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drs6j/Box/  CT paper/     Revisions/   Resubmission/Data files/Source files/"/>
    </mc:Choice>
  </mc:AlternateContent>
  <xr:revisionPtr revIDLastSave="0" documentId="13_ncr:1_{B6A286E2-4855-5947-886D-EDD5B7A9CA5A}" xr6:coauthVersionLast="47" xr6:coauthVersionMax="47" xr10:uidLastSave="{00000000-0000-0000-0000-000000000000}"/>
  <bookViews>
    <workbookView xWindow="0" yWindow="460" windowWidth="25600" windowHeight="160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6" i="1" l="1"/>
  <c r="V6" i="1" s="1"/>
  <c r="V8" i="1"/>
  <c r="V9" i="1"/>
  <c r="V7" i="1"/>
</calcChain>
</file>

<file path=xl/sharedStrings.xml><?xml version="1.0" encoding="utf-8"?>
<sst xmlns="http://schemas.openxmlformats.org/spreadsheetml/2006/main" count="24" uniqueCount="11">
  <si>
    <t>G0 time (m)</t>
  </si>
  <si>
    <t>ZForce(uN)</t>
  </si>
  <si>
    <t>DIMZ wonton</t>
  </si>
  <si>
    <t>Inflection time (minutes from G0)</t>
  </si>
  <si>
    <t>Force increase (uN)</t>
  </si>
  <si>
    <t>adjusted force(uN)</t>
  </si>
  <si>
    <t>inflection time(h)</t>
  </si>
  <si>
    <t>mean force increase (uN)</t>
  </si>
  <si>
    <t>min force increase</t>
  </si>
  <si>
    <t>max force increase</t>
  </si>
  <si>
    <t>Figure 5-supplementary figure 2E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</si>
</sst>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1" fontId="0" fillId="0" borderId="0" xfId="0" applyNumberFormat="1"/>
    <xf numFmtId="11" fontId="0" fillId="0" borderId="0" xfId="0" applyNumberFormat="1"/>
    <xf numFmtId="165" fontId="0" fillId="0" borderId="0" xfId="0" applyNumberFormat="1"/>
    <xf numFmtId="2" fontId="0" fillId="2" borderId="0" xfId="0" applyNumberFormat="1" applyFill="1"/>
    <xf numFmtId="0" fontId="0" fillId="0" borderId="0" xfId="0" applyFill="1"/>
    <xf numFmtId="2" fontId="0" fillId="0" borderId="0" xfId="0" applyNumberFormat="1" applyFill="1"/>
    <xf numFmtId="1" fontId="0" fillId="0" borderId="0" xfId="0" applyNumberFormat="1" applyBorder="1"/>
    <xf numFmtId="164" fontId="0" fillId="0" borderId="0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CC0EE"/>
      <color rgb="FFCE25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Long DIMZ wonton pushbacks</a:t>
            </a:r>
          </a:p>
        </c:rich>
      </c:tx>
      <c:layout>
        <c:manualLayout>
          <c:xMode val="edge"/>
          <c:yMode val="edge"/>
          <c:x val="0.29238491208095302"/>
          <c:y val="5.87570621468926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70833519896101"/>
          <c:y val="0.144709995996263"/>
          <c:w val="0.78382212783921901"/>
          <c:h val="0.6572025445971799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Sheet1!$E$5</c:f>
              <c:strCache>
                <c:ptCount val="1"/>
                <c:pt idx="0">
                  <c:v>191014</c:v>
                </c:pt>
              </c:strCache>
            </c:strRef>
          </c:tx>
          <c:spPr>
            <a:ln w="19050" cap="rnd">
              <a:solidFill>
                <a:srgbClr val="3CC0EE"/>
              </a:solidFill>
              <a:round/>
            </a:ln>
            <a:effectLst/>
          </c:spPr>
          <c:marker>
            <c:symbol val="none"/>
          </c:marker>
          <c:xVal>
            <c:numRef>
              <c:f>Sheet1!$E$9:$E$1407</c:f>
              <c:numCache>
                <c:formatCode>0.000</c:formatCode>
                <c:ptCount val="1399"/>
                <c:pt idx="0">
                  <c:v>-58.000000000000114</c:v>
                </c:pt>
                <c:pt idx="1">
                  <c:v>-57.996666666666783</c:v>
                </c:pt>
                <c:pt idx="2">
                  <c:v>-57.993333333333446</c:v>
                </c:pt>
                <c:pt idx="3">
                  <c:v>-57.990000000000116</c:v>
                </c:pt>
                <c:pt idx="4">
                  <c:v>-57.986666666666778</c:v>
                </c:pt>
                <c:pt idx="5">
                  <c:v>-57.983333333333448</c:v>
                </c:pt>
                <c:pt idx="6">
                  <c:v>-57.980000000000111</c:v>
                </c:pt>
                <c:pt idx="7">
                  <c:v>-57.97666666666678</c:v>
                </c:pt>
                <c:pt idx="8">
                  <c:v>-57.97333333333345</c:v>
                </c:pt>
                <c:pt idx="9">
                  <c:v>-57.970000000000113</c:v>
                </c:pt>
                <c:pt idx="10">
                  <c:v>-57.966666666666782</c:v>
                </c:pt>
                <c:pt idx="11">
                  <c:v>-57.963333333333445</c:v>
                </c:pt>
                <c:pt idx="12">
                  <c:v>-57.960000000000115</c:v>
                </c:pt>
                <c:pt idx="13">
                  <c:v>-57.956666666666777</c:v>
                </c:pt>
                <c:pt idx="14">
                  <c:v>-57.953333333333447</c:v>
                </c:pt>
                <c:pt idx="15">
                  <c:v>-57.950000000000117</c:v>
                </c:pt>
                <c:pt idx="16">
                  <c:v>-57.946666666666779</c:v>
                </c:pt>
                <c:pt idx="17">
                  <c:v>-57.943333333333449</c:v>
                </c:pt>
                <c:pt idx="18">
                  <c:v>-57.940000000000111</c:v>
                </c:pt>
                <c:pt idx="19">
                  <c:v>-57.936666666666781</c:v>
                </c:pt>
                <c:pt idx="20">
                  <c:v>-57.933333333333444</c:v>
                </c:pt>
                <c:pt idx="21">
                  <c:v>-57.930000000000113</c:v>
                </c:pt>
                <c:pt idx="22">
                  <c:v>-57.926666666666783</c:v>
                </c:pt>
                <c:pt idx="23">
                  <c:v>-57.923333333333446</c:v>
                </c:pt>
                <c:pt idx="24">
                  <c:v>-57.920000000000115</c:v>
                </c:pt>
                <c:pt idx="25">
                  <c:v>-57.916666666666778</c:v>
                </c:pt>
                <c:pt idx="26">
                  <c:v>-57.913333333333448</c:v>
                </c:pt>
                <c:pt idx="27">
                  <c:v>-57.91000000000011</c:v>
                </c:pt>
                <c:pt idx="28">
                  <c:v>-57.90666666666678</c:v>
                </c:pt>
                <c:pt idx="29">
                  <c:v>-57.90333333333345</c:v>
                </c:pt>
                <c:pt idx="30">
                  <c:v>-57.900000000000112</c:v>
                </c:pt>
                <c:pt idx="31">
                  <c:v>-57.896666666666782</c:v>
                </c:pt>
                <c:pt idx="32">
                  <c:v>-57.893333333333445</c:v>
                </c:pt>
                <c:pt idx="33">
                  <c:v>-57.890000000000114</c:v>
                </c:pt>
                <c:pt idx="34">
                  <c:v>-57.886666666666777</c:v>
                </c:pt>
                <c:pt idx="35">
                  <c:v>-57.883333333333447</c:v>
                </c:pt>
                <c:pt idx="36">
                  <c:v>-57.880000000000116</c:v>
                </c:pt>
                <c:pt idx="37">
                  <c:v>-57.876666666666779</c:v>
                </c:pt>
                <c:pt idx="38">
                  <c:v>-57.873333333333449</c:v>
                </c:pt>
                <c:pt idx="39">
                  <c:v>-57.870000000000111</c:v>
                </c:pt>
                <c:pt idx="40">
                  <c:v>-57.866666666666781</c:v>
                </c:pt>
                <c:pt idx="41">
                  <c:v>-57.863333333333451</c:v>
                </c:pt>
                <c:pt idx="42">
                  <c:v>-57.860000000000113</c:v>
                </c:pt>
                <c:pt idx="43">
                  <c:v>-57.856666666666783</c:v>
                </c:pt>
                <c:pt idx="44">
                  <c:v>-57.853333333333445</c:v>
                </c:pt>
                <c:pt idx="45">
                  <c:v>-57.850000000000115</c:v>
                </c:pt>
                <c:pt idx="46">
                  <c:v>-57.846666666666778</c:v>
                </c:pt>
                <c:pt idx="47">
                  <c:v>-57.843333333333447</c:v>
                </c:pt>
                <c:pt idx="48">
                  <c:v>-57.840000000000117</c:v>
                </c:pt>
                <c:pt idx="49">
                  <c:v>-57.83666666666678</c:v>
                </c:pt>
                <c:pt idx="50">
                  <c:v>-57.833333333333449</c:v>
                </c:pt>
                <c:pt idx="51">
                  <c:v>-57.830000000000112</c:v>
                </c:pt>
                <c:pt idx="52">
                  <c:v>-57.826666666666782</c:v>
                </c:pt>
                <c:pt idx="53">
                  <c:v>-57.823333333333444</c:v>
                </c:pt>
                <c:pt idx="54">
                  <c:v>-57.820000000000114</c:v>
                </c:pt>
                <c:pt idx="55">
                  <c:v>-57.816666666666784</c:v>
                </c:pt>
                <c:pt idx="56">
                  <c:v>-57.813333333333446</c:v>
                </c:pt>
                <c:pt idx="57">
                  <c:v>-57.810000000000116</c:v>
                </c:pt>
                <c:pt idx="58">
                  <c:v>-57.806666666666779</c:v>
                </c:pt>
                <c:pt idx="59">
                  <c:v>-57.803333333333448</c:v>
                </c:pt>
                <c:pt idx="60">
                  <c:v>-57.800000000000111</c:v>
                </c:pt>
                <c:pt idx="61">
                  <c:v>-57.796666666666781</c:v>
                </c:pt>
                <c:pt idx="62">
                  <c:v>-57.79333333333345</c:v>
                </c:pt>
                <c:pt idx="63">
                  <c:v>-57.790000000000113</c:v>
                </c:pt>
                <c:pt idx="64">
                  <c:v>-57.786666666666783</c:v>
                </c:pt>
                <c:pt idx="65">
                  <c:v>-57.783333333333445</c:v>
                </c:pt>
                <c:pt idx="66">
                  <c:v>-57.780000000000115</c:v>
                </c:pt>
                <c:pt idx="67">
                  <c:v>-57.776666666666777</c:v>
                </c:pt>
                <c:pt idx="68">
                  <c:v>-57.773333333333447</c:v>
                </c:pt>
                <c:pt idx="69">
                  <c:v>-57.770000000000117</c:v>
                </c:pt>
                <c:pt idx="70">
                  <c:v>-57.766666666666779</c:v>
                </c:pt>
                <c:pt idx="71">
                  <c:v>-57.763333333333449</c:v>
                </c:pt>
                <c:pt idx="72">
                  <c:v>-57.760000000000112</c:v>
                </c:pt>
                <c:pt idx="73">
                  <c:v>-57.756666666666781</c:v>
                </c:pt>
                <c:pt idx="74">
                  <c:v>-57.753333333333444</c:v>
                </c:pt>
                <c:pt idx="75">
                  <c:v>-57.750000000000114</c:v>
                </c:pt>
                <c:pt idx="76">
                  <c:v>-57.746666666666783</c:v>
                </c:pt>
                <c:pt idx="77">
                  <c:v>-57.743333333333446</c:v>
                </c:pt>
                <c:pt idx="78">
                  <c:v>-57.740000000000116</c:v>
                </c:pt>
                <c:pt idx="79">
                  <c:v>-57.736666666666778</c:v>
                </c:pt>
                <c:pt idx="80">
                  <c:v>-57.733333333333448</c:v>
                </c:pt>
                <c:pt idx="81">
                  <c:v>-57.730000000000111</c:v>
                </c:pt>
                <c:pt idx="82">
                  <c:v>-57.72666666666678</c:v>
                </c:pt>
                <c:pt idx="83">
                  <c:v>-57.72333333333345</c:v>
                </c:pt>
                <c:pt idx="84">
                  <c:v>-57.720000000000113</c:v>
                </c:pt>
                <c:pt idx="85">
                  <c:v>-57.716666666666782</c:v>
                </c:pt>
                <c:pt idx="86">
                  <c:v>-57.713333333333445</c:v>
                </c:pt>
                <c:pt idx="87">
                  <c:v>-57.710000000000115</c:v>
                </c:pt>
                <c:pt idx="88">
                  <c:v>-57.706666666666777</c:v>
                </c:pt>
                <c:pt idx="89">
                  <c:v>-57.703333333333447</c:v>
                </c:pt>
                <c:pt idx="90">
                  <c:v>-57.700000000000117</c:v>
                </c:pt>
                <c:pt idx="91">
                  <c:v>-57.696666666666779</c:v>
                </c:pt>
                <c:pt idx="92">
                  <c:v>-57.693333333333449</c:v>
                </c:pt>
                <c:pt idx="93">
                  <c:v>-57.690000000000111</c:v>
                </c:pt>
                <c:pt idx="94">
                  <c:v>-57.686666666666781</c:v>
                </c:pt>
                <c:pt idx="95">
                  <c:v>-57.683333333333444</c:v>
                </c:pt>
                <c:pt idx="96">
                  <c:v>-57.680000000000113</c:v>
                </c:pt>
                <c:pt idx="97">
                  <c:v>-57.676666666666783</c:v>
                </c:pt>
                <c:pt idx="98">
                  <c:v>-57.673333333333446</c:v>
                </c:pt>
                <c:pt idx="99">
                  <c:v>-57.670000000000115</c:v>
                </c:pt>
                <c:pt idx="100">
                  <c:v>-57.666666666666778</c:v>
                </c:pt>
                <c:pt idx="101">
                  <c:v>-57.663333333333448</c:v>
                </c:pt>
                <c:pt idx="102">
                  <c:v>-57.66000000000011</c:v>
                </c:pt>
                <c:pt idx="103">
                  <c:v>-57.65666666666678</c:v>
                </c:pt>
                <c:pt idx="104">
                  <c:v>-57.65333333333345</c:v>
                </c:pt>
                <c:pt idx="105">
                  <c:v>-57.650000000000112</c:v>
                </c:pt>
                <c:pt idx="106">
                  <c:v>-57.646666666666782</c:v>
                </c:pt>
                <c:pt idx="107">
                  <c:v>-57.643333333333445</c:v>
                </c:pt>
                <c:pt idx="108">
                  <c:v>-57.640000000000114</c:v>
                </c:pt>
                <c:pt idx="109">
                  <c:v>-57.636666666666777</c:v>
                </c:pt>
                <c:pt idx="110">
                  <c:v>-57.633333333333447</c:v>
                </c:pt>
                <c:pt idx="111">
                  <c:v>-57.630000000000116</c:v>
                </c:pt>
                <c:pt idx="112">
                  <c:v>-57.626666666666779</c:v>
                </c:pt>
                <c:pt idx="113">
                  <c:v>-57.623333333333449</c:v>
                </c:pt>
                <c:pt idx="114">
                  <c:v>-57.620000000000111</c:v>
                </c:pt>
                <c:pt idx="115">
                  <c:v>-57.616666666666781</c:v>
                </c:pt>
                <c:pt idx="116">
                  <c:v>-57.613333333333451</c:v>
                </c:pt>
                <c:pt idx="117">
                  <c:v>-57.610000000000113</c:v>
                </c:pt>
                <c:pt idx="118">
                  <c:v>-57.606666666666783</c:v>
                </c:pt>
                <c:pt idx="119">
                  <c:v>-57.603333333333445</c:v>
                </c:pt>
                <c:pt idx="120">
                  <c:v>-57.600000000000115</c:v>
                </c:pt>
                <c:pt idx="121">
                  <c:v>-57.596666666666778</c:v>
                </c:pt>
                <c:pt idx="122">
                  <c:v>-57.593333333333447</c:v>
                </c:pt>
                <c:pt idx="123">
                  <c:v>-57.590000000000117</c:v>
                </c:pt>
                <c:pt idx="124">
                  <c:v>-57.58666666666678</c:v>
                </c:pt>
                <c:pt idx="125">
                  <c:v>-57.583333333333449</c:v>
                </c:pt>
                <c:pt idx="126">
                  <c:v>-57.580000000000112</c:v>
                </c:pt>
                <c:pt idx="127">
                  <c:v>-57.576666666666782</c:v>
                </c:pt>
                <c:pt idx="128">
                  <c:v>-57.573333333333444</c:v>
                </c:pt>
                <c:pt idx="129">
                  <c:v>-57.570000000000114</c:v>
                </c:pt>
                <c:pt idx="130">
                  <c:v>-57.566666666666784</c:v>
                </c:pt>
                <c:pt idx="131">
                  <c:v>-57.563333333333446</c:v>
                </c:pt>
                <c:pt idx="132">
                  <c:v>-57.560000000000116</c:v>
                </c:pt>
                <c:pt idx="133">
                  <c:v>-57.556666666666779</c:v>
                </c:pt>
                <c:pt idx="134">
                  <c:v>-57.553333333333448</c:v>
                </c:pt>
                <c:pt idx="135">
                  <c:v>-57.550000000000111</c:v>
                </c:pt>
                <c:pt idx="136">
                  <c:v>-57.546666666666781</c:v>
                </c:pt>
                <c:pt idx="137">
                  <c:v>-57.54333333333345</c:v>
                </c:pt>
                <c:pt idx="138">
                  <c:v>-57.540000000000113</c:v>
                </c:pt>
                <c:pt idx="139">
                  <c:v>-57.536666666666783</c:v>
                </c:pt>
                <c:pt idx="140">
                  <c:v>-57.533333333333445</c:v>
                </c:pt>
                <c:pt idx="141">
                  <c:v>-57.530000000000115</c:v>
                </c:pt>
                <c:pt idx="142">
                  <c:v>-57.526666666666777</c:v>
                </c:pt>
                <c:pt idx="143">
                  <c:v>-57.523333333333447</c:v>
                </c:pt>
                <c:pt idx="144">
                  <c:v>-57.520000000000117</c:v>
                </c:pt>
                <c:pt idx="145">
                  <c:v>-57.516666666666779</c:v>
                </c:pt>
                <c:pt idx="146">
                  <c:v>-57.513333333333449</c:v>
                </c:pt>
                <c:pt idx="147">
                  <c:v>-57.510000000000112</c:v>
                </c:pt>
                <c:pt idx="148">
                  <c:v>-57.506666666666781</c:v>
                </c:pt>
                <c:pt idx="149">
                  <c:v>-57.503333333333444</c:v>
                </c:pt>
                <c:pt idx="150">
                  <c:v>-57.500000000000114</c:v>
                </c:pt>
                <c:pt idx="151">
                  <c:v>-57.333333333333449</c:v>
                </c:pt>
                <c:pt idx="152">
                  <c:v>-57.166666666666778</c:v>
                </c:pt>
                <c:pt idx="153">
                  <c:v>-57.000000000000114</c:v>
                </c:pt>
                <c:pt idx="154">
                  <c:v>-56.833333333333449</c:v>
                </c:pt>
                <c:pt idx="155">
                  <c:v>-56.666666666666778</c:v>
                </c:pt>
                <c:pt idx="156">
                  <c:v>-56.500000000000114</c:v>
                </c:pt>
                <c:pt idx="157">
                  <c:v>-56.333333333333449</c:v>
                </c:pt>
                <c:pt idx="158">
                  <c:v>-56.166666666666778</c:v>
                </c:pt>
                <c:pt idx="159">
                  <c:v>-56.000000000000114</c:v>
                </c:pt>
                <c:pt idx="160">
                  <c:v>-55.833333333333449</c:v>
                </c:pt>
                <c:pt idx="161">
                  <c:v>-55.666666666666778</c:v>
                </c:pt>
                <c:pt idx="162">
                  <c:v>-55.500000000000114</c:v>
                </c:pt>
                <c:pt idx="163">
                  <c:v>-55.333333333333449</c:v>
                </c:pt>
                <c:pt idx="164">
                  <c:v>-55.166666666666778</c:v>
                </c:pt>
                <c:pt idx="165">
                  <c:v>-55.000000000000114</c:v>
                </c:pt>
                <c:pt idx="166">
                  <c:v>-54.833333333333449</c:v>
                </c:pt>
                <c:pt idx="167">
                  <c:v>-54.666666666666778</c:v>
                </c:pt>
                <c:pt idx="168">
                  <c:v>-54.500000000000114</c:v>
                </c:pt>
                <c:pt idx="169">
                  <c:v>-54.333333333333449</c:v>
                </c:pt>
                <c:pt idx="170">
                  <c:v>-54.166666666666778</c:v>
                </c:pt>
                <c:pt idx="171">
                  <c:v>-54.000000000000114</c:v>
                </c:pt>
                <c:pt idx="172">
                  <c:v>-53.833333333333449</c:v>
                </c:pt>
                <c:pt idx="173">
                  <c:v>-53.666666666666778</c:v>
                </c:pt>
                <c:pt idx="174">
                  <c:v>-53.500000000000114</c:v>
                </c:pt>
                <c:pt idx="175">
                  <c:v>-53.333333333333449</c:v>
                </c:pt>
                <c:pt idx="176">
                  <c:v>-53.166666666666778</c:v>
                </c:pt>
                <c:pt idx="177">
                  <c:v>-53.000000000000114</c:v>
                </c:pt>
                <c:pt idx="178">
                  <c:v>-52.833333333333449</c:v>
                </c:pt>
                <c:pt idx="179">
                  <c:v>-52.666666666666778</c:v>
                </c:pt>
                <c:pt idx="180">
                  <c:v>-52.500000000000114</c:v>
                </c:pt>
                <c:pt idx="181">
                  <c:v>-52.333333333333449</c:v>
                </c:pt>
                <c:pt idx="182">
                  <c:v>-52.166666666666778</c:v>
                </c:pt>
                <c:pt idx="183">
                  <c:v>-52.000000000000114</c:v>
                </c:pt>
                <c:pt idx="184">
                  <c:v>-51.833333333333449</c:v>
                </c:pt>
                <c:pt idx="185">
                  <c:v>-51.666666666666778</c:v>
                </c:pt>
                <c:pt idx="186">
                  <c:v>-51.500000000000114</c:v>
                </c:pt>
                <c:pt idx="187">
                  <c:v>-51.333333333333449</c:v>
                </c:pt>
                <c:pt idx="188">
                  <c:v>-51.166666666666778</c:v>
                </c:pt>
                <c:pt idx="189">
                  <c:v>-51.000000000000114</c:v>
                </c:pt>
                <c:pt idx="190">
                  <c:v>-50.833333333333449</c:v>
                </c:pt>
                <c:pt idx="191">
                  <c:v>-50.666666666666778</c:v>
                </c:pt>
                <c:pt idx="192">
                  <c:v>-50.500000000000114</c:v>
                </c:pt>
                <c:pt idx="193">
                  <c:v>-50.333333333333449</c:v>
                </c:pt>
                <c:pt idx="194">
                  <c:v>-50.166666666666778</c:v>
                </c:pt>
                <c:pt idx="195">
                  <c:v>-50.000000000000114</c:v>
                </c:pt>
                <c:pt idx="196">
                  <c:v>-49.833333333333449</c:v>
                </c:pt>
                <c:pt idx="197">
                  <c:v>-49.666666666666778</c:v>
                </c:pt>
                <c:pt idx="198">
                  <c:v>-49.500000000000114</c:v>
                </c:pt>
                <c:pt idx="199">
                  <c:v>-49.333333333333449</c:v>
                </c:pt>
                <c:pt idx="200">
                  <c:v>-49.166666666666778</c:v>
                </c:pt>
                <c:pt idx="201">
                  <c:v>-49.000000000000114</c:v>
                </c:pt>
                <c:pt idx="202">
                  <c:v>-48.833333333333449</c:v>
                </c:pt>
                <c:pt idx="203">
                  <c:v>-48.666666666666778</c:v>
                </c:pt>
                <c:pt idx="204">
                  <c:v>-48.500000000000114</c:v>
                </c:pt>
                <c:pt idx="205">
                  <c:v>-48.333333333333449</c:v>
                </c:pt>
                <c:pt idx="206">
                  <c:v>-48.166666666666778</c:v>
                </c:pt>
                <c:pt idx="207">
                  <c:v>-48.000000000000114</c:v>
                </c:pt>
                <c:pt idx="208">
                  <c:v>-47.833333333333449</c:v>
                </c:pt>
                <c:pt idx="209">
                  <c:v>-47.666666666666778</c:v>
                </c:pt>
                <c:pt idx="210">
                  <c:v>-47.500000000000114</c:v>
                </c:pt>
                <c:pt idx="211">
                  <c:v>-47.333333333333449</c:v>
                </c:pt>
                <c:pt idx="212">
                  <c:v>-47.166666666666778</c:v>
                </c:pt>
                <c:pt idx="213">
                  <c:v>-47.000000000000114</c:v>
                </c:pt>
                <c:pt idx="214">
                  <c:v>-46.833333333333449</c:v>
                </c:pt>
                <c:pt idx="215">
                  <c:v>-46.666666666666778</c:v>
                </c:pt>
                <c:pt idx="216">
                  <c:v>-46.500000000000114</c:v>
                </c:pt>
                <c:pt idx="217">
                  <c:v>-46.333333333333449</c:v>
                </c:pt>
                <c:pt idx="218">
                  <c:v>-46.166666666666778</c:v>
                </c:pt>
                <c:pt idx="219">
                  <c:v>-46.000000000000114</c:v>
                </c:pt>
                <c:pt idx="220">
                  <c:v>-45.833333333333449</c:v>
                </c:pt>
                <c:pt idx="221">
                  <c:v>-45.666666666666778</c:v>
                </c:pt>
                <c:pt idx="222">
                  <c:v>-45.500000000000114</c:v>
                </c:pt>
                <c:pt idx="223">
                  <c:v>-45.333333333333449</c:v>
                </c:pt>
                <c:pt idx="224">
                  <c:v>-45.166666666666778</c:v>
                </c:pt>
                <c:pt idx="225">
                  <c:v>-45.000000000000114</c:v>
                </c:pt>
                <c:pt idx="226">
                  <c:v>-44.833333333333449</c:v>
                </c:pt>
                <c:pt idx="227">
                  <c:v>-44.666666666666778</c:v>
                </c:pt>
                <c:pt idx="228">
                  <c:v>-44.500000000000114</c:v>
                </c:pt>
                <c:pt idx="229">
                  <c:v>-44.333333333333449</c:v>
                </c:pt>
                <c:pt idx="230">
                  <c:v>-44.166666666666778</c:v>
                </c:pt>
                <c:pt idx="231">
                  <c:v>-44.000000000000114</c:v>
                </c:pt>
                <c:pt idx="232">
                  <c:v>-43.833333333333449</c:v>
                </c:pt>
                <c:pt idx="233">
                  <c:v>-43.666666666666778</c:v>
                </c:pt>
                <c:pt idx="234">
                  <c:v>-43.500000000000114</c:v>
                </c:pt>
                <c:pt idx="235">
                  <c:v>-43.333333333333449</c:v>
                </c:pt>
                <c:pt idx="236">
                  <c:v>-43.166666666666778</c:v>
                </c:pt>
                <c:pt idx="237">
                  <c:v>-43.000000000000114</c:v>
                </c:pt>
                <c:pt idx="238">
                  <c:v>-42.833333333333449</c:v>
                </c:pt>
                <c:pt idx="239">
                  <c:v>-42.666666666666778</c:v>
                </c:pt>
                <c:pt idx="240">
                  <c:v>-42.500000000000114</c:v>
                </c:pt>
                <c:pt idx="241">
                  <c:v>-42.333333333333449</c:v>
                </c:pt>
                <c:pt idx="242">
                  <c:v>-42.166666666666778</c:v>
                </c:pt>
                <c:pt idx="243">
                  <c:v>-42.000000000000114</c:v>
                </c:pt>
                <c:pt idx="244">
                  <c:v>-41.833333333333442</c:v>
                </c:pt>
                <c:pt idx="245">
                  <c:v>-41.666666666666785</c:v>
                </c:pt>
                <c:pt idx="246">
                  <c:v>-41.500000000000114</c:v>
                </c:pt>
                <c:pt idx="247">
                  <c:v>-41.333333333333442</c:v>
                </c:pt>
                <c:pt idx="248">
                  <c:v>-41.166666666666785</c:v>
                </c:pt>
                <c:pt idx="249">
                  <c:v>-41.000000000000114</c:v>
                </c:pt>
                <c:pt idx="250">
                  <c:v>-40.833333333333442</c:v>
                </c:pt>
                <c:pt idx="251">
                  <c:v>-40.666666666666785</c:v>
                </c:pt>
                <c:pt idx="252">
                  <c:v>-40.500000000000114</c:v>
                </c:pt>
                <c:pt idx="253">
                  <c:v>-40.333333333333442</c:v>
                </c:pt>
                <c:pt idx="254">
                  <c:v>-40.166666666666785</c:v>
                </c:pt>
                <c:pt idx="255">
                  <c:v>-40.000000000000114</c:v>
                </c:pt>
                <c:pt idx="256">
                  <c:v>-39.833333333333442</c:v>
                </c:pt>
                <c:pt idx="257">
                  <c:v>-39.666666666666785</c:v>
                </c:pt>
                <c:pt idx="258">
                  <c:v>-39.500000000000114</c:v>
                </c:pt>
                <c:pt idx="259">
                  <c:v>-39.333333333333442</c:v>
                </c:pt>
                <c:pt idx="260">
                  <c:v>-39.166666666666785</c:v>
                </c:pt>
                <c:pt idx="261">
                  <c:v>-39.000000000000114</c:v>
                </c:pt>
                <c:pt idx="262">
                  <c:v>-38.833333333333442</c:v>
                </c:pt>
                <c:pt idx="263">
                  <c:v>-38.666666666666785</c:v>
                </c:pt>
                <c:pt idx="264">
                  <c:v>-38.500000000000114</c:v>
                </c:pt>
                <c:pt idx="265">
                  <c:v>-38.333333333333442</c:v>
                </c:pt>
                <c:pt idx="266">
                  <c:v>-38.166666666666785</c:v>
                </c:pt>
                <c:pt idx="267">
                  <c:v>-38.000000000000114</c:v>
                </c:pt>
                <c:pt idx="268">
                  <c:v>-37.833333333333442</c:v>
                </c:pt>
                <c:pt idx="269">
                  <c:v>-37.666666666666785</c:v>
                </c:pt>
                <c:pt idx="270">
                  <c:v>-37.500000000000114</c:v>
                </c:pt>
                <c:pt idx="271">
                  <c:v>-37.333333333333442</c:v>
                </c:pt>
                <c:pt idx="272">
                  <c:v>-37.166666666666785</c:v>
                </c:pt>
                <c:pt idx="273">
                  <c:v>-37.000000000000114</c:v>
                </c:pt>
                <c:pt idx="274">
                  <c:v>-36.833333333333442</c:v>
                </c:pt>
                <c:pt idx="275">
                  <c:v>-36.666666666666785</c:v>
                </c:pt>
                <c:pt idx="276">
                  <c:v>-36.500000000000114</c:v>
                </c:pt>
                <c:pt idx="277">
                  <c:v>-36.333333333333442</c:v>
                </c:pt>
                <c:pt idx="278">
                  <c:v>-36.166666666666785</c:v>
                </c:pt>
                <c:pt idx="279">
                  <c:v>-36.000000000000114</c:v>
                </c:pt>
                <c:pt idx="280">
                  <c:v>-35.833333333333442</c:v>
                </c:pt>
                <c:pt idx="281">
                  <c:v>-35.666666666666785</c:v>
                </c:pt>
                <c:pt idx="282">
                  <c:v>-35.500000000000114</c:v>
                </c:pt>
                <c:pt idx="283">
                  <c:v>-35.333333333333442</c:v>
                </c:pt>
                <c:pt idx="284">
                  <c:v>-35.166666666666785</c:v>
                </c:pt>
                <c:pt idx="285">
                  <c:v>-35.000000000000114</c:v>
                </c:pt>
                <c:pt idx="286">
                  <c:v>-34.833333333333442</c:v>
                </c:pt>
                <c:pt idx="287">
                  <c:v>-34.666666666666785</c:v>
                </c:pt>
                <c:pt idx="288">
                  <c:v>-34.500000000000114</c:v>
                </c:pt>
                <c:pt idx="289">
                  <c:v>-34.333333333333442</c:v>
                </c:pt>
                <c:pt idx="290">
                  <c:v>-34.166666666666785</c:v>
                </c:pt>
                <c:pt idx="291">
                  <c:v>-33.996666666666783</c:v>
                </c:pt>
                <c:pt idx="292">
                  <c:v>-33.833333333333442</c:v>
                </c:pt>
                <c:pt idx="293">
                  <c:v>-33.666666666666785</c:v>
                </c:pt>
                <c:pt idx="294">
                  <c:v>-33.500000000000114</c:v>
                </c:pt>
                <c:pt idx="295">
                  <c:v>-33.333333333333442</c:v>
                </c:pt>
                <c:pt idx="296">
                  <c:v>-33.166666666666785</c:v>
                </c:pt>
                <c:pt idx="297">
                  <c:v>-33.000000000000114</c:v>
                </c:pt>
                <c:pt idx="298">
                  <c:v>-32.833333333333442</c:v>
                </c:pt>
                <c:pt idx="299">
                  <c:v>-32.666666666666785</c:v>
                </c:pt>
                <c:pt idx="300">
                  <c:v>-32.500000000000114</c:v>
                </c:pt>
                <c:pt idx="301">
                  <c:v>-32.333333333333442</c:v>
                </c:pt>
                <c:pt idx="302">
                  <c:v>-32.166666666666785</c:v>
                </c:pt>
                <c:pt idx="303">
                  <c:v>-32.000000000000114</c:v>
                </c:pt>
                <c:pt idx="304">
                  <c:v>-31.833333333333446</c:v>
                </c:pt>
                <c:pt idx="305">
                  <c:v>-31.666666666666782</c:v>
                </c:pt>
                <c:pt idx="306">
                  <c:v>-31.500000000000114</c:v>
                </c:pt>
                <c:pt idx="307">
                  <c:v>-31.333333333333446</c:v>
                </c:pt>
                <c:pt idx="308">
                  <c:v>-31.166666666666782</c:v>
                </c:pt>
                <c:pt idx="309">
                  <c:v>-31.000000000000114</c:v>
                </c:pt>
                <c:pt idx="310">
                  <c:v>-30.833333333333446</c:v>
                </c:pt>
                <c:pt idx="311">
                  <c:v>-30.666666666666782</c:v>
                </c:pt>
                <c:pt idx="312">
                  <c:v>-30.500000000000114</c:v>
                </c:pt>
                <c:pt idx="313">
                  <c:v>-30.333333333333446</c:v>
                </c:pt>
                <c:pt idx="314">
                  <c:v>-30.166666666666782</c:v>
                </c:pt>
                <c:pt idx="315">
                  <c:v>-30.000000000000114</c:v>
                </c:pt>
                <c:pt idx="316">
                  <c:v>-29.833333333333446</c:v>
                </c:pt>
                <c:pt idx="317">
                  <c:v>-29.666666666666782</c:v>
                </c:pt>
                <c:pt idx="318">
                  <c:v>-29.500000000000114</c:v>
                </c:pt>
                <c:pt idx="319">
                  <c:v>-29.333333333333446</c:v>
                </c:pt>
                <c:pt idx="320">
                  <c:v>-29.166666666666782</c:v>
                </c:pt>
                <c:pt idx="321">
                  <c:v>-29.000000000000114</c:v>
                </c:pt>
                <c:pt idx="322">
                  <c:v>-28.833333333333446</c:v>
                </c:pt>
                <c:pt idx="323">
                  <c:v>-28.666666666666782</c:v>
                </c:pt>
                <c:pt idx="324">
                  <c:v>-28.500000000000114</c:v>
                </c:pt>
                <c:pt idx="325">
                  <c:v>-28.333333333333446</c:v>
                </c:pt>
                <c:pt idx="326">
                  <c:v>-28.166666666666782</c:v>
                </c:pt>
                <c:pt idx="327">
                  <c:v>-28.000000000000114</c:v>
                </c:pt>
                <c:pt idx="328">
                  <c:v>-27.833333333333446</c:v>
                </c:pt>
                <c:pt idx="329">
                  <c:v>-27.666666666666782</c:v>
                </c:pt>
                <c:pt idx="330">
                  <c:v>-27.500000000000114</c:v>
                </c:pt>
                <c:pt idx="331">
                  <c:v>-27.333333333333446</c:v>
                </c:pt>
                <c:pt idx="332">
                  <c:v>-27.166666666666782</c:v>
                </c:pt>
                <c:pt idx="333">
                  <c:v>-27.000000000000114</c:v>
                </c:pt>
                <c:pt idx="334">
                  <c:v>-26.833333333333446</c:v>
                </c:pt>
                <c:pt idx="335">
                  <c:v>-26.666666666666782</c:v>
                </c:pt>
                <c:pt idx="336">
                  <c:v>-26.500000000000114</c:v>
                </c:pt>
                <c:pt idx="337">
                  <c:v>-26.333333333333446</c:v>
                </c:pt>
                <c:pt idx="338">
                  <c:v>-26.166666666666782</c:v>
                </c:pt>
                <c:pt idx="339">
                  <c:v>-26.000000000000114</c:v>
                </c:pt>
                <c:pt idx="340">
                  <c:v>-25.833333333333449</c:v>
                </c:pt>
                <c:pt idx="341">
                  <c:v>-25.666666666666778</c:v>
                </c:pt>
                <c:pt idx="342">
                  <c:v>-25.500000000000114</c:v>
                </c:pt>
                <c:pt idx="343">
                  <c:v>-25.333333333333449</c:v>
                </c:pt>
                <c:pt idx="344">
                  <c:v>-25.166666666666778</c:v>
                </c:pt>
                <c:pt idx="345">
                  <c:v>-25.000000000000114</c:v>
                </c:pt>
                <c:pt idx="346">
                  <c:v>-24.833333333333449</c:v>
                </c:pt>
                <c:pt idx="347">
                  <c:v>-24.666666666666778</c:v>
                </c:pt>
                <c:pt idx="348">
                  <c:v>-24.500000000000114</c:v>
                </c:pt>
                <c:pt idx="349">
                  <c:v>-24.333333333333449</c:v>
                </c:pt>
                <c:pt idx="350">
                  <c:v>-24.166666666666778</c:v>
                </c:pt>
                <c:pt idx="351">
                  <c:v>-24.000000000000114</c:v>
                </c:pt>
                <c:pt idx="352">
                  <c:v>-23.833333333333449</c:v>
                </c:pt>
                <c:pt idx="353">
                  <c:v>-23.666666666666778</c:v>
                </c:pt>
                <c:pt idx="354">
                  <c:v>-23.500000000000114</c:v>
                </c:pt>
                <c:pt idx="355">
                  <c:v>-23.333333333333449</c:v>
                </c:pt>
                <c:pt idx="356">
                  <c:v>-23.166666666666778</c:v>
                </c:pt>
                <c:pt idx="357">
                  <c:v>-23.000000000000114</c:v>
                </c:pt>
                <c:pt idx="358">
                  <c:v>-22.833333333333449</c:v>
                </c:pt>
                <c:pt idx="359">
                  <c:v>-22.666666666666778</c:v>
                </c:pt>
                <c:pt idx="360">
                  <c:v>-22.500000000000114</c:v>
                </c:pt>
                <c:pt idx="361">
                  <c:v>-22.333333333333449</c:v>
                </c:pt>
                <c:pt idx="362">
                  <c:v>-22.166666666666778</c:v>
                </c:pt>
                <c:pt idx="363">
                  <c:v>-22.000000000000114</c:v>
                </c:pt>
                <c:pt idx="364">
                  <c:v>-21.833333333333449</c:v>
                </c:pt>
                <c:pt idx="365">
                  <c:v>-21.666666666666778</c:v>
                </c:pt>
                <c:pt idx="366">
                  <c:v>-21.500000000000114</c:v>
                </c:pt>
                <c:pt idx="367">
                  <c:v>-21.333333333333449</c:v>
                </c:pt>
                <c:pt idx="368">
                  <c:v>-21.166666666666778</c:v>
                </c:pt>
                <c:pt idx="369">
                  <c:v>-21.000000000000114</c:v>
                </c:pt>
                <c:pt idx="370">
                  <c:v>-20.833333333333449</c:v>
                </c:pt>
                <c:pt idx="371">
                  <c:v>-20.666666666666778</c:v>
                </c:pt>
                <c:pt idx="372">
                  <c:v>-20.500000000000114</c:v>
                </c:pt>
                <c:pt idx="373">
                  <c:v>-20.333333333333449</c:v>
                </c:pt>
                <c:pt idx="374">
                  <c:v>-20.166666666666778</c:v>
                </c:pt>
                <c:pt idx="375">
                  <c:v>-20.000000000000114</c:v>
                </c:pt>
                <c:pt idx="376">
                  <c:v>-19.833333333333449</c:v>
                </c:pt>
                <c:pt idx="377">
                  <c:v>-19.666666666666778</c:v>
                </c:pt>
                <c:pt idx="378">
                  <c:v>-19.500000000000114</c:v>
                </c:pt>
                <c:pt idx="379">
                  <c:v>-19.333333333333449</c:v>
                </c:pt>
                <c:pt idx="380">
                  <c:v>-19.166666666666778</c:v>
                </c:pt>
                <c:pt idx="381">
                  <c:v>-19.000000000000114</c:v>
                </c:pt>
                <c:pt idx="382">
                  <c:v>-18.833333333333449</c:v>
                </c:pt>
                <c:pt idx="383">
                  <c:v>-18.666666666666778</c:v>
                </c:pt>
                <c:pt idx="384">
                  <c:v>-18.500000000000114</c:v>
                </c:pt>
                <c:pt idx="385">
                  <c:v>-18.333333333333449</c:v>
                </c:pt>
                <c:pt idx="386">
                  <c:v>-18.166666666666778</c:v>
                </c:pt>
                <c:pt idx="387">
                  <c:v>-18.000000000000114</c:v>
                </c:pt>
                <c:pt idx="388">
                  <c:v>-17.833333333333449</c:v>
                </c:pt>
                <c:pt idx="389">
                  <c:v>-17.666666666666778</c:v>
                </c:pt>
                <c:pt idx="390">
                  <c:v>-17.500000000000114</c:v>
                </c:pt>
                <c:pt idx="391">
                  <c:v>-17.333333333333449</c:v>
                </c:pt>
                <c:pt idx="392">
                  <c:v>-17.166666666666778</c:v>
                </c:pt>
                <c:pt idx="393">
                  <c:v>-17.000000000000114</c:v>
                </c:pt>
                <c:pt idx="394">
                  <c:v>-16.833333333333449</c:v>
                </c:pt>
                <c:pt idx="395">
                  <c:v>-16.666666666666778</c:v>
                </c:pt>
                <c:pt idx="396">
                  <c:v>-16.500000000000114</c:v>
                </c:pt>
                <c:pt idx="397">
                  <c:v>-16.333333333333449</c:v>
                </c:pt>
                <c:pt idx="398">
                  <c:v>-16.166666666666778</c:v>
                </c:pt>
                <c:pt idx="399">
                  <c:v>-16.000000000000114</c:v>
                </c:pt>
                <c:pt idx="400">
                  <c:v>-15.833333333333449</c:v>
                </c:pt>
                <c:pt idx="401">
                  <c:v>-15.666666666666778</c:v>
                </c:pt>
                <c:pt idx="402">
                  <c:v>-15.500000000000114</c:v>
                </c:pt>
                <c:pt idx="403">
                  <c:v>-15.333333333333449</c:v>
                </c:pt>
                <c:pt idx="404">
                  <c:v>-15.166666666666778</c:v>
                </c:pt>
                <c:pt idx="405">
                  <c:v>-15.000000000000114</c:v>
                </c:pt>
                <c:pt idx="406">
                  <c:v>-14.833333333333449</c:v>
                </c:pt>
                <c:pt idx="407">
                  <c:v>-14.666666666666778</c:v>
                </c:pt>
                <c:pt idx="408">
                  <c:v>-14.500000000000114</c:v>
                </c:pt>
                <c:pt idx="409">
                  <c:v>-14.333333333333449</c:v>
                </c:pt>
                <c:pt idx="410">
                  <c:v>-14.166666666666778</c:v>
                </c:pt>
                <c:pt idx="411">
                  <c:v>-14.000000000000114</c:v>
                </c:pt>
                <c:pt idx="412">
                  <c:v>-13.833333333333449</c:v>
                </c:pt>
                <c:pt idx="413">
                  <c:v>-13.666666666666778</c:v>
                </c:pt>
                <c:pt idx="414">
                  <c:v>-13.500000000000114</c:v>
                </c:pt>
                <c:pt idx="415">
                  <c:v>-13.333333333333449</c:v>
                </c:pt>
                <c:pt idx="416">
                  <c:v>-13.166666666666778</c:v>
                </c:pt>
                <c:pt idx="417">
                  <c:v>-13.000000000000114</c:v>
                </c:pt>
                <c:pt idx="418">
                  <c:v>-12.833333333333449</c:v>
                </c:pt>
                <c:pt idx="419">
                  <c:v>-12.666666666666778</c:v>
                </c:pt>
                <c:pt idx="420">
                  <c:v>-12.500000000000114</c:v>
                </c:pt>
                <c:pt idx="421">
                  <c:v>-12.333333333333449</c:v>
                </c:pt>
                <c:pt idx="422">
                  <c:v>-12.166666666666778</c:v>
                </c:pt>
                <c:pt idx="423">
                  <c:v>-12.000000000000114</c:v>
                </c:pt>
                <c:pt idx="424">
                  <c:v>-11.833333333333449</c:v>
                </c:pt>
                <c:pt idx="425">
                  <c:v>-11.666666666666778</c:v>
                </c:pt>
                <c:pt idx="426">
                  <c:v>-11.500000000000114</c:v>
                </c:pt>
                <c:pt idx="427">
                  <c:v>-11.333333333333449</c:v>
                </c:pt>
                <c:pt idx="428">
                  <c:v>-11.166666666666778</c:v>
                </c:pt>
                <c:pt idx="429">
                  <c:v>-11.000000000000114</c:v>
                </c:pt>
                <c:pt idx="430">
                  <c:v>-10.833333333333449</c:v>
                </c:pt>
                <c:pt idx="431">
                  <c:v>-10.666666666666778</c:v>
                </c:pt>
                <c:pt idx="432">
                  <c:v>-10.500000000000114</c:v>
                </c:pt>
                <c:pt idx="433">
                  <c:v>-10.333333333333449</c:v>
                </c:pt>
                <c:pt idx="434">
                  <c:v>-10.166666666666778</c:v>
                </c:pt>
                <c:pt idx="435">
                  <c:v>-10.000000000000114</c:v>
                </c:pt>
                <c:pt idx="436">
                  <c:v>-9.8333333333334494</c:v>
                </c:pt>
                <c:pt idx="437">
                  <c:v>-9.666666666666778</c:v>
                </c:pt>
                <c:pt idx="438">
                  <c:v>-9.5000000000001137</c:v>
                </c:pt>
                <c:pt idx="439">
                  <c:v>-9.3333333333334494</c:v>
                </c:pt>
                <c:pt idx="440">
                  <c:v>-9.166666666666778</c:v>
                </c:pt>
                <c:pt idx="441">
                  <c:v>-9.0000000000001137</c:v>
                </c:pt>
                <c:pt idx="442">
                  <c:v>-8.8333333333334494</c:v>
                </c:pt>
                <c:pt idx="443">
                  <c:v>-8.666666666666778</c:v>
                </c:pt>
                <c:pt idx="444">
                  <c:v>-8.5000000000001137</c:v>
                </c:pt>
                <c:pt idx="445">
                  <c:v>-8.3333333333334494</c:v>
                </c:pt>
                <c:pt idx="446">
                  <c:v>-8.166666666666778</c:v>
                </c:pt>
                <c:pt idx="447">
                  <c:v>-8.0000000000001137</c:v>
                </c:pt>
                <c:pt idx="448">
                  <c:v>-7.8333333333334494</c:v>
                </c:pt>
                <c:pt idx="449">
                  <c:v>-7.666666666666778</c:v>
                </c:pt>
                <c:pt idx="450">
                  <c:v>-7.5000000000001137</c:v>
                </c:pt>
                <c:pt idx="451">
                  <c:v>-7.3333333333334494</c:v>
                </c:pt>
                <c:pt idx="452">
                  <c:v>-7.166666666666778</c:v>
                </c:pt>
                <c:pt idx="453">
                  <c:v>-7.0000000000001137</c:v>
                </c:pt>
                <c:pt idx="454">
                  <c:v>-6.8333333333334494</c:v>
                </c:pt>
                <c:pt idx="455">
                  <c:v>-6.666666666666778</c:v>
                </c:pt>
                <c:pt idx="456">
                  <c:v>-6.5000000000001137</c:v>
                </c:pt>
                <c:pt idx="457">
                  <c:v>-6.3333333333334494</c:v>
                </c:pt>
                <c:pt idx="458">
                  <c:v>-6.166666666666778</c:v>
                </c:pt>
                <c:pt idx="459">
                  <c:v>-6.0000000000001137</c:v>
                </c:pt>
                <c:pt idx="460">
                  <c:v>-5.8333333333334494</c:v>
                </c:pt>
                <c:pt idx="461">
                  <c:v>-5.666666666666778</c:v>
                </c:pt>
                <c:pt idx="462">
                  <c:v>-5.5000000000001137</c:v>
                </c:pt>
                <c:pt idx="463">
                  <c:v>-5.3333333333334494</c:v>
                </c:pt>
                <c:pt idx="464">
                  <c:v>-5.166666666666778</c:v>
                </c:pt>
                <c:pt idx="465">
                  <c:v>-5.0000000000001137</c:v>
                </c:pt>
                <c:pt idx="466">
                  <c:v>-4.8333333333334494</c:v>
                </c:pt>
                <c:pt idx="467">
                  <c:v>-4.666666666666778</c:v>
                </c:pt>
                <c:pt idx="468">
                  <c:v>-4.5000000000001137</c:v>
                </c:pt>
                <c:pt idx="469">
                  <c:v>-4.3333333333334494</c:v>
                </c:pt>
                <c:pt idx="470">
                  <c:v>-4.166666666666778</c:v>
                </c:pt>
                <c:pt idx="471">
                  <c:v>-4.0000000000001137</c:v>
                </c:pt>
                <c:pt idx="472">
                  <c:v>-3.8333333333334494</c:v>
                </c:pt>
                <c:pt idx="473">
                  <c:v>-3.666666666666778</c:v>
                </c:pt>
                <c:pt idx="474">
                  <c:v>-3.5000000000001137</c:v>
                </c:pt>
                <c:pt idx="475">
                  <c:v>-3.3333333333334494</c:v>
                </c:pt>
                <c:pt idx="476">
                  <c:v>-3.166666666666778</c:v>
                </c:pt>
                <c:pt idx="477">
                  <c:v>-3.0000000000001137</c:v>
                </c:pt>
                <c:pt idx="478">
                  <c:v>-2.8333333333334494</c:v>
                </c:pt>
                <c:pt idx="479">
                  <c:v>-2.666666666666778</c:v>
                </c:pt>
                <c:pt idx="480">
                  <c:v>-2.5000000000001137</c:v>
                </c:pt>
                <c:pt idx="481">
                  <c:v>-2.3333333333334494</c:v>
                </c:pt>
                <c:pt idx="482">
                  <c:v>-2.166666666666778</c:v>
                </c:pt>
                <c:pt idx="483">
                  <c:v>-2.0000000000001137</c:v>
                </c:pt>
                <c:pt idx="484">
                  <c:v>-1.8333333333334494</c:v>
                </c:pt>
                <c:pt idx="485">
                  <c:v>-1.666666666666778</c:v>
                </c:pt>
                <c:pt idx="486">
                  <c:v>-1.5000000000001137</c:v>
                </c:pt>
                <c:pt idx="487">
                  <c:v>-1.3333333333334494</c:v>
                </c:pt>
                <c:pt idx="488">
                  <c:v>-1.166666666666778</c:v>
                </c:pt>
                <c:pt idx="489">
                  <c:v>-1.0000000000001137</c:v>
                </c:pt>
                <c:pt idx="490">
                  <c:v>-0.83333333333344939</c:v>
                </c:pt>
                <c:pt idx="491">
                  <c:v>-0.66666666666677799</c:v>
                </c:pt>
                <c:pt idx="492">
                  <c:v>-0.50000000000011369</c:v>
                </c:pt>
                <c:pt idx="493">
                  <c:v>-0.33333333333344939</c:v>
                </c:pt>
                <c:pt idx="494">
                  <c:v>-0.16666666666677799</c:v>
                </c:pt>
                <c:pt idx="495">
                  <c:v>-1.1368683772161603E-13</c:v>
                </c:pt>
                <c:pt idx="496">
                  <c:v>0.16666666666655061</c:v>
                </c:pt>
                <c:pt idx="497">
                  <c:v>0.33333333333322201</c:v>
                </c:pt>
                <c:pt idx="498">
                  <c:v>0.49999999999988631</c:v>
                </c:pt>
                <c:pt idx="499">
                  <c:v>0.66666666666655061</c:v>
                </c:pt>
                <c:pt idx="500">
                  <c:v>0.83333333333322201</c:v>
                </c:pt>
                <c:pt idx="501">
                  <c:v>0.99999999999988631</c:v>
                </c:pt>
                <c:pt idx="502">
                  <c:v>1.1666666666665506</c:v>
                </c:pt>
                <c:pt idx="503">
                  <c:v>1.333333333333222</c:v>
                </c:pt>
                <c:pt idx="504">
                  <c:v>1.4999999999998863</c:v>
                </c:pt>
                <c:pt idx="505">
                  <c:v>1.6666666666665506</c:v>
                </c:pt>
                <c:pt idx="506">
                  <c:v>1.833333333333222</c:v>
                </c:pt>
                <c:pt idx="507">
                  <c:v>1.9999999999998863</c:v>
                </c:pt>
                <c:pt idx="508">
                  <c:v>2.1666666666665506</c:v>
                </c:pt>
                <c:pt idx="509">
                  <c:v>2.333333333333222</c:v>
                </c:pt>
                <c:pt idx="510">
                  <c:v>2.4999999999998863</c:v>
                </c:pt>
                <c:pt idx="511">
                  <c:v>2.6666666666665506</c:v>
                </c:pt>
                <c:pt idx="512">
                  <c:v>2.833333333333222</c:v>
                </c:pt>
                <c:pt idx="513">
                  <c:v>2.9999999999998863</c:v>
                </c:pt>
                <c:pt idx="514">
                  <c:v>3.1666666666665506</c:v>
                </c:pt>
                <c:pt idx="515">
                  <c:v>3.333333333333222</c:v>
                </c:pt>
                <c:pt idx="516">
                  <c:v>3.4999999999998863</c:v>
                </c:pt>
                <c:pt idx="517">
                  <c:v>3.6666666666665506</c:v>
                </c:pt>
                <c:pt idx="518">
                  <c:v>3.833333333333222</c:v>
                </c:pt>
                <c:pt idx="519">
                  <c:v>3.9999999999998863</c:v>
                </c:pt>
                <c:pt idx="520">
                  <c:v>4.1666666666665506</c:v>
                </c:pt>
                <c:pt idx="521">
                  <c:v>4.333333333333222</c:v>
                </c:pt>
                <c:pt idx="522">
                  <c:v>4.4999999999998863</c:v>
                </c:pt>
                <c:pt idx="523">
                  <c:v>4.6666666666665506</c:v>
                </c:pt>
                <c:pt idx="524">
                  <c:v>4.833333333333222</c:v>
                </c:pt>
                <c:pt idx="525">
                  <c:v>4.9999999999998863</c:v>
                </c:pt>
                <c:pt idx="526">
                  <c:v>5.1666666666665506</c:v>
                </c:pt>
                <c:pt idx="527">
                  <c:v>5.333333333333222</c:v>
                </c:pt>
                <c:pt idx="528">
                  <c:v>5.4999999999998863</c:v>
                </c:pt>
                <c:pt idx="529">
                  <c:v>5.6666666666665506</c:v>
                </c:pt>
                <c:pt idx="530">
                  <c:v>5.833333333333222</c:v>
                </c:pt>
                <c:pt idx="531">
                  <c:v>5.9999999999998863</c:v>
                </c:pt>
                <c:pt idx="532">
                  <c:v>6.1666666666665577</c:v>
                </c:pt>
                <c:pt idx="533">
                  <c:v>6.3333333333332149</c:v>
                </c:pt>
                <c:pt idx="534">
                  <c:v>6.4999999999998863</c:v>
                </c:pt>
                <c:pt idx="535">
                  <c:v>6.6666666666665577</c:v>
                </c:pt>
                <c:pt idx="536">
                  <c:v>6.8333333333332149</c:v>
                </c:pt>
                <c:pt idx="537">
                  <c:v>6.9999999999998863</c:v>
                </c:pt>
                <c:pt idx="538">
                  <c:v>7.1666666666665577</c:v>
                </c:pt>
                <c:pt idx="539">
                  <c:v>7.3333333333332149</c:v>
                </c:pt>
                <c:pt idx="540">
                  <c:v>7.4999999999998863</c:v>
                </c:pt>
                <c:pt idx="541">
                  <c:v>7.6666666666665577</c:v>
                </c:pt>
                <c:pt idx="542">
                  <c:v>7.8333333333332149</c:v>
                </c:pt>
                <c:pt idx="543">
                  <c:v>7.9999999999998863</c:v>
                </c:pt>
                <c:pt idx="544">
                  <c:v>8.1666666666665577</c:v>
                </c:pt>
                <c:pt idx="545">
                  <c:v>8.3333333333332149</c:v>
                </c:pt>
                <c:pt idx="546">
                  <c:v>8.4999999999998863</c:v>
                </c:pt>
                <c:pt idx="547">
                  <c:v>8.6666666666665577</c:v>
                </c:pt>
                <c:pt idx="548">
                  <c:v>8.8333333333332149</c:v>
                </c:pt>
                <c:pt idx="549">
                  <c:v>8.9999999999998863</c:v>
                </c:pt>
                <c:pt idx="550">
                  <c:v>9.1666666666665577</c:v>
                </c:pt>
                <c:pt idx="551">
                  <c:v>9.3333333333332149</c:v>
                </c:pt>
                <c:pt idx="552">
                  <c:v>9.4999999999998863</c:v>
                </c:pt>
                <c:pt idx="553">
                  <c:v>9.6666666666665577</c:v>
                </c:pt>
                <c:pt idx="554">
                  <c:v>9.8333333333332149</c:v>
                </c:pt>
                <c:pt idx="555">
                  <c:v>9.9999999999998863</c:v>
                </c:pt>
                <c:pt idx="556">
                  <c:v>10.166666666666558</c:v>
                </c:pt>
                <c:pt idx="557">
                  <c:v>10.333333333333215</c:v>
                </c:pt>
                <c:pt idx="558">
                  <c:v>10.499999999999886</c:v>
                </c:pt>
                <c:pt idx="559">
                  <c:v>10.666666666666558</c:v>
                </c:pt>
                <c:pt idx="560">
                  <c:v>10.833333333333215</c:v>
                </c:pt>
                <c:pt idx="561">
                  <c:v>10.999999999999886</c:v>
                </c:pt>
                <c:pt idx="562">
                  <c:v>11.166666666666558</c:v>
                </c:pt>
                <c:pt idx="563">
                  <c:v>11.333333333333215</c:v>
                </c:pt>
                <c:pt idx="564">
                  <c:v>11.499999999999886</c:v>
                </c:pt>
                <c:pt idx="565">
                  <c:v>11.666666666666558</c:v>
                </c:pt>
                <c:pt idx="566">
                  <c:v>11.833333333333215</c:v>
                </c:pt>
                <c:pt idx="567">
                  <c:v>11.999999999999886</c:v>
                </c:pt>
                <c:pt idx="568">
                  <c:v>12.166666666666558</c:v>
                </c:pt>
                <c:pt idx="569">
                  <c:v>12.333333333333215</c:v>
                </c:pt>
                <c:pt idx="570">
                  <c:v>12.499999999999886</c:v>
                </c:pt>
                <c:pt idx="571">
                  <c:v>12.666666666666558</c:v>
                </c:pt>
                <c:pt idx="572">
                  <c:v>12.833333333333215</c:v>
                </c:pt>
                <c:pt idx="573">
                  <c:v>12.999999999999886</c:v>
                </c:pt>
                <c:pt idx="574">
                  <c:v>13.166666666666558</c:v>
                </c:pt>
                <c:pt idx="575">
                  <c:v>13.333333333333215</c:v>
                </c:pt>
                <c:pt idx="576">
                  <c:v>13.499999999999886</c:v>
                </c:pt>
                <c:pt idx="577">
                  <c:v>13.666666666666558</c:v>
                </c:pt>
                <c:pt idx="578">
                  <c:v>13.833333333333215</c:v>
                </c:pt>
                <c:pt idx="579">
                  <c:v>13.999999999999886</c:v>
                </c:pt>
                <c:pt idx="580">
                  <c:v>14.166666666666558</c:v>
                </c:pt>
                <c:pt idx="581">
                  <c:v>14.333333333333215</c:v>
                </c:pt>
                <c:pt idx="582">
                  <c:v>14.499999999999886</c:v>
                </c:pt>
                <c:pt idx="583">
                  <c:v>14.666666666666558</c:v>
                </c:pt>
                <c:pt idx="584">
                  <c:v>14.833333333333215</c:v>
                </c:pt>
                <c:pt idx="585">
                  <c:v>14.999999999999886</c:v>
                </c:pt>
                <c:pt idx="586">
                  <c:v>15.166666666666558</c:v>
                </c:pt>
                <c:pt idx="587">
                  <c:v>15.333333333333215</c:v>
                </c:pt>
                <c:pt idx="588">
                  <c:v>15.499999999999886</c:v>
                </c:pt>
                <c:pt idx="589">
                  <c:v>15.666666666666558</c:v>
                </c:pt>
                <c:pt idx="590">
                  <c:v>15.833333333333215</c:v>
                </c:pt>
                <c:pt idx="591">
                  <c:v>15.999999999999886</c:v>
                </c:pt>
                <c:pt idx="592">
                  <c:v>16.166666666666558</c:v>
                </c:pt>
                <c:pt idx="593">
                  <c:v>16.333333333333215</c:v>
                </c:pt>
                <c:pt idx="594">
                  <c:v>16.499999999999886</c:v>
                </c:pt>
                <c:pt idx="595">
                  <c:v>16.666666666666558</c:v>
                </c:pt>
                <c:pt idx="596">
                  <c:v>16.833333333333215</c:v>
                </c:pt>
                <c:pt idx="597">
                  <c:v>16.999999999999886</c:v>
                </c:pt>
                <c:pt idx="598">
                  <c:v>17.166666666666558</c:v>
                </c:pt>
                <c:pt idx="599">
                  <c:v>17.333333333333215</c:v>
                </c:pt>
                <c:pt idx="600">
                  <c:v>17.499999999999886</c:v>
                </c:pt>
                <c:pt idx="601">
                  <c:v>17.666666666666558</c:v>
                </c:pt>
                <c:pt idx="602">
                  <c:v>17.833333333333215</c:v>
                </c:pt>
                <c:pt idx="603">
                  <c:v>17.999999999999886</c:v>
                </c:pt>
                <c:pt idx="604">
                  <c:v>18.166666666666558</c:v>
                </c:pt>
                <c:pt idx="605">
                  <c:v>18.333333333333215</c:v>
                </c:pt>
                <c:pt idx="606">
                  <c:v>18.499999999999886</c:v>
                </c:pt>
                <c:pt idx="607">
                  <c:v>18.666666666666558</c:v>
                </c:pt>
                <c:pt idx="608">
                  <c:v>18.833333333333215</c:v>
                </c:pt>
                <c:pt idx="609">
                  <c:v>18.999999999999886</c:v>
                </c:pt>
                <c:pt idx="610">
                  <c:v>19.166666666666558</c:v>
                </c:pt>
                <c:pt idx="611">
                  <c:v>19.333333333333215</c:v>
                </c:pt>
                <c:pt idx="612">
                  <c:v>19.499999999999886</c:v>
                </c:pt>
                <c:pt idx="613">
                  <c:v>19.666666666666558</c:v>
                </c:pt>
                <c:pt idx="614">
                  <c:v>19.833333333333215</c:v>
                </c:pt>
                <c:pt idx="615">
                  <c:v>19.999999999999886</c:v>
                </c:pt>
                <c:pt idx="616">
                  <c:v>20.166666666666558</c:v>
                </c:pt>
                <c:pt idx="617">
                  <c:v>20.333333333333215</c:v>
                </c:pt>
                <c:pt idx="618">
                  <c:v>20.499999999999886</c:v>
                </c:pt>
                <c:pt idx="619">
                  <c:v>20.666666666666558</c:v>
                </c:pt>
                <c:pt idx="620">
                  <c:v>20.833333333333215</c:v>
                </c:pt>
                <c:pt idx="621">
                  <c:v>20.999999999999886</c:v>
                </c:pt>
                <c:pt idx="622">
                  <c:v>21.166666666666558</c:v>
                </c:pt>
                <c:pt idx="623">
                  <c:v>21.333333333333215</c:v>
                </c:pt>
                <c:pt idx="624">
                  <c:v>21.499999999999886</c:v>
                </c:pt>
                <c:pt idx="625">
                  <c:v>21.666666666666558</c:v>
                </c:pt>
                <c:pt idx="626">
                  <c:v>21.833333333333215</c:v>
                </c:pt>
                <c:pt idx="627">
                  <c:v>21.999999999999886</c:v>
                </c:pt>
                <c:pt idx="628">
                  <c:v>22.166666666666558</c:v>
                </c:pt>
                <c:pt idx="629">
                  <c:v>22.333333333333215</c:v>
                </c:pt>
                <c:pt idx="630">
                  <c:v>22.499999999999886</c:v>
                </c:pt>
                <c:pt idx="631">
                  <c:v>22.666666666666558</c:v>
                </c:pt>
                <c:pt idx="632">
                  <c:v>22.833333333333215</c:v>
                </c:pt>
                <c:pt idx="633">
                  <c:v>22.999999999999886</c:v>
                </c:pt>
                <c:pt idx="634">
                  <c:v>23.166666666666558</c:v>
                </c:pt>
                <c:pt idx="635">
                  <c:v>23.333333333333215</c:v>
                </c:pt>
                <c:pt idx="636">
                  <c:v>23.499999999999886</c:v>
                </c:pt>
                <c:pt idx="637">
                  <c:v>23.666666666666558</c:v>
                </c:pt>
                <c:pt idx="638">
                  <c:v>23.833333333333215</c:v>
                </c:pt>
                <c:pt idx="639">
                  <c:v>23.999999999999886</c:v>
                </c:pt>
                <c:pt idx="640">
                  <c:v>24.166666666666558</c:v>
                </c:pt>
                <c:pt idx="641">
                  <c:v>24.333333333333215</c:v>
                </c:pt>
                <c:pt idx="642">
                  <c:v>24.499999999999886</c:v>
                </c:pt>
                <c:pt idx="643">
                  <c:v>24.666666666666558</c:v>
                </c:pt>
                <c:pt idx="644">
                  <c:v>24.833333333333215</c:v>
                </c:pt>
                <c:pt idx="645">
                  <c:v>24.999999999999886</c:v>
                </c:pt>
                <c:pt idx="646">
                  <c:v>25.166666666666558</c:v>
                </c:pt>
                <c:pt idx="647">
                  <c:v>25.333333333333215</c:v>
                </c:pt>
                <c:pt idx="648">
                  <c:v>25.499999999999886</c:v>
                </c:pt>
                <c:pt idx="649">
                  <c:v>25.666666666666558</c:v>
                </c:pt>
                <c:pt idx="650">
                  <c:v>25.833333333333215</c:v>
                </c:pt>
                <c:pt idx="651">
                  <c:v>25.999999999999886</c:v>
                </c:pt>
                <c:pt idx="652">
                  <c:v>26.166666666666558</c:v>
                </c:pt>
                <c:pt idx="653">
                  <c:v>26.333333333333215</c:v>
                </c:pt>
                <c:pt idx="654">
                  <c:v>26.499999999999886</c:v>
                </c:pt>
                <c:pt idx="655">
                  <c:v>26.666666666666558</c:v>
                </c:pt>
                <c:pt idx="656">
                  <c:v>26.833333333333215</c:v>
                </c:pt>
                <c:pt idx="657">
                  <c:v>26.999999999999886</c:v>
                </c:pt>
                <c:pt idx="658">
                  <c:v>27.166666666666558</c:v>
                </c:pt>
                <c:pt idx="659">
                  <c:v>27.333333333333215</c:v>
                </c:pt>
                <c:pt idx="660">
                  <c:v>27.499999999999886</c:v>
                </c:pt>
                <c:pt idx="661">
                  <c:v>27.666666666666558</c:v>
                </c:pt>
                <c:pt idx="662">
                  <c:v>27.833333333333215</c:v>
                </c:pt>
                <c:pt idx="663">
                  <c:v>27.999999999999886</c:v>
                </c:pt>
                <c:pt idx="664">
                  <c:v>28.166666666666558</c:v>
                </c:pt>
                <c:pt idx="665">
                  <c:v>28.333333333333215</c:v>
                </c:pt>
                <c:pt idx="666">
                  <c:v>28.499999999999886</c:v>
                </c:pt>
                <c:pt idx="667">
                  <c:v>28.666666666666558</c:v>
                </c:pt>
                <c:pt idx="668">
                  <c:v>28.833333333333215</c:v>
                </c:pt>
                <c:pt idx="669">
                  <c:v>28.999999999999886</c:v>
                </c:pt>
                <c:pt idx="670">
                  <c:v>29.166666666666558</c:v>
                </c:pt>
                <c:pt idx="671">
                  <c:v>29.333333333333215</c:v>
                </c:pt>
                <c:pt idx="672">
                  <c:v>29.499999999999886</c:v>
                </c:pt>
                <c:pt idx="673">
                  <c:v>29.666666666666558</c:v>
                </c:pt>
                <c:pt idx="674">
                  <c:v>29.833333333333215</c:v>
                </c:pt>
                <c:pt idx="675">
                  <c:v>29.999999999999886</c:v>
                </c:pt>
                <c:pt idx="676">
                  <c:v>30.166666666666558</c:v>
                </c:pt>
                <c:pt idx="677">
                  <c:v>30.333333333333215</c:v>
                </c:pt>
                <c:pt idx="678">
                  <c:v>30.499999999999886</c:v>
                </c:pt>
                <c:pt idx="679">
                  <c:v>30.666666666666558</c:v>
                </c:pt>
                <c:pt idx="680">
                  <c:v>30.833333333333215</c:v>
                </c:pt>
                <c:pt idx="681">
                  <c:v>30.999999999999886</c:v>
                </c:pt>
                <c:pt idx="682">
                  <c:v>31.166666666666558</c:v>
                </c:pt>
                <c:pt idx="683">
                  <c:v>31.333333333333215</c:v>
                </c:pt>
                <c:pt idx="684">
                  <c:v>31.499999999999886</c:v>
                </c:pt>
                <c:pt idx="685">
                  <c:v>31.666666666666558</c:v>
                </c:pt>
                <c:pt idx="686">
                  <c:v>31.833333333333215</c:v>
                </c:pt>
                <c:pt idx="687">
                  <c:v>31.999999999999886</c:v>
                </c:pt>
                <c:pt idx="688">
                  <c:v>32.166666666666558</c:v>
                </c:pt>
                <c:pt idx="689">
                  <c:v>32.333333333333215</c:v>
                </c:pt>
                <c:pt idx="690">
                  <c:v>32.499999999999886</c:v>
                </c:pt>
                <c:pt idx="691">
                  <c:v>32.666666666666558</c:v>
                </c:pt>
                <c:pt idx="692">
                  <c:v>32.833333333333215</c:v>
                </c:pt>
                <c:pt idx="693">
                  <c:v>32.999999999999886</c:v>
                </c:pt>
                <c:pt idx="694">
                  <c:v>33.166666666666558</c:v>
                </c:pt>
                <c:pt idx="695">
                  <c:v>33.333333333333215</c:v>
                </c:pt>
                <c:pt idx="696">
                  <c:v>33.499999999999886</c:v>
                </c:pt>
                <c:pt idx="697">
                  <c:v>33.666666666666558</c:v>
                </c:pt>
                <c:pt idx="698">
                  <c:v>33.833333333333215</c:v>
                </c:pt>
                <c:pt idx="699">
                  <c:v>33.999999999999886</c:v>
                </c:pt>
                <c:pt idx="700">
                  <c:v>34.166666666666558</c:v>
                </c:pt>
                <c:pt idx="701">
                  <c:v>34.333333333333215</c:v>
                </c:pt>
                <c:pt idx="702">
                  <c:v>34.499999999999886</c:v>
                </c:pt>
                <c:pt idx="703">
                  <c:v>34.666666666666558</c:v>
                </c:pt>
                <c:pt idx="704">
                  <c:v>34.833333333333215</c:v>
                </c:pt>
                <c:pt idx="705">
                  <c:v>34.999999999999886</c:v>
                </c:pt>
                <c:pt idx="706">
                  <c:v>35.166666666666558</c:v>
                </c:pt>
                <c:pt idx="707">
                  <c:v>35.333333333333215</c:v>
                </c:pt>
                <c:pt idx="708">
                  <c:v>35.499999999999886</c:v>
                </c:pt>
                <c:pt idx="709">
                  <c:v>35.666666666666558</c:v>
                </c:pt>
                <c:pt idx="710">
                  <c:v>35.833333333333215</c:v>
                </c:pt>
                <c:pt idx="711">
                  <c:v>35.999999999999886</c:v>
                </c:pt>
                <c:pt idx="712">
                  <c:v>36.166666666666558</c:v>
                </c:pt>
                <c:pt idx="713">
                  <c:v>36.333333333333215</c:v>
                </c:pt>
                <c:pt idx="714">
                  <c:v>36.499999999999886</c:v>
                </c:pt>
                <c:pt idx="715">
                  <c:v>36.666666666666558</c:v>
                </c:pt>
                <c:pt idx="716">
                  <c:v>36.833333333333215</c:v>
                </c:pt>
                <c:pt idx="717">
                  <c:v>36.999999999999886</c:v>
                </c:pt>
                <c:pt idx="718">
                  <c:v>37.166666666666558</c:v>
                </c:pt>
                <c:pt idx="719">
                  <c:v>37.333333333333215</c:v>
                </c:pt>
                <c:pt idx="720">
                  <c:v>37.499999999999886</c:v>
                </c:pt>
                <c:pt idx="721">
                  <c:v>37.666666666666558</c:v>
                </c:pt>
                <c:pt idx="722">
                  <c:v>37.833333333333215</c:v>
                </c:pt>
                <c:pt idx="723">
                  <c:v>37.999999999999886</c:v>
                </c:pt>
                <c:pt idx="724">
                  <c:v>38.166666666666558</c:v>
                </c:pt>
                <c:pt idx="725">
                  <c:v>38.333333333333215</c:v>
                </c:pt>
                <c:pt idx="726">
                  <c:v>38.499999999999886</c:v>
                </c:pt>
                <c:pt idx="727">
                  <c:v>38.666666666666558</c:v>
                </c:pt>
                <c:pt idx="728">
                  <c:v>38.833333333333215</c:v>
                </c:pt>
                <c:pt idx="729">
                  <c:v>38.999999999999886</c:v>
                </c:pt>
                <c:pt idx="730">
                  <c:v>39.166666666666558</c:v>
                </c:pt>
                <c:pt idx="731">
                  <c:v>39.333333333333215</c:v>
                </c:pt>
                <c:pt idx="732">
                  <c:v>39.499999999999886</c:v>
                </c:pt>
                <c:pt idx="733">
                  <c:v>39.666666666666558</c:v>
                </c:pt>
                <c:pt idx="734">
                  <c:v>39.833333333333215</c:v>
                </c:pt>
                <c:pt idx="735">
                  <c:v>39.999999999999886</c:v>
                </c:pt>
                <c:pt idx="736">
                  <c:v>40.166666666666558</c:v>
                </c:pt>
                <c:pt idx="737">
                  <c:v>40.333333333333215</c:v>
                </c:pt>
                <c:pt idx="738">
                  <c:v>40.499999999999886</c:v>
                </c:pt>
                <c:pt idx="739">
                  <c:v>40.666666666666558</c:v>
                </c:pt>
                <c:pt idx="740">
                  <c:v>40.833333333333215</c:v>
                </c:pt>
                <c:pt idx="741">
                  <c:v>40.999999999999886</c:v>
                </c:pt>
                <c:pt idx="742">
                  <c:v>41.166666666666558</c:v>
                </c:pt>
                <c:pt idx="743">
                  <c:v>41.333333333333215</c:v>
                </c:pt>
                <c:pt idx="744">
                  <c:v>41.499999999999886</c:v>
                </c:pt>
                <c:pt idx="745">
                  <c:v>41.666666666666558</c:v>
                </c:pt>
                <c:pt idx="746">
                  <c:v>41.836666666666545</c:v>
                </c:pt>
                <c:pt idx="747">
                  <c:v>41.999999999999886</c:v>
                </c:pt>
                <c:pt idx="748">
                  <c:v>42.166666666666558</c:v>
                </c:pt>
                <c:pt idx="749">
                  <c:v>42.333333333333215</c:v>
                </c:pt>
                <c:pt idx="750">
                  <c:v>42.499999999999886</c:v>
                </c:pt>
                <c:pt idx="751">
                  <c:v>42.666666666666558</c:v>
                </c:pt>
                <c:pt idx="752">
                  <c:v>42.836666666666545</c:v>
                </c:pt>
                <c:pt idx="753">
                  <c:v>42.999999999999886</c:v>
                </c:pt>
                <c:pt idx="754">
                  <c:v>43.166666666666558</c:v>
                </c:pt>
                <c:pt idx="755">
                  <c:v>43.333333333333215</c:v>
                </c:pt>
                <c:pt idx="756">
                  <c:v>43.499999999999886</c:v>
                </c:pt>
                <c:pt idx="757">
                  <c:v>43.666666666666558</c:v>
                </c:pt>
                <c:pt idx="758">
                  <c:v>43.836666666666545</c:v>
                </c:pt>
                <c:pt idx="759">
                  <c:v>43.999999999999886</c:v>
                </c:pt>
                <c:pt idx="760">
                  <c:v>44.166666666666558</c:v>
                </c:pt>
                <c:pt idx="761">
                  <c:v>44.333333333333215</c:v>
                </c:pt>
                <c:pt idx="762">
                  <c:v>44.499999999999886</c:v>
                </c:pt>
                <c:pt idx="763">
                  <c:v>44.666666666666558</c:v>
                </c:pt>
                <c:pt idx="764">
                  <c:v>44.836666666666545</c:v>
                </c:pt>
                <c:pt idx="765">
                  <c:v>44.999999999999886</c:v>
                </c:pt>
                <c:pt idx="766">
                  <c:v>45.166666666666558</c:v>
                </c:pt>
                <c:pt idx="767">
                  <c:v>45.333333333333215</c:v>
                </c:pt>
                <c:pt idx="768">
                  <c:v>45.499999999999886</c:v>
                </c:pt>
                <c:pt idx="769">
                  <c:v>45.666666666666558</c:v>
                </c:pt>
                <c:pt idx="770">
                  <c:v>45.833333333333215</c:v>
                </c:pt>
                <c:pt idx="771">
                  <c:v>45.999999999999886</c:v>
                </c:pt>
                <c:pt idx="772">
                  <c:v>46.166666666666558</c:v>
                </c:pt>
                <c:pt idx="773">
                  <c:v>46.333333333333215</c:v>
                </c:pt>
                <c:pt idx="774">
                  <c:v>46.499999999999886</c:v>
                </c:pt>
                <c:pt idx="775">
                  <c:v>46.666666666666558</c:v>
                </c:pt>
                <c:pt idx="776">
                  <c:v>46.833333333333215</c:v>
                </c:pt>
                <c:pt idx="777">
                  <c:v>46.999999999999886</c:v>
                </c:pt>
                <c:pt idx="778">
                  <c:v>47.166666666666558</c:v>
                </c:pt>
                <c:pt idx="779">
                  <c:v>47.333333333333215</c:v>
                </c:pt>
                <c:pt idx="780">
                  <c:v>47.499999999999886</c:v>
                </c:pt>
                <c:pt idx="781">
                  <c:v>47.666666666666558</c:v>
                </c:pt>
                <c:pt idx="782">
                  <c:v>47.836666666666545</c:v>
                </c:pt>
                <c:pt idx="783">
                  <c:v>47.999999999999886</c:v>
                </c:pt>
                <c:pt idx="784">
                  <c:v>48.166666666666558</c:v>
                </c:pt>
                <c:pt idx="785">
                  <c:v>48.333333333333215</c:v>
                </c:pt>
                <c:pt idx="786">
                  <c:v>48.499999999999886</c:v>
                </c:pt>
                <c:pt idx="787">
                  <c:v>48.666666666666558</c:v>
                </c:pt>
                <c:pt idx="788">
                  <c:v>48.833333333333215</c:v>
                </c:pt>
                <c:pt idx="789">
                  <c:v>48.999999999999886</c:v>
                </c:pt>
                <c:pt idx="790">
                  <c:v>49.166666666666558</c:v>
                </c:pt>
                <c:pt idx="791">
                  <c:v>49.333333333333215</c:v>
                </c:pt>
                <c:pt idx="792">
                  <c:v>49.499999999999886</c:v>
                </c:pt>
                <c:pt idx="793">
                  <c:v>49.666666666666558</c:v>
                </c:pt>
                <c:pt idx="794">
                  <c:v>49.836666666666545</c:v>
                </c:pt>
                <c:pt idx="795">
                  <c:v>49.999999999999886</c:v>
                </c:pt>
                <c:pt idx="796">
                  <c:v>50.166666666666558</c:v>
                </c:pt>
                <c:pt idx="797">
                  <c:v>50.333333333333215</c:v>
                </c:pt>
                <c:pt idx="798">
                  <c:v>50.499999999999886</c:v>
                </c:pt>
                <c:pt idx="799">
                  <c:v>50.666666666666558</c:v>
                </c:pt>
                <c:pt idx="800">
                  <c:v>50.833333333333215</c:v>
                </c:pt>
                <c:pt idx="801">
                  <c:v>50.999999999999886</c:v>
                </c:pt>
                <c:pt idx="802">
                  <c:v>51.166666666666558</c:v>
                </c:pt>
                <c:pt idx="803">
                  <c:v>51.333333333333215</c:v>
                </c:pt>
                <c:pt idx="804">
                  <c:v>51.499999999999886</c:v>
                </c:pt>
                <c:pt idx="805">
                  <c:v>51.666666666666558</c:v>
                </c:pt>
                <c:pt idx="806">
                  <c:v>51.836666666666545</c:v>
                </c:pt>
                <c:pt idx="807">
                  <c:v>51.999999999999886</c:v>
                </c:pt>
                <c:pt idx="808">
                  <c:v>52.166666666666558</c:v>
                </c:pt>
                <c:pt idx="809">
                  <c:v>52.333333333333215</c:v>
                </c:pt>
                <c:pt idx="810">
                  <c:v>52.499999999999886</c:v>
                </c:pt>
                <c:pt idx="811">
                  <c:v>52.666666666666558</c:v>
                </c:pt>
                <c:pt idx="812">
                  <c:v>52.833333333333215</c:v>
                </c:pt>
                <c:pt idx="813">
                  <c:v>52.999999999999886</c:v>
                </c:pt>
                <c:pt idx="814">
                  <c:v>53.166666666666558</c:v>
                </c:pt>
                <c:pt idx="815">
                  <c:v>53.333333333333215</c:v>
                </c:pt>
                <c:pt idx="816">
                  <c:v>53.499999999999886</c:v>
                </c:pt>
                <c:pt idx="817">
                  <c:v>53.666666666666558</c:v>
                </c:pt>
                <c:pt idx="818">
                  <c:v>53.833333333333215</c:v>
                </c:pt>
                <c:pt idx="819">
                  <c:v>53.999999999999886</c:v>
                </c:pt>
                <c:pt idx="820">
                  <c:v>54.166666666666558</c:v>
                </c:pt>
                <c:pt idx="821">
                  <c:v>54.333333333333215</c:v>
                </c:pt>
                <c:pt idx="822">
                  <c:v>54.499999999999886</c:v>
                </c:pt>
                <c:pt idx="823">
                  <c:v>54.669999999999888</c:v>
                </c:pt>
                <c:pt idx="824">
                  <c:v>54.833333333333215</c:v>
                </c:pt>
                <c:pt idx="825">
                  <c:v>54.999999999999886</c:v>
                </c:pt>
                <c:pt idx="826">
                  <c:v>55.166666666666558</c:v>
                </c:pt>
                <c:pt idx="827">
                  <c:v>55.333333333333215</c:v>
                </c:pt>
                <c:pt idx="828">
                  <c:v>55.499999999999886</c:v>
                </c:pt>
                <c:pt idx="829">
                  <c:v>55.666666666666558</c:v>
                </c:pt>
                <c:pt idx="830">
                  <c:v>55.836666666666545</c:v>
                </c:pt>
                <c:pt idx="831">
                  <c:v>55.999999999999886</c:v>
                </c:pt>
                <c:pt idx="832">
                  <c:v>56.169999999999888</c:v>
                </c:pt>
                <c:pt idx="833">
                  <c:v>56.333333333333215</c:v>
                </c:pt>
                <c:pt idx="834">
                  <c:v>56.499999999999886</c:v>
                </c:pt>
                <c:pt idx="835">
                  <c:v>56.666666666666558</c:v>
                </c:pt>
                <c:pt idx="836">
                  <c:v>56.836666666666545</c:v>
                </c:pt>
                <c:pt idx="837">
                  <c:v>56.999999999999886</c:v>
                </c:pt>
                <c:pt idx="838">
                  <c:v>57.166666666666558</c:v>
                </c:pt>
                <c:pt idx="839">
                  <c:v>57.333333333333215</c:v>
                </c:pt>
                <c:pt idx="840">
                  <c:v>57.499999999999886</c:v>
                </c:pt>
                <c:pt idx="841">
                  <c:v>57.666666666666558</c:v>
                </c:pt>
                <c:pt idx="842">
                  <c:v>57.836666666666545</c:v>
                </c:pt>
                <c:pt idx="843">
                  <c:v>57.999999999999886</c:v>
                </c:pt>
                <c:pt idx="844">
                  <c:v>58.166666666666558</c:v>
                </c:pt>
                <c:pt idx="845">
                  <c:v>58.333333333333215</c:v>
                </c:pt>
                <c:pt idx="846">
                  <c:v>58.499999999999886</c:v>
                </c:pt>
                <c:pt idx="847">
                  <c:v>58.666666666666558</c:v>
                </c:pt>
                <c:pt idx="848">
                  <c:v>58.833333333333215</c:v>
                </c:pt>
                <c:pt idx="849">
                  <c:v>58.999999999999886</c:v>
                </c:pt>
                <c:pt idx="850">
                  <c:v>59.166666666666558</c:v>
                </c:pt>
                <c:pt idx="851">
                  <c:v>59.333333333333215</c:v>
                </c:pt>
                <c:pt idx="852">
                  <c:v>59.499999999999886</c:v>
                </c:pt>
                <c:pt idx="853">
                  <c:v>59.666666666666558</c:v>
                </c:pt>
                <c:pt idx="854">
                  <c:v>59.836666666666545</c:v>
                </c:pt>
                <c:pt idx="855">
                  <c:v>59.999999999999886</c:v>
                </c:pt>
                <c:pt idx="856">
                  <c:v>60.166666666666558</c:v>
                </c:pt>
                <c:pt idx="857">
                  <c:v>60.333333333333215</c:v>
                </c:pt>
                <c:pt idx="858">
                  <c:v>60.499999999999886</c:v>
                </c:pt>
                <c:pt idx="859">
                  <c:v>60.666666666666558</c:v>
                </c:pt>
                <c:pt idx="860">
                  <c:v>60.833333333333215</c:v>
                </c:pt>
                <c:pt idx="861">
                  <c:v>60.999999999999886</c:v>
                </c:pt>
                <c:pt idx="862">
                  <c:v>61.166666666666558</c:v>
                </c:pt>
                <c:pt idx="863">
                  <c:v>61.333333333333215</c:v>
                </c:pt>
                <c:pt idx="864">
                  <c:v>61.499999999999886</c:v>
                </c:pt>
                <c:pt idx="865">
                  <c:v>61.666666666666558</c:v>
                </c:pt>
                <c:pt idx="866">
                  <c:v>61.833333333333215</c:v>
                </c:pt>
                <c:pt idx="867">
                  <c:v>61.999999999999886</c:v>
                </c:pt>
                <c:pt idx="868">
                  <c:v>62.166666666666558</c:v>
                </c:pt>
                <c:pt idx="869">
                  <c:v>62.333333333333215</c:v>
                </c:pt>
                <c:pt idx="870">
                  <c:v>62.499999999999886</c:v>
                </c:pt>
                <c:pt idx="871">
                  <c:v>62.666666666666558</c:v>
                </c:pt>
                <c:pt idx="872">
                  <c:v>62.836666666666545</c:v>
                </c:pt>
                <c:pt idx="873">
                  <c:v>62.999999999999886</c:v>
                </c:pt>
                <c:pt idx="874">
                  <c:v>63.166666666666558</c:v>
                </c:pt>
                <c:pt idx="875">
                  <c:v>63.333333333333215</c:v>
                </c:pt>
                <c:pt idx="876">
                  <c:v>63.499999999999886</c:v>
                </c:pt>
                <c:pt idx="877">
                  <c:v>63.666666666666558</c:v>
                </c:pt>
                <c:pt idx="878">
                  <c:v>63.833333333333215</c:v>
                </c:pt>
                <c:pt idx="879">
                  <c:v>63.999999999999886</c:v>
                </c:pt>
                <c:pt idx="880">
                  <c:v>64.166666666666558</c:v>
                </c:pt>
                <c:pt idx="881">
                  <c:v>64.333333333333215</c:v>
                </c:pt>
                <c:pt idx="882">
                  <c:v>64.499999999999886</c:v>
                </c:pt>
                <c:pt idx="883">
                  <c:v>64.666666666666558</c:v>
                </c:pt>
                <c:pt idx="884">
                  <c:v>64.833333333333215</c:v>
                </c:pt>
                <c:pt idx="885">
                  <c:v>64.999999999999886</c:v>
                </c:pt>
                <c:pt idx="886">
                  <c:v>65.166666666666558</c:v>
                </c:pt>
                <c:pt idx="887">
                  <c:v>65.333333333333215</c:v>
                </c:pt>
                <c:pt idx="888">
                  <c:v>65.499999999999886</c:v>
                </c:pt>
                <c:pt idx="889">
                  <c:v>65.666666666666558</c:v>
                </c:pt>
                <c:pt idx="890">
                  <c:v>65.833333333333215</c:v>
                </c:pt>
                <c:pt idx="891">
                  <c:v>65.999999999999886</c:v>
                </c:pt>
                <c:pt idx="892">
                  <c:v>66.166666666666558</c:v>
                </c:pt>
                <c:pt idx="893">
                  <c:v>66.333333333333215</c:v>
                </c:pt>
                <c:pt idx="894">
                  <c:v>66.499999999999886</c:v>
                </c:pt>
                <c:pt idx="895">
                  <c:v>66.666666666666558</c:v>
                </c:pt>
                <c:pt idx="896">
                  <c:v>66.833333333333215</c:v>
                </c:pt>
                <c:pt idx="897">
                  <c:v>66.999999999999886</c:v>
                </c:pt>
                <c:pt idx="898">
                  <c:v>67.166666666666558</c:v>
                </c:pt>
                <c:pt idx="899">
                  <c:v>67.333333333333215</c:v>
                </c:pt>
                <c:pt idx="900">
                  <c:v>67.499999999999886</c:v>
                </c:pt>
                <c:pt idx="901">
                  <c:v>67.666666666666558</c:v>
                </c:pt>
                <c:pt idx="902">
                  <c:v>67.836666666666545</c:v>
                </c:pt>
                <c:pt idx="903">
                  <c:v>67.999999999999886</c:v>
                </c:pt>
                <c:pt idx="904">
                  <c:v>68.166666666666558</c:v>
                </c:pt>
                <c:pt idx="905">
                  <c:v>68.333333333333215</c:v>
                </c:pt>
                <c:pt idx="906">
                  <c:v>68.499999999999886</c:v>
                </c:pt>
                <c:pt idx="907">
                  <c:v>68.666666666666558</c:v>
                </c:pt>
                <c:pt idx="908">
                  <c:v>68.833333333333215</c:v>
                </c:pt>
                <c:pt idx="909">
                  <c:v>68.999999999999886</c:v>
                </c:pt>
                <c:pt idx="910">
                  <c:v>69.166666666666558</c:v>
                </c:pt>
                <c:pt idx="911">
                  <c:v>69.333333333333215</c:v>
                </c:pt>
                <c:pt idx="912">
                  <c:v>69.499999999999886</c:v>
                </c:pt>
                <c:pt idx="913">
                  <c:v>69.666666666666558</c:v>
                </c:pt>
                <c:pt idx="914">
                  <c:v>69.836666666666545</c:v>
                </c:pt>
                <c:pt idx="915">
                  <c:v>69.999999999999886</c:v>
                </c:pt>
                <c:pt idx="916">
                  <c:v>70.166666666666544</c:v>
                </c:pt>
                <c:pt idx="917">
                  <c:v>70.333333333333229</c:v>
                </c:pt>
                <c:pt idx="918">
                  <c:v>70.499999999999886</c:v>
                </c:pt>
                <c:pt idx="919">
                  <c:v>70.666666666666544</c:v>
                </c:pt>
                <c:pt idx="920">
                  <c:v>70.836666666666559</c:v>
                </c:pt>
                <c:pt idx="921">
                  <c:v>70.999999999999886</c:v>
                </c:pt>
                <c:pt idx="922">
                  <c:v>71.166666666666544</c:v>
                </c:pt>
                <c:pt idx="923">
                  <c:v>71.336666666666559</c:v>
                </c:pt>
                <c:pt idx="924">
                  <c:v>71.499999999999886</c:v>
                </c:pt>
                <c:pt idx="925">
                  <c:v>71.666666666666544</c:v>
                </c:pt>
                <c:pt idx="926">
                  <c:v>71.836666666666559</c:v>
                </c:pt>
                <c:pt idx="927">
                  <c:v>71.999999999999886</c:v>
                </c:pt>
                <c:pt idx="928">
                  <c:v>72.166666666666544</c:v>
                </c:pt>
                <c:pt idx="929">
                  <c:v>72.333333333333229</c:v>
                </c:pt>
                <c:pt idx="930">
                  <c:v>72.499999999999886</c:v>
                </c:pt>
                <c:pt idx="931">
                  <c:v>72.666666666666544</c:v>
                </c:pt>
                <c:pt idx="932">
                  <c:v>72.833333333333229</c:v>
                </c:pt>
                <c:pt idx="933">
                  <c:v>72.999999999999886</c:v>
                </c:pt>
                <c:pt idx="934">
                  <c:v>73.166666666666544</c:v>
                </c:pt>
                <c:pt idx="935">
                  <c:v>73.333333333333229</c:v>
                </c:pt>
                <c:pt idx="936">
                  <c:v>73.499999999999886</c:v>
                </c:pt>
                <c:pt idx="937">
                  <c:v>73.669999999999874</c:v>
                </c:pt>
                <c:pt idx="938">
                  <c:v>73.833333333333229</c:v>
                </c:pt>
                <c:pt idx="939">
                  <c:v>73.999999999999886</c:v>
                </c:pt>
                <c:pt idx="940">
                  <c:v>74.166666666666544</c:v>
                </c:pt>
                <c:pt idx="941">
                  <c:v>74.333333333333229</c:v>
                </c:pt>
                <c:pt idx="942">
                  <c:v>74.499999999999886</c:v>
                </c:pt>
                <c:pt idx="943">
                  <c:v>74.666666666666544</c:v>
                </c:pt>
                <c:pt idx="944">
                  <c:v>74.836666666666559</c:v>
                </c:pt>
                <c:pt idx="945">
                  <c:v>74.999999999999886</c:v>
                </c:pt>
                <c:pt idx="946">
                  <c:v>75.166666666666544</c:v>
                </c:pt>
                <c:pt idx="947">
                  <c:v>75.333333333333229</c:v>
                </c:pt>
                <c:pt idx="948">
                  <c:v>75.499999999999886</c:v>
                </c:pt>
                <c:pt idx="949">
                  <c:v>75.666666666666544</c:v>
                </c:pt>
                <c:pt idx="950">
                  <c:v>75.833333333333229</c:v>
                </c:pt>
                <c:pt idx="951">
                  <c:v>75.999999999999886</c:v>
                </c:pt>
                <c:pt idx="952">
                  <c:v>76.166666666666544</c:v>
                </c:pt>
                <c:pt idx="953">
                  <c:v>76.333333333333229</c:v>
                </c:pt>
                <c:pt idx="954">
                  <c:v>76.499999999999886</c:v>
                </c:pt>
                <c:pt idx="955">
                  <c:v>76.666666666666544</c:v>
                </c:pt>
                <c:pt idx="956">
                  <c:v>76.833333333333229</c:v>
                </c:pt>
                <c:pt idx="957">
                  <c:v>76.999999999999886</c:v>
                </c:pt>
                <c:pt idx="958">
                  <c:v>77.166666666666544</c:v>
                </c:pt>
                <c:pt idx="959">
                  <c:v>77.333333333333229</c:v>
                </c:pt>
                <c:pt idx="960">
                  <c:v>77.499999999999886</c:v>
                </c:pt>
                <c:pt idx="961">
                  <c:v>77.666666666666544</c:v>
                </c:pt>
                <c:pt idx="962">
                  <c:v>77.833333333333229</c:v>
                </c:pt>
                <c:pt idx="963">
                  <c:v>77.999999999999886</c:v>
                </c:pt>
                <c:pt idx="964">
                  <c:v>78.166666666666544</c:v>
                </c:pt>
                <c:pt idx="965">
                  <c:v>78.333333333333229</c:v>
                </c:pt>
                <c:pt idx="966">
                  <c:v>78.499999999999886</c:v>
                </c:pt>
                <c:pt idx="967">
                  <c:v>78.666666666666544</c:v>
                </c:pt>
                <c:pt idx="968">
                  <c:v>78.836666666666559</c:v>
                </c:pt>
                <c:pt idx="969">
                  <c:v>78.999999999999886</c:v>
                </c:pt>
                <c:pt idx="970">
                  <c:v>79.166666666666544</c:v>
                </c:pt>
                <c:pt idx="971">
                  <c:v>79.333333333333229</c:v>
                </c:pt>
                <c:pt idx="972">
                  <c:v>79.499999999999886</c:v>
                </c:pt>
                <c:pt idx="973">
                  <c:v>79.666666666666544</c:v>
                </c:pt>
                <c:pt idx="974">
                  <c:v>79.833333333333229</c:v>
                </c:pt>
                <c:pt idx="975">
                  <c:v>79.999999999999886</c:v>
                </c:pt>
                <c:pt idx="976">
                  <c:v>80.166666666666544</c:v>
                </c:pt>
                <c:pt idx="977">
                  <c:v>80.333333333333229</c:v>
                </c:pt>
                <c:pt idx="978">
                  <c:v>80.499999999999886</c:v>
                </c:pt>
                <c:pt idx="979">
                  <c:v>80.666666666666544</c:v>
                </c:pt>
                <c:pt idx="980">
                  <c:v>80.833333333333229</c:v>
                </c:pt>
                <c:pt idx="981">
                  <c:v>80.999999999999886</c:v>
                </c:pt>
                <c:pt idx="982">
                  <c:v>81.166666666666544</c:v>
                </c:pt>
                <c:pt idx="983">
                  <c:v>81.333333333333229</c:v>
                </c:pt>
                <c:pt idx="984">
                  <c:v>81.499999999999886</c:v>
                </c:pt>
                <c:pt idx="985">
                  <c:v>81.666666666666544</c:v>
                </c:pt>
                <c:pt idx="986">
                  <c:v>81.833333333333229</c:v>
                </c:pt>
                <c:pt idx="987">
                  <c:v>81.999999999999886</c:v>
                </c:pt>
                <c:pt idx="988">
                  <c:v>82.166666666666544</c:v>
                </c:pt>
                <c:pt idx="989">
                  <c:v>82.333333333333229</c:v>
                </c:pt>
                <c:pt idx="990">
                  <c:v>82.499999999999886</c:v>
                </c:pt>
                <c:pt idx="991">
                  <c:v>82.666666666666544</c:v>
                </c:pt>
                <c:pt idx="992">
                  <c:v>82.833333333333229</c:v>
                </c:pt>
                <c:pt idx="993">
                  <c:v>82.999999999999886</c:v>
                </c:pt>
                <c:pt idx="994">
                  <c:v>83.166666666666544</c:v>
                </c:pt>
                <c:pt idx="995">
                  <c:v>83.333333333333229</c:v>
                </c:pt>
                <c:pt idx="996">
                  <c:v>83.499999999999886</c:v>
                </c:pt>
                <c:pt idx="997">
                  <c:v>83.666666666666544</c:v>
                </c:pt>
                <c:pt idx="998">
                  <c:v>83.836666666666559</c:v>
                </c:pt>
                <c:pt idx="999">
                  <c:v>83.999999999999886</c:v>
                </c:pt>
                <c:pt idx="1000">
                  <c:v>84.166666666666544</c:v>
                </c:pt>
                <c:pt idx="1001">
                  <c:v>84.333333333333229</c:v>
                </c:pt>
                <c:pt idx="1002">
                  <c:v>84.499999999999886</c:v>
                </c:pt>
                <c:pt idx="1003">
                  <c:v>84.666666666666544</c:v>
                </c:pt>
                <c:pt idx="1004">
                  <c:v>84.836666666666559</c:v>
                </c:pt>
                <c:pt idx="1005">
                  <c:v>84.999999999999886</c:v>
                </c:pt>
                <c:pt idx="1006">
                  <c:v>85.166666666666544</c:v>
                </c:pt>
                <c:pt idx="1007">
                  <c:v>85.333333333333229</c:v>
                </c:pt>
                <c:pt idx="1008">
                  <c:v>85.499999999999886</c:v>
                </c:pt>
                <c:pt idx="1009">
                  <c:v>85.666666666666544</c:v>
                </c:pt>
                <c:pt idx="1010">
                  <c:v>85.833333333333229</c:v>
                </c:pt>
                <c:pt idx="1011">
                  <c:v>85.999999999999886</c:v>
                </c:pt>
                <c:pt idx="1012">
                  <c:v>86.166666666666544</c:v>
                </c:pt>
                <c:pt idx="1013">
                  <c:v>86.333333333333229</c:v>
                </c:pt>
                <c:pt idx="1014">
                  <c:v>86.499999999999886</c:v>
                </c:pt>
                <c:pt idx="1015">
                  <c:v>86.666666666666544</c:v>
                </c:pt>
                <c:pt idx="1016">
                  <c:v>86.833333333333229</c:v>
                </c:pt>
                <c:pt idx="1017">
                  <c:v>86.999999999999886</c:v>
                </c:pt>
                <c:pt idx="1018">
                  <c:v>87.166666666666544</c:v>
                </c:pt>
                <c:pt idx="1019">
                  <c:v>87.333333333333229</c:v>
                </c:pt>
                <c:pt idx="1020">
                  <c:v>87.499999999999886</c:v>
                </c:pt>
                <c:pt idx="1021">
                  <c:v>87.666666666666544</c:v>
                </c:pt>
                <c:pt idx="1022">
                  <c:v>87.83999999999989</c:v>
                </c:pt>
                <c:pt idx="1023">
                  <c:v>87.999999999999886</c:v>
                </c:pt>
                <c:pt idx="1024">
                  <c:v>88.166666666666544</c:v>
                </c:pt>
                <c:pt idx="1025">
                  <c:v>88.333333333333229</c:v>
                </c:pt>
                <c:pt idx="1026">
                  <c:v>88.499999999999886</c:v>
                </c:pt>
                <c:pt idx="1027">
                  <c:v>88.666666666666544</c:v>
                </c:pt>
                <c:pt idx="1028">
                  <c:v>88.836666666666559</c:v>
                </c:pt>
                <c:pt idx="1029">
                  <c:v>88.999999999999886</c:v>
                </c:pt>
                <c:pt idx="1030">
                  <c:v>89.166666666666544</c:v>
                </c:pt>
                <c:pt idx="1031">
                  <c:v>89.333333333333229</c:v>
                </c:pt>
                <c:pt idx="1032">
                  <c:v>89.499999999999886</c:v>
                </c:pt>
                <c:pt idx="1033">
                  <c:v>89.666666666666544</c:v>
                </c:pt>
                <c:pt idx="1034">
                  <c:v>89.833333333333229</c:v>
                </c:pt>
                <c:pt idx="1035">
                  <c:v>89.999999999999886</c:v>
                </c:pt>
                <c:pt idx="1036">
                  <c:v>90.166666666666544</c:v>
                </c:pt>
                <c:pt idx="1037">
                  <c:v>90.333333333333229</c:v>
                </c:pt>
                <c:pt idx="1038">
                  <c:v>90.499999999999886</c:v>
                </c:pt>
                <c:pt idx="1039">
                  <c:v>90.666666666666544</c:v>
                </c:pt>
                <c:pt idx="1040">
                  <c:v>90.836666666666559</c:v>
                </c:pt>
                <c:pt idx="1041">
                  <c:v>90.999999999999886</c:v>
                </c:pt>
                <c:pt idx="1042">
                  <c:v>91.166666666666544</c:v>
                </c:pt>
                <c:pt idx="1043">
                  <c:v>91.333333333333229</c:v>
                </c:pt>
                <c:pt idx="1044">
                  <c:v>91.499999999999886</c:v>
                </c:pt>
                <c:pt idx="1045">
                  <c:v>91.666666666666544</c:v>
                </c:pt>
                <c:pt idx="1046">
                  <c:v>91.833333333333229</c:v>
                </c:pt>
                <c:pt idx="1047">
                  <c:v>91.999999999999886</c:v>
                </c:pt>
                <c:pt idx="1048">
                  <c:v>92.166666666666544</c:v>
                </c:pt>
                <c:pt idx="1049">
                  <c:v>92.333333333333229</c:v>
                </c:pt>
                <c:pt idx="1050">
                  <c:v>92.499999999999886</c:v>
                </c:pt>
                <c:pt idx="1051">
                  <c:v>92.666666666666544</c:v>
                </c:pt>
                <c:pt idx="1052">
                  <c:v>92.836666666666559</c:v>
                </c:pt>
                <c:pt idx="1053">
                  <c:v>92.999999999999886</c:v>
                </c:pt>
                <c:pt idx="1054">
                  <c:v>93.166666666666544</c:v>
                </c:pt>
                <c:pt idx="1055">
                  <c:v>93.333333333333229</c:v>
                </c:pt>
                <c:pt idx="1056">
                  <c:v>93.499999999999886</c:v>
                </c:pt>
                <c:pt idx="1057">
                  <c:v>93.666666666666544</c:v>
                </c:pt>
                <c:pt idx="1058">
                  <c:v>93.836666666666559</c:v>
                </c:pt>
                <c:pt idx="1059">
                  <c:v>93.999999999999886</c:v>
                </c:pt>
                <c:pt idx="1060">
                  <c:v>94.166666666666544</c:v>
                </c:pt>
                <c:pt idx="1061">
                  <c:v>94.333333333333229</c:v>
                </c:pt>
                <c:pt idx="1062">
                  <c:v>94.499999999999886</c:v>
                </c:pt>
                <c:pt idx="1063">
                  <c:v>94.666666666666544</c:v>
                </c:pt>
                <c:pt idx="1064">
                  <c:v>94.836666666666559</c:v>
                </c:pt>
                <c:pt idx="1065">
                  <c:v>94.999999999999886</c:v>
                </c:pt>
                <c:pt idx="1066">
                  <c:v>95.166666666666544</c:v>
                </c:pt>
                <c:pt idx="1067">
                  <c:v>95.333333333333229</c:v>
                </c:pt>
                <c:pt idx="1068">
                  <c:v>95.499999999999886</c:v>
                </c:pt>
                <c:pt idx="1069">
                  <c:v>95.666666666666544</c:v>
                </c:pt>
                <c:pt idx="1070">
                  <c:v>95.836666666666559</c:v>
                </c:pt>
                <c:pt idx="1071">
                  <c:v>95.999999999999886</c:v>
                </c:pt>
                <c:pt idx="1072">
                  <c:v>96.166666666666544</c:v>
                </c:pt>
                <c:pt idx="1073">
                  <c:v>96.333333333333229</c:v>
                </c:pt>
                <c:pt idx="1074">
                  <c:v>96.499999999999886</c:v>
                </c:pt>
                <c:pt idx="1075">
                  <c:v>96.666666666666544</c:v>
                </c:pt>
                <c:pt idx="1076">
                  <c:v>96.836666666666559</c:v>
                </c:pt>
                <c:pt idx="1077">
                  <c:v>96.999999999999886</c:v>
                </c:pt>
                <c:pt idx="1078">
                  <c:v>97.166666666666544</c:v>
                </c:pt>
                <c:pt idx="1079">
                  <c:v>97.333333333333229</c:v>
                </c:pt>
                <c:pt idx="1080">
                  <c:v>97.499999999999886</c:v>
                </c:pt>
                <c:pt idx="1081">
                  <c:v>97.666666666666544</c:v>
                </c:pt>
                <c:pt idx="1082">
                  <c:v>97.833333333333229</c:v>
                </c:pt>
                <c:pt idx="1083">
                  <c:v>97.999999999999886</c:v>
                </c:pt>
                <c:pt idx="1084">
                  <c:v>98.166666666666544</c:v>
                </c:pt>
                <c:pt idx="1085">
                  <c:v>98.333333333333229</c:v>
                </c:pt>
                <c:pt idx="1086">
                  <c:v>98.499999999999886</c:v>
                </c:pt>
                <c:pt idx="1087">
                  <c:v>98.666666666666544</c:v>
                </c:pt>
                <c:pt idx="1088">
                  <c:v>98.833333333333229</c:v>
                </c:pt>
                <c:pt idx="1089">
                  <c:v>98.999999999999886</c:v>
                </c:pt>
                <c:pt idx="1090">
                  <c:v>99.166666666666544</c:v>
                </c:pt>
                <c:pt idx="1091">
                  <c:v>99.333333333333229</c:v>
                </c:pt>
                <c:pt idx="1092">
                  <c:v>99.499999999999886</c:v>
                </c:pt>
                <c:pt idx="1093">
                  <c:v>99.666666666666544</c:v>
                </c:pt>
                <c:pt idx="1094">
                  <c:v>99.833333333333229</c:v>
                </c:pt>
                <c:pt idx="1095">
                  <c:v>99.999999999999886</c:v>
                </c:pt>
                <c:pt idx="1096">
                  <c:v>100.16666666666654</c:v>
                </c:pt>
                <c:pt idx="1097">
                  <c:v>100.33333333333323</c:v>
                </c:pt>
                <c:pt idx="1098">
                  <c:v>100.49999999999989</c:v>
                </c:pt>
                <c:pt idx="1099">
                  <c:v>100.66666666666654</c:v>
                </c:pt>
                <c:pt idx="1100">
                  <c:v>100.83333333333323</c:v>
                </c:pt>
                <c:pt idx="1101">
                  <c:v>100.99999999999989</c:v>
                </c:pt>
                <c:pt idx="1102">
                  <c:v>101.16666666666654</c:v>
                </c:pt>
                <c:pt idx="1103">
                  <c:v>101.33333333333323</c:v>
                </c:pt>
                <c:pt idx="1104">
                  <c:v>101.49999999999989</c:v>
                </c:pt>
                <c:pt idx="1105">
                  <c:v>101.66666666666654</c:v>
                </c:pt>
                <c:pt idx="1106">
                  <c:v>101.83666666666656</c:v>
                </c:pt>
                <c:pt idx="1107">
                  <c:v>101.99999999999989</c:v>
                </c:pt>
                <c:pt idx="1108">
                  <c:v>102.16666666666654</c:v>
                </c:pt>
                <c:pt idx="1109">
                  <c:v>102.33333333333323</c:v>
                </c:pt>
                <c:pt idx="1110">
                  <c:v>102.49999999999989</c:v>
                </c:pt>
                <c:pt idx="1111">
                  <c:v>102.66666666666654</c:v>
                </c:pt>
                <c:pt idx="1112">
                  <c:v>102.83333333333323</c:v>
                </c:pt>
                <c:pt idx="1113">
                  <c:v>102.99999999999989</c:v>
                </c:pt>
                <c:pt idx="1114">
                  <c:v>103.16666666666654</c:v>
                </c:pt>
                <c:pt idx="1115">
                  <c:v>103.33333333333323</c:v>
                </c:pt>
                <c:pt idx="1116">
                  <c:v>103.49999999999989</c:v>
                </c:pt>
                <c:pt idx="1117">
                  <c:v>103.66666666666654</c:v>
                </c:pt>
                <c:pt idx="1118">
                  <c:v>103.83666666666656</c:v>
                </c:pt>
                <c:pt idx="1119">
                  <c:v>103.99999999999989</c:v>
                </c:pt>
                <c:pt idx="1120">
                  <c:v>104.16666666666654</c:v>
                </c:pt>
                <c:pt idx="1121">
                  <c:v>104.33333333333323</c:v>
                </c:pt>
                <c:pt idx="1122">
                  <c:v>104.49999999999989</c:v>
                </c:pt>
                <c:pt idx="1123">
                  <c:v>104.66666666666654</c:v>
                </c:pt>
                <c:pt idx="1124">
                  <c:v>104.83666666666656</c:v>
                </c:pt>
                <c:pt idx="1125">
                  <c:v>104.99999999999989</c:v>
                </c:pt>
                <c:pt idx="1126">
                  <c:v>105.16666666666654</c:v>
                </c:pt>
                <c:pt idx="1127">
                  <c:v>105.33333333333323</c:v>
                </c:pt>
                <c:pt idx="1128">
                  <c:v>105.49999999999989</c:v>
                </c:pt>
                <c:pt idx="1129">
                  <c:v>105.66666666666654</c:v>
                </c:pt>
                <c:pt idx="1130">
                  <c:v>105.83333333333323</c:v>
                </c:pt>
                <c:pt idx="1131">
                  <c:v>105.99999999999989</c:v>
                </c:pt>
                <c:pt idx="1132">
                  <c:v>106.16666666666654</c:v>
                </c:pt>
                <c:pt idx="1133">
                  <c:v>106.33333333333323</c:v>
                </c:pt>
                <c:pt idx="1134">
                  <c:v>106.49999999999989</c:v>
                </c:pt>
                <c:pt idx="1135">
                  <c:v>106.66666666666654</c:v>
                </c:pt>
                <c:pt idx="1136">
                  <c:v>106.83333333333323</c:v>
                </c:pt>
                <c:pt idx="1137">
                  <c:v>106.99999999999989</c:v>
                </c:pt>
                <c:pt idx="1138">
                  <c:v>107.16666666666654</c:v>
                </c:pt>
                <c:pt idx="1139">
                  <c:v>107.33333333333323</c:v>
                </c:pt>
                <c:pt idx="1140">
                  <c:v>107.49999999999989</c:v>
                </c:pt>
                <c:pt idx="1141">
                  <c:v>107.66666666666654</c:v>
                </c:pt>
                <c:pt idx="1142">
                  <c:v>107.83333333333323</c:v>
                </c:pt>
                <c:pt idx="1143">
                  <c:v>107.99999999999989</c:v>
                </c:pt>
                <c:pt idx="1144">
                  <c:v>108.16666666666654</c:v>
                </c:pt>
                <c:pt idx="1145">
                  <c:v>108.33333333333323</c:v>
                </c:pt>
                <c:pt idx="1146">
                  <c:v>108.49999999999989</c:v>
                </c:pt>
                <c:pt idx="1147">
                  <c:v>108.66666666666654</c:v>
                </c:pt>
                <c:pt idx="1148">
                  <c:v>108.83333333333323</c:v>
                </c:pt>
                <c:pt idx="1149">
                  <c:v>108.99999999999989</c:v>
                </c:pt>
                <c:pt idx="1150">
                  <c:v>109.16666666666654</c:v>
                </c:pt>
                <c:pt idx="1151">
                  <c:v>109.33666666666656</c:v>
                </c:pt>
                <c:pt idx="1152">
                  <c:v>109.49999999999989</c:v>
                </c:pt>
                <c:pt idx="1153">
                  <c:v>109.66666666666654</c:v>
                </c:pt>
                <c:pt idx="1154">
                  <c:v>109.83333333333323</c:v>
                </c:pt>
                <c:pt idx="1155">
                  <c:v>109.99999999999989</c:v>
                </c:pt>
                <c:pt idx="1156">
                  <c:v>110.16666666666654</c:v>
                </c:pt>
                <c:pt idx="1157">
                  <c:v>110.33333333333323</c:v>
                </c:pt>
                <c:pt idx="1158">
                  <c:v>110.49999999999989</c:v>
                </c:pt>
                <c:pt idx="1159">
                  <c:v>110.66666666666654</c:v>
                </c:pt>
                <c:pt idx="1160">
                  <c:v>110.83666666666656</c:v>
                </c:pt>
                <c:pt idx="1161">
                  <c:v>110.99999999999989</c:v>
                </c:pt>
                <c:pt idx="1162">
                  <c:v>111.16666666666654</c:v>
                </c:pt>
                <c:pt idx="1163">
                  <c:v>111.33333333333323</c:v>
                </c:pt>
                <c:pt idx="1164">
                  <c:v>111.49999999999989</c:v>
                </c:pt>
                <c:pt idx="1165">
                  <c:v>111.66666666666654</c:v>
                </c:pt>
                <c:pt idx="1166">
                  <c:v>111.83333333333323</c:v>
                </c:pt>
                <c:pt idx="1167">
                  <c:v>111.99999999999989</c:v>
                </c:pt>
                <c:pt idx="1168">
                  <c:v>112.16666666666654</c:v>
                </c:pt>
                <c:pt idx="1169">
                  <c:v>112.33333333333323</c:v>
                </c:pt>
                <c:pt idx="1170">
                  <c:v>112.49999999999989</c:v>
                </c:pt>
                <c:pt idx="1171">
                  <c:v>112.66666666666654</c:v>
                </c:pt>
                <c:pt idx="1172">
                  <c:v>112.83666666666656</c:v>
                </c:pt>
                <c:pt idx="1173">
                  <c:v>112.99999999999989</c:v>
                </c:pt>
                <c:pt idx="1174">
                  <c:v>113.16666666666654</c:v>
                </c:pt>
                <c:pt idx="1175">
                  <c:v>113.33333333333323</c:v>
                </c:pt>
                <c:pt idx="1176">
                  <c:v>113.49999999999989</c:v>
                </c:pt>
                <c:pt idx="1177">
                  <c:v>113.66666666666654</c:v>
                </c:pt>
                <c:pt idx="1178">
                  <c:v>113.83666666666656</c:v>
                </c:pt>
                <c:pt idx="1179">
                  <c:v>113.99999999999989</c:v>
                </c:pt>
                <c:pt idx="1180">
                  <c:v>114.16666666666654</c:v>
                </c:pt>
                <c:pt idx="1181">
                  <c:v>114.33333333333323</c:v>
                </c:pt>
                <c:pt idx="1182">
                  <c:v>114.49999999999989</c:v>
                </c:pt>
                <c:pt idx="1183">
                  <c:v>114.66666666666654</c:v>
                </c:pt>
                <c:pt idx="1184">
                  <c:v>114.83666666666656</c:v>
                </c:pt>
                <c:pt idx="1185">
                  <c:v>114.99999999999989</c:v>
                </c:pt>
                <c:pt idx="1186">
                  <c:v>115.16666666666654</c:v>
                </c:pt>
                <c:pt idx="1187">
                  <c:v>115.33333333333323</c:v>
                </c:pt>
                <c:pt idx="1188">
                  <c:v>115.49999999999989</c:v>
                </c:pt>
                <c:pt idx="1189">
                  <c:v>115.66666666666654</c:v>
                </c:pt>
                <c:pt idx="1190">
                  <c:v>115.83333333333323</c:v>
                </c:pt>
                <c:pt idx="1191">
                  <c:v>115.99999999999989</c:v>
                </c:pt>
                <c:pt idx="1192">
                  <c:v>116.16666666666654</c:v>
                </c:pt>
                <c:pt idx="1193">
                  <c:v>116.33333333333323</c:v>
                </c:pt>
                <c:pt idx="1194">
                  <c:v>116.49999999999989</c:v>
                </c:pt>
                <c:pt idx="1195">
                  <c:v>116.66666666666654</c:v>
                </c:pt>
                <c:pt idx="1196">
                  <c:v>116.83333333333323</c:v>
                </c:pt>
                <c:pt idx="1197">
                  <c:v>116.99999999999989</c:v>
                </c:pt>
                <c:pt idx="1198">
                  <c:v>117.16666666666654</c:v>
                </c:pt>
                <c:pt idx="1199">
                  <c:v>117.33333333333323</c:v>
                </c:pt>
                <c:pt idx="1200">
                  <c:v>117.49999999999989</c:v>
                </c:pt>
                <c:pt idx="1201">
                  <c:v>117.66666666666654</c:v>
                </c:pt>
                <c:pt idx="1202">
                  <c:v>117.83333333333323</c:v>
                </c:pt>
                <c:pt idx="1203">
                  <c:v>117.99999999999989</c:v>
                </c:pt>
                <c:pt idx="1204">
                  <c:v>118.16666666666654</c:v>
                </c:pt>
                <c:pt idx="1205">
                  <c:v>118.33333333333323</c:v>
                </c:pt>
                <c:pt idx="1206">
                  <c:v>118.49999999999989</c:v>
                </c:pt>
                <c:pt idx="1207">
                  <c:v>118.66666666666654</c:v>
                </c:pt>
                <c:pt idx="1208">
                  <c:v>118.83666666666656</c:v>
                </c:pt>
                <c:pt idx="1209">
                  <c:v>118.99999999999989</c:v>
                </c:pt>
                <c:pt idx="1210">
                  <c:v>119.16666666666654</c:v>
                </c:pt>
                <c:pt idx="1211">
                  <c:v>119.33333333333323</c:v>
                </c:pt>
                <c:pt idx="1212">
                  <c:v>119.49999999999989</c:v>
                </c:pt>
                <c:pt idx="1213">
                  <c:v>119.66666666666654</c:v>
                </c:pt>
                <c:pt idx="1214">
                  <c:v>119.83666666666656</c:v>
                </c:pt>
                <c:pt idx="1215">
                  <c:v>119.99999999999989</c:v>
                </c:pt>
                <c:pt idx="1216">
                  <c:v>120.16666666666654</c:v>
                </c:pt>
                <c:pt idx="1217">
                  <c:v>120.33333333333323</c:v>
                </c:pt>
                <c:pt idx="1218">
                  <c:v>120.49999999999989</c:v>
                </c:pt>
                <c:pt idx="1219">
                  <c:v>120.66666666666654</c:v>
                </c:pt>
                <c:pt idx="1220">
                  <c:v>120.83666666666656</c:v>
                </c:pt>
                <c:pt idx="1221">
                  <c:v>120.99999999999989</c:v>
                </c:pt>
                <c:pt idx="1222">
                  <c:v>121.16666666666654</c:v>
                </c:pt>
                <c:pt idx="1223">
                  <c:v>121.33333333333323</c:v>
                </c:pt>
                <c:pt idx="1224">
                  <c:v>121.49999999999989</c:v>
                </c:pt>
                <c:pt idx="1225">
                  <c:v>121.66666666666654</c:v>
                </c:pt>
                <c:pt idx="1226">
                  <c:v>121.83333333333323</c:v>
                </c:pt>
                <c:pt idx="1227">
                  <c:v>121.99999999999989</c:v>
                </c:pt>
                <c:pt idx="1228">
                  <c:v>122.16666666666654</c:v>
                </c:pt>
                <c:pt idx="1229">
                  <c:v>122.33333333333323</c:v>
                </c:pt>
                <c:pt idx="1230">
                  <c:v>122.49999999999989</c:v>
                </c:pt>
                <c:pt idx="1231">
                  <c:v>122.66666666666654</c:v>
                </c:pt>
                <c:pt idx="1232">
                  <c:v>122.83666666666656</c:v>
                </c:pt>
                <c:pt idx="1233">
                  <c:v>122.86999999999989</c:v>
                </c:pt>
                <c:pt idx="1234">
                  <c:v>122.90333333333322</c:v>
                </c:pt>
                <c:pt idx="1235">
                  <c:v>122.9233333333332</c:v>
                </c:pt>
                <c:pt idx="1236">
                  <c:v>122.93999999999988</c:v>
                </c:pt>
                <c:pt idx="1237">
                  <c:v>122.95666666666654</c:v>
                </c:pt>
                <c:pt idx="1238">
                  <c:v>122.97999999999988</c:v>
                </c:pt>
                <c:pt idx="1239">
                  <c:v>122.99666666666653</c:v>
                </c:pt>
                <c:pt idx="1240">
                  <c:v>123.01333333333321</c:v>
                </c:pt>
                <c:pt idx="1241">
                  <c:v>123.02999999999989</c:v>
                </c:pt>
                <c:pt idx="1242">
                  <c:v>123.04666666666654</c:v>
                </c:pt>
                <c:pt idx="1243">
                  <c:v>123.06666666666655</c:v>
                </c:pt>
                <c:pt idx="1244">
                  <c:v>123.08333333333323</c:v>
                </c:pt>
                <c:pt idx="1245">
                  <c:v>123.09999999999988</c:v>
                </c:pt>
                <c:pt idx="1246">
                  <c:v>123.11666666666656</c:v>
                </c:pt>
                <c:pt idx="1247">
                  <c:v>123.13333333333321</c:v>
                </c:pt>
                <c:pt idx="1248">
                  <c:v>123.15333333333322</c:v>
                </c:pt>
                <c:pt idx="1249">
                  <c:v>123.1699999999999</c:v>
                </c:pt>
                <c:pt idx="1250">
                  <c:v>123.18666666666655</c:v>
                </c:pt>
                <c:pt idx="1251">
                  <c:v>123.20333333333323</c:v>
                </c:pt>
                <c:pt idx="1252">
                  <c:v>123.21999999999989</c:v>
                </c:pt>
                <c:pt idx="1253">
                  <c:v>123.23999999999987</c:v>
                </c:pt>
                <c:pt idx="1254">
                  <c:v>123.25666666666655</c:v>
                </c:pt>
                <c:pt idx="1255">
                  <c:v>123.27333333333323</c:v>
                </c:pt>
                <c:pt idx="1256">
                  <c:v>123.28999999999988</c:v>
                </c:pt>
                <c:pt idx="1257">
                  <c:v>123.30999999999989</c:v>
                </c:pt>
                <c:pt idx="1258">
                  <c:v>123.32666666666657</c:v>
                </c:pt>
                <c:pt idx="1259">
                  <c:v>123.34333333333322</c:v>
                </c:pt>
                <c:pt idx="1260">
                  <c:v>123.3599999999999</c:v>
                </c:pt>
                <c:pt idx="1261">
                  <c:v>123.37666666666655</c:v>
                </c:pt>
                <c:pt idx="1262">
                  <c:v>123.39666666666653</c:v>
                </c:pt>
                <c:pt idx="1263">
                  <c:v>123.41333333333321</c:v>
                </c:pt>
                <c:pt idx="1264">
                  <c:v>123.42999999999986</c:v>
                </c:pt>
                <c:pt idx="1265">
                  <c:v>123.44666666666654</c:v>
                </c:pt>
                <c:pt idx="1266">
                  <c:v>123.4633333333332</c:v>
                </c:pt>
                <c:pt idx="1267">
                  <c:v>123.47999999999988</c:v>
                </c:pt>
                <c:pt idx="1268">
                  <c:v>123.49666666666653</c:v>
                </c:pt>
                <c:pt idx="1269">
                  <c:v>123.51333333333321</c:v>
                </c:pt>
                <c:pt idx="1270">
                  <c:v>123.52999999999989</c:v>
                </c:pt>
                <c:pt idx="1271">
                  <c:v>123.54666666666654</c:v>
                </c:pt>
                <c:pt idx="1272">
                  <c:v>123.56333333333322</c:v>
                </c:pt>
                <c:pt idx="1273">
                  <c:v>123.57999999999987</c:v>
                </c:pt>
                <c:pt idx="1274">
                  <c:v>123.59999999999988</c:v>
                </c:pt>
                <c:pt idx="1275">
                  <c:v>123.6133333333332</c:v>
                </c:pt>
                <c:pt idx="1276">
                  <c:v>123.62999999999988</c:v>
                </c:pt>
                <c:pt idx="1277">
                  <c:v>123.64666666666653</c:v>
                </c:pt>
                <c:pt idx="1278">
                  <c:v>123.66333333333321</c:v>
                </c:pt>
                <c:pt idx="1279">
                  <c:v>123.67999999999986</c:v>
                </c:pt>
                <c:pt idx="1280">
                  <c:v>123.69666666666654</c:v>
                </c:pt>
                <c:pt idx="1281">
                  <c:v>123.7133333333332</c:v>
                </c:pt>
                <c:pt idx="1282">
                  <c:v>123.72999999999988</c:v>
                </c:pt>
                <c:pt idx="1283">
                  <c:v>123.74666666666653</c:v>
                </c:pt>
                <c:pt idx="1284">
                  <c:v>123.76333333333321</c:v>
                </c:pt>
                <c:pt idx="1285">
                  <c:v>123.78333333333322</c:v>
                </c:pt>
                <c:pt idx="1286">
                  <c:v>123.79666666666654</c:v>
                </c:pt>
                <c:pt idx="1287">
                  <c:v>123.81666666666655</c:v>
                </c:pt>
                <c:pt idx="1288">
                  <c:v>123.83333333333323</c:v>
                </c:pt>
                <c:pt idx="1289">
                  <c:v>123.84666666666655</c:v>
                </c:pt>
                <c:pt idx="1290">
                  <c:v>123.86666666666656</c:v>
                </c:pt>
                <c:pt idx="1291">
                  <c:v>123.88333333333321</c:v>
                </c:pt>
                <c:pt idx="1292">
                  <c:v>123.89999999999989</c:v>
                </c:pt>
                <c:pt idx="1293">
                  <c:v>123.91333333333321</c:v>
                </c:pt>
                <c:pt idx="1294">
                  <c:v>123.92999999999986</c:v>
                </c:pt>
                <c:pt idx="1295">
                  <c:v>123.94666666666654</c:v>
                </c:pt>
                <c:pt idx="1296">
                  <c:v>123.9633333333332</c:v>
                </c:pt>
                <c:pt idx="1297">
                  <c:v>123.97999999999988</c:v>
                </c:pt>
                <c:pt idx="1298">
                  <c:v>123.99666666666653</c:v>
                </c:pt>
                <c:pt idx="1299">
                  <c:v>124.01333333333321</c:v>
                </c:pt>
                <c:pt idx="1300">
                  <c:v>124.02999999999989</c:v>
                </c:pt>
                <c:pt idx="1301">
                  <c:v>124.04666666666654</c:v>
                </c:pt>
                <c:pt idx="1302">
                  <c:v>124.06333333333322</c:v>
                </c:pt>
                <c:pt idx="1303">
                  <c:v>124.07999999999987</c:v>
                </c:pt>
                <c:pt idx="1304">
                  <c:v>124.09666666666655</c:v>
                </c:pt>
                <c:pt idx="1305">
                  <c:v>124.1133333333332</c:v>
                </c:pt>
                <c:pt idx="1306">
                  <c:v>124.12999999999988</c:v>
                </c:pt>
                <c:pt idx="1307">
                  <c:v>124.14666666666653</c:v>
                </c:pt>
                <c:pt idx="1308">
                  <c:v>124.16333333333321</c:v>
                </c:pt>
                <c:pt idx="1309">
                  <c:v>124.17999999999986</c:v>
                </c:pt>
                <c:pt idx="1310">
                  <c:v>124.19666666666654</c:v>
                </c:pt>
                <c:pt idx="1311">
                  <c:v>124.2133333333332</c:v>
                </c:pt>
                <c:pt idx="1312">
                  <c:v>124.22999999999988</c:v>
                </c:pt>
                <c:pt idx="1313">
                  <c:v>124.24666666666653</c:v>
                </c:pt>
                <c:pt idx="1314">
                  <c:v>124.26333333333321</c:v>
                </c:pt>
                <c:pt idx="1315">
                  <c:v>124.27999999999989</c:v>
                </c:pt>
                <c:pt idx="1316">
                  <c:v>124.29666666666654</c:v>
                </c:pt>
                <c:pt idx="1317">
                  <c:v>124.31333333333322</c:v>
                </c:pt>
                <c:pt idx="1318">
                  <c:v>124.32999999999987</c:v>
                </c:pt>
                <c:pt idx="1319">
                  <c:v>124.34666666666655</c:v>
                </c:pt>
                <c:pt idx="1320">
                  <c:v>124.3633333333332</c:v>
                </c:pt>
                <c:pt idx="1321">
                  <c:v>124.37999999999988</c:v>
                </c:pt>
                <c:pt idx="1322">
                  <c:v>124.39666666666653</c:v>
                </c:pt>
                <c:pt idx="1323">
                  <c:v>124.41333333333321</c:v>
                </c:pt>
                <c:pt idx="1324">
                  <c:v>124.42999999999986</c:v>
                </c:pt>
                <c:pt idx="1325">
                  <c:v>124.44666666666654</c:v>
                </c:pt>
                <c:pt idx="1326">
                  <c:v>124.4633333333332</c:v>
                </c:pt>
                <c:pt idx="1327">
                  <c:v>124.47999999999988</c:v>
                </c:pt>
                <c:pt idx="1328">
                  <c:v>124.49666666666653</c:v>
                </c:pt>
                <c:pt idx="1329">
                  <c:v>124.51333333333321</c:v>
                </c:pt>
                <c:pt idx="1330">
                  <c:v>124.52999999999989</c:v>
                </c:pt>
                <c:pt idx="1331">
                  <c:v>124.54666666666654</c:v>
                </c:pt>
                <c:pt idx="1332">
                  <c:v>124.56333333333322</c:v>
                </c:pt>
                <c:pt idx="1333">
                  <c:v>124.57999999999987</c:v>
                </c:pt>
                <c:pt idx="1334">
                  <c:v>124.59666666666655</c:v>
                </c:pt>
                <c:pt idx="1335">
                  <c:v>124.6133333333332</c:v>
                </c:pt>
                <c:pt idx="1336">
                  <c:v>124.62999999999988</c:v>
                </c:pt>
                <c:pt idx="1337">
                  <c:v>124.64666666666653</c:v>
                </c:pt>
                <c:pt idx="1338">
                  <c:v>124.66333333333321</c:v>
                </c:pt>
                <c:pt idx="1339">
                  <c:v>124.67999999999986</c:v>
                </c:pt>
                <c:pt idx="1340">
                  <c:v>124.69666666666654</c:v>
                </c:pt>
                <c:pt idx="1341">
                  <c:v>124.7133333333332</c:v>
                </c:pt>
                <c:pt idx="1342">
                  <c:v>124.72999999999988</c:v>
                </c:pt>
                <c:pt idx="1343">
                  <c:v>124.74666666666653</c:v>
                </c:pt>
                <c:pt idx="1344">
                  <c:v>124.76333333333321</c:v>
                </c:pt>
                <c:pt idx="1345">
                  <c:v>124.78333333333322</c:v>
                </c:pt>
                <c:pt idx="1346">
                  <c:v>124.79666666666654</c:v>
                </c:pt>
                <c:pt idx="1347">
                  <c:v>124.81666666666655</c:v>
                </c:pt>
                <c:pt idx="1348">
                  <c:v>124.82999999999987</c:v>
                </c:pt>
                <c:pt idx="1349">
                  <c:v>124.84666666666655</c:v>
                </c:pt>
                <c:pt idx="1350">
                  <c:v>124.86666666666656</c:v>
                </c:pt>
                <c:pt idx="1351">
                  <c:v>124.87999999999988</c:v>
                </c:pt>
                <c:pt idx="1352">
                  <c:v>124.89666666666653</c:v>
                </c:pt>
                <c:pt idx="1353">
                  <c:v>124.91333333333321</c:v>
                </c:pt>
                <c:pt idx="1354">
                  <c:v>124.92999999999986</c:v>
                </c:pt>
                <c:pt idx="1355">
                  <c:v>124.94666666666654</c:v>
                </c:pt>
                <c:pt idx="1356">
                  <c:v>124.9633333333332</c:v>
                </c:pt>
                <c:pt idx="1357">
                  <c:v>124.97999999999988</c:v>
                </c:pt>
                <c:pt idx="1358">
                  <c:v>124.99666666666653</c:v>
                </c:pt>
                <c:pt idx="1359">
                  <c:v>125.01333333333321</c:v>
                </c:pt>
                <c:pt idx="1360">
                  <c:v>125.02999999999989</c:v>
                </c:pt>
                <c:pt idx="1361">
                  <c:v>125.04666666666654</c:v>
                </c:pt>
                <c:pt idx="1362">
                  <c:v>125.06333333333322</c:v>
                </c:pt>
                <c:pt idx="1363">
                  <c:v>125.07999999999987</c:v>
                </c:pt>
                <c:pt idx="1364">
                  <c:v>125.09666666666655</c:v>
                </c:pt>
                <c:pt idx="1365">
                  <c:v>125.1133333333332</c:v>
                </c:pt>
                <c:pt idx="1366">
                  <c:v>125.12999999999988</c:v>
                </c:pt>
                <c:pt idx="1367">
                  <c:v>125.14666666666653</c:v>
                </c:pt>
                <c:pt idx="1368">
                  <c:v>125.16333333333321</c:v>
                </c:pt>
                <c:pt idx="1369">
                  <c:v>125.17999999999986</c:v>
                </c:pt>
                <c:pt idx="1370">
                  <c:v>125.19666666666654</c:v>
                </c:pt>
                <c:pt idx="1371">
                  <c:v>125.2133333333332</c:v>
                </c:pt>
                <c:pt idx="1372">
                  <c:v>125.22999999999988</c:v>
                </c:pt>
              </c:numCache>
            </c:numRef>
          </c:xVal>
          <c:yVal>
            <c:numRef>
              <c:f>Sheet1!$F$9:$F$1407</c:f>
              <c:numCache>
                <c:formatCode>0.00</c:formatCode>
                <c:ptCount val="1399"/>
                <c:pt idx="0">
                  <c:v>0</c:v>
                </c:pt>
                <c:pt idx="1">
                  <c:v>-4.2510899999999999E-3</c:v>
                </c:pt>
                <c:pt idx="2">
                  <c:v>-2.1255499999999999E-3</c:v>
                </c:pt>
                <c:pt idx="3">
                  <c:v>2.1255499999999999E-3</c:v>
                </c:pt>
                <c:pt idx="4">
                  <c:v>-4.05129E-4</c:v>
                </c:pt>
                <c:pt idx="5">
                  <c:v>1.7204200000000001E-3</c:v>
                </c:pt>
                <c:pt idx="6">
                  <c:v>-6.7817700000000003E-3</c:v>
                </c:pt>
                <c:pt idx="7">
                  <c:v>4.3010399999999999E-3</c:v>
                </c:pt>
                <c:pt idx="8">
                  <c:v>2.1754999999999999E-3</c:v>
                </c:pt>
                <c:pt idx="9">
                  <c:v>8.5521299999999998E-3</c:v>
                </c:pt>
                <c:pt idx="10">
                  <c:v>4.9950300000000002E-5</c:v>
                </c:pt>
                <c:pt idx="11">
                  <c:v>4.75612E-3</c:v>
                </c:pt>
                <c:pt idx="12">
                  <c:v>5.2112E-3</c:v>
                </c:pt>
                <c:pt idx="13">
                  <c:v>3.5407300000000002E-3</c:v>
                </c:pt>
                <c:pt idx="14">
                  <c:v>2.3253499999999999E-3</c:v>
                </c:pt>
                <c:pt idx="15">
                  <c:v>-1.01559E-3</c:v>
                </c:pt>
                <c:pt idx="16">
                  <c:v>5.8161300000000001E-3</c:v>
                </c:pt>
                <c:pt idx="17">
                  <c:v>1.5228500000000001E-2</c:v>
                </c:pt>
                <c:pt idx="18">
                  <c:v>1.6998800000000001E-2</c:v>
                </c:pt>
                <c:pt idx="19">
                  <c:v>-7.1924199999999997E-3</c:v>
                </c:pt>
                <c:pt idx="20">
                  <c:v>4.3454699999999997E-3</c:v>
                </c:pt>
                <c:pt idx="21">
                  <c:v>-2.3863500000000002E-3</c:v>
                </c:pt>
                <c:pt idx="22">
                  <c:v>1.21373E-2</c:v>
                </c:pt>
                <c:pt idx="23">
                  <c:v>4.5452699999999997E-3</c:v>
                </c:pt>
                <c:pt idx="24">
                  <c:v>1.6094600000000001E-3</c:v>
                </c:pt>
                <c:pt idx="25">
                  <c:v>5.5053799999999998E-3</c:v>
                </c:pt>
                <c:pt idx="26">
                  <c:v>9.4012899999999996E-3</c:v>
                </c:pt>
                <c:pt idx="27">
                  <c:v>-8.8184600000000002E-3</c:v>
                </c:pt>
                <c:pt idx="28">
                  <c:v>9.9562699999999997E-3</c:v>
                </c:pt>
                <c:pt idx="29">
                  <c:v>3.2244499999999998E-3</c:v>
                </c:pt>
                <c:pt idx="30">
                  <c:v>1.3497E-2</c:v>
                </c:pt>
                <c:pt idx="31">
                  <c:v>2.5141E-3</c:v>
                </c:pt>
                <c:pt idx="32">
                  <c:v>8.5355499999999994E-3</c:v>
                </c:pt>
                <c:pt idx="33">
                  <c:v>7.32017E-3</c:v>
                </c:pt>
                <c:pt idx="34">
                  <c:v>-3.6627399999999998E-3</c:v>
                </c:pt>
                <c:pt idx="35">
                  <c:v>1.00007E-2</c:v>
                </c:pt>
                <c:pt idx="36">
                  <c:v>2.4524299999999999E-2</c:v>
                </c:pt>
                <c:pt idx="37">
                  <c:v>1.6932300000000001E-2</c:v>
                </c:pt>
                <c:pt idx="38">
                  <c:v>1.0200499999999999E-2</c:v>
                </c:pt>
                <c:pt idx="39">
                  <c:v>1.7487300000000001E-2</c:v>
                </c:pt>
                <c:pt idx="40">
                  <c:v>3.51863E-3</c:v>
                </c:pt>
                <c:pt idx="41">
                  <c:v>9.5400899999999993E-3</c:v>
                </c:pt>
                <c:pt idx="42">
                  <c:v>-4.4285699999999997E-3</c:v>
                </c:pt>
                <c:pt idx="43">
                  <c:v>9.6899399999999993E-3</c:v>
                </c:pt>
                <c:pt idx="44">
                  <c:v>5.0836700000000002E-3</c:v>
                </c:pt>
                <c:pt idx="45">
                  <c:v>8.1193700000000008E-3</c:v>
                </c:pt>
                <c:pt idx="46">
                  <c:v>5.2734799999999997E-4</c:v>
                </c:pt>
                <c:pt idx="47">
                  <c:v>7.8141400000000007E-3</c:v>
                </c:pt>
                <c:pt idx="48">
                  <c:v>4.9282900000000001E-3</c:v>
                </c:pt>
                <c:pt idx="49">
                  <c:v>4.57311E-3</c:v>
                </c:pt>
                <c:pt idx="50">
                  <c:v>2.49752E-3</c:v>
                </c:pt>
                <c:pt idx="51">
                  <c:v>2.08671E-2</c:v>
                </c:pt>
                <c:pt idx="52">
                  <c:v>-8.4354400000000006E-3</c:v>
                </c:pt>
                <c:pt idx="53">
                  <c:v>-3.2741900000000002E-3</c:v>
                </c:pt>
                <c:pt idx="54">
                  <c:v>4.4676799999999999E-3</c:v>
                </c:pt>
                <c:pt idx="55">
                  <c:v>1.6005599999999998E-2</c:v>
                </c:pt>
                <c:pt idx="56">
                  <c:v>1.0539099999999999E-2</c:v>
                </c:pt>
                <c:pt idx="57">
                  <c:v>5.0726199999999999E-3</c:v>
                </c:pt>
                <c:pt idx="58">
                  <c:v>1.1954299999999999E-2</c:v>
                </c:pt>
                <c:pt idx="59">
                  <c:v>6.4878000000000002E-3</c:v>
                </c:pt>
                <c:pt idx="60">
                  <c:v>4.8672899999999998E-3</c:v>
                </c:pt>
                <c:pt idx="61">
                  <c:v>1.5263500000000001E-3</c:v>
                </c:pt>
                <c:pt idx="62">
                  <c:v>1.0533600000000001E-2</c:v>
                </c:pt>
                <c:pt idx="63">
                  <c:v>2.0400999999999999E-2</c:v>
                </c:pt>
                <c:pt idx="64">
                  <c:v>1.40743E-2</c:v>
                </c:pt>
                <c:pt idx="65">
                  <c:v>1.3313999999999999E-2</c:v>
                </c:pt>
                <c:pt idx="66">
                  <c:v>9.1128500000000005E-3</c:v>
                </c:pt>
                <c:pt idx="67">
                  <c:v>1.26036E-2</c:v>
                </c:pt>
                <c:pt idx="68">
                  <c:v>1.9485300000000001E-2</c:v>
                </c:pt>
                <c:pt idx="69">
                  <c:v>1.9990299999999999E-2</c:v>
                </c:pt>
                <c:pt idx="70">
                  <c:v>2.4746500000000001E-2</c:v>
                </c:pt>
                <c:pt idx="71">
                  <c:v>1.9279999999999999E-2</c:v>
                </c:pt>
                <c:pt idx="72">
                  <c:v>1.3408399999999999E-2</c:v>
                </c:pt>
                <c:pt idx="73">
                  <c:v>1.6038899999999998E-2</c:v>
                </c:pt>
                <c:pt idx="74">
                  <c:v>2.07951E-2</c:v>
                </c:pt>
                <c:pt idx="75">
                  <c:v>2.04399E-2</c:v>
                </c:pt>
                <c:pt idx="76">
                  <c:v>3.7949299999999998E-2</c:v>
                </c:pt>
                <c:pt idx="77">
                  <c:v>1.7148900000000002E-2</c:v>
                </c:pt>
                <c:pt idx="78">
                  <c:v>2.4030599999999999E-2</c:v>
                </c:pt>
                <c:pt idx="79">
                  <c:v>2.66611E-2</c:v>
                </c:pt>
                <c:pt idx="80">
                  <c:v>2.0789499999999999E-2</c:v>
                </c:pt>
                <c:pt idx="81">
                  <c:v>3.3187599999999998E-2</c:v>
                </c:pt>
                <c:pt idx="82">
                  <c:v>3.5818200000000001E-2</c:v>
                </c:pt>
                <c:pt idx="83">
                  <c:v>4.0574300000000001E-2</c:v>
                </c:pt>
                <c:pt idx="84">
                  <c:v>4.3204899999999997E-2</c:v>
                </c:pt>
                <c:pt idx="85">
                  <c:v>4.3709900000000003E-2</c:v>
                </c:pt>
                <c:pt idx="86">
                  <c:v>4.5480300000000001E-2</c:v>
                </c:pt>
                <c:pt idx="87">
                  <c:v>4.8110899999999998E-2</c:v>
                </c:pt>
                <c:pt idx="88">
                  <c:v>4.5630200000000003E-2</c:v>
                </c:pt>
                <c:pt idx="89">
                  <c:v>5.6762899999999998E-2</c:v>
                </c:pt>
                <c:pt idx="90">
                  <c:v>6.3644599999999996E-2</c:v>
                </c:pt>
                <c:pt idx="91">
                  <c:v>6.1568999999999999E-2</c:v>
                </c:pt>
                <c:pt idx="92">
                  <c:v>6.5464900000000006E-2</c:v>
                </c:pt>
                <c:pt idx="93">
                  <c:v>7.2346599999999997E-2</c:v>
                </c:pt>
                <c:pt idx="94">
                  <c:v>7.0271E-2</c:v>
                </c:pt>
                <c:pt idx="95">
                  <c:v>8.0543500000000004E-2</c:v>
                </c:pt>
                <c:pt idx="96">
                  <c:v>7.8467899999999993E-2</c:v>
                </c:pt>
                <c:pt idx="97">
                  <c:v>7.9378099999999993E-2</c:v>
                </c:pt>
                <c:pt idx="98">
                  <c:v>8.5399500000000003E-2</c:v>
                </c:pt>
                <c:pt idx="99">
                  <c:v>9.2281199999999994E-2</c:v>
                </c:pt>
                <c:pt idx="100">
                  <c:v>9.8707799999999998E-2</c:v>
                </c:pt>
                <c:pt idx="101">
                  <c:v>0.10513400000000001</c:v>
                </c:pt>
                <c:pt idx="102">
                  <c:v>9.8352599999999998E-2</c:v>
                </c:pt>
                <c:pt idx="103">
                  <c:v>0.10052800000000001</c:v>
                </c:pt>
                <c:pt idx="104">
                  <c:v>0.118038</c:v>
                </c:pt>
                <c:pt idx="105">
                  <c:v>0.118087</c:v>
                </c:pt>
                <c:pt idx="106">
                  <c:v>0.122794</c:v>
                </c:pt>
                <c:pt idx="107">
                  <c:v>0.113886</c:v>
                </c:pt>
                <c:pt idx="108">
                  <c:v>0.12501899999999999</c:v>
                </c:pt>
                <c:pt idx="109">
                  <c:v>0.13316600000000001</c:v>
                </c:pt>
                <c:pt idx="110">
                  <c:v>0.13959299999999999</c:v>
                </c:pt>
                <c:pt idx="111">
                  <c:v>0.12856000000000001</c:v>
                </c:pt>
                <c:pt idx="112">
                  <c:v>0.139237</c:v>
                </c:pt>
                <c:pt idx="113">
                  <c:v>0.14824499999999999</c:v>
                </c:pt>
                <c:pt idx="114">
                  <c:v>0.16489400000000001</c:v>
                </c:pt>
                <c:pt idx="115">
                  <c:v>0.156392</c:v>
                </c:pt>
                <c:pt idx="116">
                  <c:v>0.154721</c:v>
                </c:pt>
                <c:pt idx="117">
                  <c:v>0.158162</c:v>
                </c:pt>
                <c:pt idx="118">
                  <c:v>0.17141999999999999</c:v>
                </c:pt>
                <c:pt idx="119">
                  <c:v>0.17572099999999999</c:v>
                </c:pt>
                <c:pt idx="120">
                  <c:v>0.16894000000000001</c:v>
                </c:pt>
                <c:pt idx="121">
                  <c:v>0.177897</c:v>
                </c:pt>
                <c:pt idx="122">
                  <c:v>0.19070000000000001</c:v>
                </c:pt>
                <c:pt idx="123">
                  <c:v>0.18179300000000001</c:v>
                </c:pt>
                <c:pt idx="124">
                  <c:v>0.18396799999999999</c:v>
                </c:pt>
                <c:pt idx="125">
                  <c:v>0.18654899999999999</c:v>
                </c:pt>
                <c:pt idx="126">
                  <c:v>0.198542</c:v>
                </c:pt>
                <c:pt idx="127">
                  <c:v>0.19601099999999999</c:v>
                </c:pt>
                <c:pt idx="128">
                  <c:v>0.20071700000000001</c:v>
                </c:pt>
                <c:pt idx="129">
                  <c:v>0.20840900000000001</c:v>
                </c:pt>
                <c:pt idx="130">
                  <c:v>0.20673900000000001</c:v>
                </c:pt>
                <c:pt idx="131">
                  <c:v>0.21058499999999999</c:v>
                </c:pt>
                <c:pt idx="132">
                  <c:v>0.21529100000000001</c:v>
                </c:pt>
                <c:pt idx="133">
                  <c:v>0.22763900000000001</c:v>
                </c:pt>
                <c:pt idx="134">
                  <c:v>0.225969</c:v>
                </c:pt>
                <c:pt idx="135">
                  <c:v>0.22131200000000001</c:v>
                </c:pt>
                <c:pt idx="136">
                  <c:v>0.22009699999999999</c:v>
                </c:pt>
                <c:pt idx="137">
                  <c:v>0.23077500000000001</c:v>
                </c:pt>
                <c:pt idx="138">
                  <c:v>0.23467099999999999</c:v>
                </c:pt>
                <c:pt idx="139">
                  <c:v>0.23897199999999999</c:v>
                </c:pt>
                <c:pt idx="140">
                  <c:v>0.24069199999999999</c:v>
                </c:pt>
                <c:pt idx="141">
                  <c:v>0.24924399999999999</c:v>
                </c:pt>
                <c:pt idx="142">
                  <c:v>0.25992199999999999</c:v>
                </c:pt>
                <c:pt idx="143">
                  <c:v>0.25992199999999999</c:v>
                </c:pt>
                <c:pt idx="144">
                  <c:v>0.254</c:v>
                </c:pt>
                <c:pt idx="145">
                  <c:v>0.26467800000000002</c:v>
                </c:pt>
                <c:pt idx="146">
                  <c:v>0.25789600000000001</c:v>
                </c:pt>
                <c:pt idx="147">
                  <c:v>0.28906900000000002</c:v>
                </c:pt>
                <c:pt idx="148">
                  <c:v>0.25880599999999998</c:v>
                </c:pt>
                <c:pt idx="149">
                  <c:v>0.29635600000000001</c:v>
                </c:pt>
                <c:pt idx="150">
                  <c:v>0.216146</c:v>
                </c:pt>
                <c:pt idx="151">
                  <c:v>0.26123200000000002</c:v>
                </c:pt>
                <c:pt idx="152">
                  <c:v>0.32817800000000003</c:v>
                </c:pt>
                <c:pt idx="153">
                  <c:v>0.26441199999999998</c:v>
                </c:pt>
                <c:pt idx="154">
                  <c:v>0.25464399999999998</c:v>
                </c:pt>
                <c:pt idx="155">
                  <c:v>0.25039299999999998</c:v>
                </c:pt>
                <c:pt idx="156">
                  <c:v>0.24401600000000001</c:v>
                </c:pt>
                <c:pt idx="157">
                  <c:v>0.24401600000000001</c:v>
                </c:pt>
                <c:pt idx="158">
                  <c:v>0.24189099999999999</c:v>
                </c:pt>
                <c:pt idx="159">
                  <c:v>0.247002</c:v>
                </c:pt>
                <c:pt idx="160">
                  <c:v>0.24487700000000001</c:v>
                </c:pt>
                <c:pt idx="161">
                  <c:v>0.247002</c:v>
                </c:pt>
                <c:pt idx="162">
                  <c:v>0.251253</c:v>
                </c:pt>
                <c:pt idx="163">
                  <c:v>0.24998799999999999</c:v>
                </c:pt>
                <c:pt idx="164">
                  <c:v>0.24573700000000001</c:v>
                </c:pt>
                <c:pt idx="165">
                  <c:v>0.24148600000000001</c:v>
                </c:pt>
                <c:pt idx="166">
                  <c:v>0.24148600000000001</c:v>
                </c:pt>
                <c:pt idx="167">
                  <c:v>0.24573700000000001</c:v>
                </c:pt>
                <c:pt idx="168">
                  <c:v>0.247862</c:v>
                </c:pt>
                <c:pt idx="169">
                  <c:v>0.25297399999999998</c:v>
                </c:pt>
                <c:pt idx="170">
                  <c:v>0.25084800000000002</c:v>
                </c:pt>
                <c:pt idx="171">
                  <c:v>0.24021999999999999</c:v>
                </c:pt>
                <c:pt idx="172">
                  <c:v>0.238095</c:v>
                </c:pt>
                <c:pt idx="173">
                  <c:v>0.23596900000000001</c:v>
                </c:pt>
                <c:pt idx="174">
                  <c:v>0.24021999999999999</c:v>
                </c:pt>
                <c:pt idx="175">
                  <c:v>0.24021999999999999</c:v>
                </c:pt>
                <c:pt idx="176">
                  <c:v>0.24108099999999999</c:v>
                </c:pt>
                <c:pt idx="177">
                  <c:v>0.24745700000000001</c:v>
                </c:pt>
                <c:pt idx="178">
                  <c:v>0.25084800000000002</c:v>
                </c:pt>
                <c:pt idx="179">
                  <c:v>0.253834</c:v>
                </c:pt>
                <c:pt idx="180">
                  <c:v>0.24108099999999999</c:v>
                </c:pt>
                <c:pt idx="181">
                  <c:v>0.253834</c:v>
                </c:pt>
                <c:pt idx="182">
                  <c:v>0.238955</c:v>
                </c:pt>
                <c:pt idx="183">
                  <c:v>0.24745700000000001</c:v>
                </c:pt>
                <c:pt idx="184">
                  <c:v>0.25808500000000001</c:v>
                </c:pt>
                <c:pt idx="185">
                  <c:v>0.25170799999999999</c:v>
                </c:pt>
                <c:pt idx="186">
                  <c:v>0.253834</c:v>
                </c:pt>
                <c:pt idx="187">
                  <c:v>0.24831800000000001</c:v>
                </c:pt>
                <c:pt idx="188">
                  <c:v>0.24406600000000001</c:v>
                </c:pt>
                <c:pt idx="189">
                  <c:v>0.24406600000000001</c:v>
                </c:pt>
                <c:pt idx="190">
                  <c:v>0.25894499999999998</c:v>
                </c:pt>
                <c:pt idx="191">
                  <c:v>0.24194099999999999</c:v>
                </c:pt>
                <c:pt idx="192">
                  <c:v>0.25469399999999998</c:v>
                </c:pt>
                <c:pt idx="193">
                  <c:v>0.25681999999999999</c:v>
                </c:pt>
                <c:pt idx="194">
                  <c:v>0.24194099999999999</c:v>
                </c:pt>
                <c:pt idx="195">
                  <c:v>0.25044300000000003</c:v>
                </c:pt>
                <c:pt idx="196">
                  <c:v>0.24831800000000001</c:v>
                </c:pt>
                <c:pt idx="197">
                  <c:v>0.25980500000000001</c:v>
                </c:pt>
                <c:pt idx="198">
                  <c:v>0.25768000000000002</c:v>
                </c:pt>
                <c:pt idx="199">
                  <c:v>0.251303</c:v>
                </c:pt>
                <c:pt idx="200">
                  <c:v>0.24705199999999999</c:v>
                </c:pt>
                <c:pt idx="201">
                  <c:v>0.236424</c:v>
                </c:pt>
                <c:pt idx="202">
                  <c:v>0.26193100000000002</c:v>
                </c:pt>
                <c:pt idx="203">
                  <c:v>0.251303</c:v>
                </c:pt>
                <c:pt idx="204">
                  <c:v>0.251303</c:v>
                </c:pt>
                <c:pt idx="205">
                  <c:v>0.24705199999999999</c:v>
                </c:pt>
                <c:pt idx="206">
                  <c:v>0.24492700000000001</c:v>
                </c:pt>
                <c:pt idx="207">
                  <c:v>0.26193100000000002</c:v>
                </c:pt>
                <c:pt idx="208">
                  <c:v>0.251303</c:v>
                </c:pt>
                <c:pt idx="209">
                  <c:v>0.255554</c:v>
                </c:pt>
                <c:pt idx="210">
                  <c:v>0.25003799999999998</c:v>
                </c:pt>
                <c:pt idx="211">
                  <c:v>0.25003799999999998</c:v>
                </c:pt>
                <c:pt idx="212">
                  <c:v>0.25428899999999999</c:v>
                </c:pt>
                <c:pt idx="213">
                  <c:v>0.24791199999999999</c:v>
                </c:pt>
                <c:pt idx="214">
                  <c:v>0.25216300000000003</c:v>
                </c:pt>
                <c:pt idx="215">
                  <c:v>0.24578700000000001</c:v>
                </c:pt>
                <c:pt idx="216">
                  <c:v>0.24578700000000001</c:v>
                </c:pt>
                <c:pt idx="217">
                  <c:v>0.25003799999999998</c:v>
                </c:pt>
                <c:pt idx="218">
                  <c:v>0.25428899999999999</c:v>
                </c:pt>
                <c:pt idx="219">
                  <c:v>0.24578700000000001</c:v>
                </c:pt>
                <c:pt idx="220">
                  <c:v>0.25216300000000003</c:v>
                </c:pt>
                <c:pt idx="221">
                  <c:v>0.23515900000000001</c:v>
                </c:pt>
                <c:pt idx="222">
                  <c:v>0.241536</c:v>
                </c:pt>
                <c:pt idx="223">
                  <c:v>0.237285</c:v>
                </c:pt>
                <c:pt idx="224">
                  <c:v>0.24578700000000001</c:v>
                </c:pt>
                <c:pt idx="225">
                  <c:v>0.24791199999999999</c:v>
                </c:pt>
                <c:pt idx="226">
                  <c:v>0.25514900000000001</c:v>
                </c:pt>
                <c:pt idx="227">
                  <c:v>0.242396</c:v>
                </c:pt>
                <c:pt idx="228">
                  <c:v>0.25089800000000001</c:v>
                </c:pt>
                <c:pt idx="229">
                  <c:v>0.25727499999999998</c:v>
                </c:pt>
                <c:pt idx="230">
                  <c:v>0.25302400000000003</c:v>
                </c:pt>
                <c:pt idx="231">
                  <c:v>0.24877299999999999</c:v>
                </c:pt>
                <c:pt idx="232">
                  <c:v>0.25089800000000001</c:v>
                </c:pt>
                <c:pt idx="233">
                  <c:v>0.25089800000000001</c:v>
                </c:pt>
                <c:pt idx="234">
                  <c:v>0.25089800000000001</c:v>
                </c:pt>
                <c:pt idx="235">
                  <c:v>0.24877299999999999</c:v>
                </c:pt>
                <c:pt idx="236">
                  <c:v>0.24877299999999999</c:v>
                </c:pt>
                <c:pt idx="237">
                  <c:v>0.24877299999999999</c:v>
                </c:pt>
                <c:pt idx="238">
                  <c:v>0.25302400000000003</c:v>
                </c:pt>
                <c:pt idx="239">
                  <c:v>0.24877299999999999</c:v>
                </c:pt>
                <c:pt idx="240">
                  <c:v>0.25089800000000001</c:v>
                </c:pt>
                <c:pt idx="241">
                  <c:v>0.25727499999999998</c:v>
                </c:pt>
                <c:pt idx="242">
                  <c:v>0.25600899999999999</c:v>
                </c:pt>
                <c:pt idx="243">
                  <c:v>0.253884</c:v>
                </c:pt>
                <c:pt idx="244">
                  <c:v>0.258135</c:v>
                </c:pt>
                <c:pt idx="245">
                  <c:v>0.26026100000000002</c:v>
                </c:pt>
                <c:pt idx="246">
                  <c:v>0.26663700000000001</c:v>
                </c:pt>
                <c:pt idx="247">
                  <c:v>0.26451200000000002</c:v>
                </c:pt>
                <c:pt idx="248">
                  <c:v>0.258135</c:v>
                </c:pt>
                <c:pt idx="249">
                  <c:v>0.26026100000000002</c:v>
                </c:pt>
                <c:pt idx="250">
                  <c:v>0.26238600000000001</c:v>
                </c:pt>
                <c:pt idx="251">
                  <c:v>0.27088800000000002</c:v>
                </c:pt>
                <c:pt idx="252">
                  <c:v>0.26238600000000001</c:v>
                </c:pt>
                <c:pt idx="253">
                  <c:v>0.25600899999999999</c:v>
                </c:pt>
                <c:pt idx="254">
                  <c:v>0.26876299999999997</c:v>
                </c:pt>
                <c:pt idx="255">
                  <c:v>0.26026100000000002</c:v>
                </c:pt>
                <c:pt idx="256">
                  <c:v>0.258135</c:v>
                </c:pt>
                <c:pt idx="257">
                  <c:v>0.26238600000000001</c:v>
                </c:pt>
                <c:pt idx="258">
                  <c:v>0.26663700000000001</c:v>
                </c:pt>
                <c:pt idx="259">
                  <c:v>0.26663700000000001</c:v>
                </c:pt>
                <c:pt idx="260">
                  <c:v>0.25600899999999999</c:v>
                </c:pt>
                <c:pt idx="261">
                  <c:v>0.26026100000000002</c:v>
                </c:pt>
                <c:pt idx="262">
                  <c:v>0.26026100000000002</c:v>
                </c:pt>
                <c:pt idx="263">
                  <c:v>0.253884</c:v>
                </c:pt>
                <c:pt idx="264">
                  <c:v>0.26324599999999998</c:v>
                </c:pt>
                <c:pt idx="265">
                  <c:v>0.26112099999999999</c:v>
                </c:pt>
                <c:pt idx="266">
                  <c:v>0.265372</c:v>
                </c:pt>
                <c:pt idx="267">
                  <c:v>0.26749699999999998</c:v>
                </c:pt>
                <c:pt idx="268">
                  <c:v>0.26324599999999998</c:v>
                </c:pt>
                <c:pt idx="269">
                  <c:v>0.27600000000000002</c:v>
                </c:pt>
                <c:pt idx="270">
                  <c:v>0.27387400000000001</c:v>
                </c:pt>
                <c:pt idx="271">
                  <c:v>0.27174799999999999</c:v>
                </c:pt>
                <c:pt idx="272">
                  <c:v>0.27812500000000001</c:v>
                </c:pt>
                <c:pt idx="273">
                  <c:v>0.265372</c:v>
                </c:pt>
                <c:pt idx="274">
                  <c:v>0.26749699999999998</c:v>
                </c:pt>
                <c:pt idx="275">
                  <c:v>0.27812500000000001</c:v>
                </c:pt>
                <c:pt idx="276">
                  <c:v>0.27174799999999999</c:v>
                </c:pt>
                <c:pt idx="277">
                  <c:v>0.26324599999999998</c:v>
                </c:pt>
                <c:pt idx="278">
                  <c:v>0.27387400000000001</c:v>
                </c:pt>
                <c:pt idx="279">
                  <c:v>0.265372</c:v>
                </c:pt>
                <c:pt idx="280">
                  <c:v>0.265372</c:v>
                </c:pt>
                <c:pt idx="281">
                  <c:v>0.265372</c:v>
                </c:pt>
                <c:pt idx="282">
                  <c:v>0.26324599999999998</c:v>
                </c:pt>
                <c:pt idx="283">
                  <c:v>0.26324599999999998</c:v>
                </c:pt>
                <c:pt idx="284">
                  <c:v>0.26324599999999998</c:v>
                </c:pt>
                <c:pt idx="285">
                  <c:v>0.27174799999999999</c:v>
                </c:pt>
                <c:pt idx="286">
                  <c:v>0.25899499999999998</c:v>
                </c:pt>
                <c:pt idx="287">
                  <c:v>0.269623</c:v>
                </c:pt>
                <c:pt idx="288">
                  <c:v>0.26324599999999998</c:v>
                </c:pt>
                <c:pt idx="289">
                  <c:v>0.27174799999999999</c:v>
                </c:pt>
                <c:pt idx="290">
                  <c:v>0.27174799999999999</c:v>
                </c:pt>
                <c:pt idx="291">
                  <c:v>0.27473399999999998</c:v>
                </c:pt>
                <c:pt idx="292">
                  <c:v>0.26623200000000002</c:v>
                </c:pt>
                <c:pt idx="293">
                  <c:v>0.27260899999999999</c:v>
                </c:pt>
                <c:pt idx="294">
                  <c:v>0.281111</c:v>
                </c:pt>
                <c:pt idx="295">
                  <c:v>0.27473399999999998</c:v>
                </c:pt>
                <c:pt idx="296">
                  <c:v>0.27473399999999998</c:v>
                </c:pt>
                <c:pt idx="297">
                  <c:v>0.27260899999999999</c:v>
                </c:pt>
                <c:pt idx="298">
                  <c:v>0.26835799999999999</c:v>
                </c:pt>
                <c:pt idx="299">
                  <c:v>0.26623200000000002</c:v>
                </c:pt>
                <c:pt idx="300">
                  <c:v>0.27473399999999998</c:v>
                </c:pt>
                <c:pt idx="301">
                  <c:v>0.26835799999999999</c:v>
                </c:pt>
                <c:pt idx="302">
                  <c:v>0.26623200000000002</c:v>
                </c:pt>
                <c:pt idx="303">
                  <c:v>0.27048299999999997</c:v>
                </c:pt>
                <c:pt idx="304">
                  <c:v>0.27473399999999998</c:v>
                </c:pt>
                <c:pt idx="305">
                  <c:v>0.27473399999999998</c:v>
                </c:pt>
                <c:pt idx="306">
                  <c:v>0.27048299999999997</c:v>
                </c:pt>
                <c:pt idx="307">
                  <c:v>0.27473399999999998</c:v>
                </c:pt>
                <c:pt idx="308">
                  <c:v>0.27473399999999998</c:v>
                </c:pt>
                <c:pt idx="309">
                  <c:v>0.27473399999999998</c:v>
                </c:pt>
                <c:pt idx="310">
                  <c:v>0.27260899999999999</c:v>
                </c:pt>
                <c:pt idx="311">
                  <c:v>0.27898499999999998</c:v>
                </c:pt>
                <c:pt idx="312">
                  <c:v>0.27473399999999998</c:v>
                </c:pt>
                <c:pt idx="313">
                  <c:v>0.27260899999999999</c:v>
                </c:pt>
                <c:pt idx="314">
                  <c:v>0.27473399999999998</c:v>
                </c:pt>
                <c:pt idx="315">
                  <c:v>0.27473399999999998</c:v>
                </c:pt>
                <c:pt idx="316">
                  <c:v>0.27685999999999999</c:v>
                </c:pt>
                <c:pt idx="317">
                  <c:v>0.281111</c:v>
                </c:pt>
                <c:pt idx="318">
                  <c:v>0.27898499999999998</c:v>
                </c:pt>
                <c:pt idx="319">
                  <c:v>0.28323599999999999</c:v>
                </c:pt>
                <c:pt idx="320">
                  <c:v>0.27772000000000002</c:v>
                </c:pt>
                <c:pt idx="321">
                  <c:v>0.28622199999999998</c:v>
                </c:pt>
                <c:pt idx="322">
                  <c:v>0.26921800000000001</c:v>
                </c:pt>
                <c:pt idx="323">
                  <c:v>0.27984599999999998</c:v>
                </c:pt>
                <c:pt idx="324">
                  <c:v>0.28197100000000003</c:v>
                </c:pt>
                <c:pt idx="325">
                  <c:v>0.28622199999999998</c:v>
                </c:pt>
                <c:pt idx="326">
                  <c:v>0.28409699999999999</c:v>
                </c:pt>
                <c:pt idx="327">
                  <c:v>0.28197100000000003</c:v>
                </c:pt>
                <c:pt idx="328">
                  <c:v>0.28409699999999999</c:v>
                </c:pt>
                <c:pt idx="329">
                  <c:v>0.28622199999999998</c:v>
                </c:pt>
                <c:pt idx="330">
                  <c:v>0.28409699999999999</c:v>
                </c:pt>
                <c:pt idx="331">
                  <c:v>0.28409699999999999</c:v>
                </c:pt>
                <c:pt idx="332">
                  <c:v>0.28622199999999998</c:v>
                </c:pt>
                <c:pt idx="333">
                  <c:v>0.28409699999999999</c:v>
                </c:pt>
                <c:pt idx="334">
                  <c:v>0.28622199999999998</c:v>
                </c:pt>
                <c:pt idx="335">
                  <c:v>0.28834799999999999</c:v>
                </c:pt>
                <c:pt idx="336">
                  <c:v>0.28622199999999998</c:v>
                </c:pt>
                <c:pt idx="337">
                  <c:v>0.28622199999999998</c:v>
                </c:pt>
                <c:pt idx="338">
                  <c:v>0.29047299999999998</c:v>
                </c:pt>
                <c:pt idx="339">
                  <c:v>0.29047299999999998</c:v>
                </c:pt>
                <c:pt idx="340">
                  <c:v>0.28622199999999998</c:v>
                </c:pt>
                <c:pt idx="341">
                  <c:v>0.292599</c:v>
                </c:pt>
                <c:pt idx="342">
                  <c:v>0.29472399999999999</c:v>
                </c:pt>
                <c:pt idx="343">
                  <c:v>0.29472399999999999</c:v>
                </c:pt>
                <c:pt idx="344">
                  <c:v>0.29685</c:v>
                </c:pt>
                <c:pt idx="345">
                  <c:v>0.29685</c:v>
                </c:pt>
                <c:pt idx="346">
                  <c:v>0.29685</c:v>
                </c:pt>
                <c:pt idx="347">
                  <c:v>0.30110100000000001</c:v>
                </c:pt>
                <c:pt idx="348">
                  <c:v>0.30110100000000001</c:v>
                </c:pt>
                <c:pt idx="349">
                  <c:v>0.292599</c:v>
                </c:pt>
                <c:pt idx="350">
                  <c:v>0.29897499999999999</c:v>
                </c:pt>
                <c:pt idx="351">
                  <c:v>0.30322700000000002</c:v>
                </c:pt>
                <c:pt idx="352">
                  <c:v>0.29897499999999999</c:v>
                </c:pt>
                <c:pt idx="353">
                  <c:v>0.30535200000000001</c:v>
                </c:pt>
                <c:pt idx="354">
                  <c:v>0.30196099999999998</c:v>
                </c:pt>
                <c:pt idx="355">
                  <c:v>0.29685</c:v>
                </c:pt>
                <c:pt idx="356">
                  <c:v>0.30196099999999998</c:v>
                </c:pt>
                <c:pt idx="357">
                  <c:v>0.31046299999999999</c:v>
                </c:pt>
                <c:pt idx="358">
                  <c:v>0.308338</c:v>
                </c:pt>
                <c:pt idx="359">
                  <c:v>0.29770999999999997</c:v>
                </c:pt>
                <c:pt idx="360">
                  <c:v>0.30621199999999998</c:v>
                </c:pt>
                <c:pt idx="361">
                  <c:v>0.29770999999999997</c:v>
                </c:pt>
                <c:pt idx="362">
                  <c:v>0.29983599999999999</c:v>
                </c:pt>
                <c:pt idx="363">
                  <c:v>0.30621199999999998</c:v>
                </c:pt>
                <c:pt idx="364">
                  <c:v>0.304087</c:v>
                </c:pt>
                <c:pt idx="365">
                  <c:v>0.308338</c:v>
                </c:pt>
                <c:pt idx="366">
                  <c:v>0.31684000000000001</c:v>
                </c:pt>
                <c:pt idx="367">
                  <c:v>0.30621199999999998</c:v>
                </c:pt>
                <c:pt idx="368">
                  <c:v>0.31258900000000001</c:v>
                </c:pt>
                <c:pt idx="369">
                  <c:v>0.30621199999999998</c:v>
                </c:pt>
                <c:pt idx="370">
                  <c:v>0.31258900000000001</c:v>
                </c:pt>
                <c:pt idx="371">
                  <c:v>0.31258900000000001</c:v>
                </c:pt>
                <c:pt idx="372">
                  <c:v>0.308338</c:v>
                </c:pt>
                <c:pt idx="373">
                  <c:v>0.30621199999999998</c:v>
                </c:pt>
                <c:pt idx="374">
                  <c:v>0.31258900000000001</c:v>
                </c:pt>
                <c:pt idx="375">
                  <c:v>0.30621199999999998</c:v>
                </c:pt>
                <c:pt idx="376">
                  <c:v>0.33596999999999999</c:v>
                </c:pt>
                <c:pt idx="377">
                  <c:v>0.31896600000000003</c:v>
                </c:pt>
                <c:pt idx="378">
                  <c:v>0.31471399999999999</c:v>
                </c:pt>
                <c:pt idx="379">
                  <c:v>0.308338</c:v>
                </c:pt>
                <c:pt idx="380">
                  <c:v>0.308338</c:v>
                </c:pt>
                <c:pt idx="381">
                  <c:v>0.31471399999999999</c:v>
                </c:pt>
                <c:pt idx="382">
                  <c:v>0.31471399999999999</c:v>
                </c:pt>
                <c:pt idx="383">
                  <c:v>0.308338</c:v>
                </c:pt>
                <c:pt idx="384">
                  <c:v>0.31471399999999999</c:v>
                </c:pt>
                <c:pt idx="385">
                  <c:v>0.32109100000000002</c:v>
                </c:pt>
                <c:pt idx="386">
                  <c:v>0.31471399999999999</c:v>
                </c:pt>
                <c:pt idx="387">
                  <c:v>0.32321699999999998</c:v>
                </c:pt>
                <c:pt idx="388">
                  <c:v>0.31684000000000001</c:v>
                </c:pt>
                <c:pt idx="389">
                  <c:v>0.31684000000000001</c:v>
                </c:pt>
                <c:pt idx="390">
                  <c:v>0.31684000000000001</c:v>
                </c:pt>
                <c:pt idx="391">
                  <c:v>0.32321699999999998</c:v>
                </c:pt>
                <c:pt idx="392">
                  <c:v>0.32109100000000002</c:v>
                </c:pt>
                <c:pt idx="393">
                  <c:v>0.31684000000000001</c:v>
                </c:pt>
                <c:pt idx="394">
                  <c:v>0.32195099999999999</c:v>
                </c:pt>
                <c:pt idx="395">
                  <c:v>0.31896600000000003</c:v>
                </c:pt>
                <c:pt idx="396">
                  <c:v>0.33384399999999997</c:v>
                </c:pt>
                <c:pt idx="397">
                  <c:v>0.31557499999999999</c:v>
                </c:pt>
                <c:pt idx="398">
                  <c:v>0.32195099999999999</c:v>
                </c:pt>
                <c:pt idx="399">
                  <c:v>0.324077</c:v>
                </c:pt>
                <c:pt idx="400">
                  <c:v>0.319826</c:v>
                </c:pt>
                <c:pt idx="401">
                  <c:v>0.34108100000000002</c:v>
                </c:pt>
                <c:pt idx="402">
                  <c:v>0.33257900000000001</c:v>
                </c:pt>
                <c:pt idx="403">
                  <c:v>0.33257900000000001</c:v>
                </c:pt>
                <c:pt idx="404">
                  <c:v>0.34108100000000002</c:v>
                </c:pt>
                <c:pt idx="405">
                  <c:v>0.32832800000000001</c:v>
                </c:pt>
                <c:pt idx="406">
                  <c:v>0.33683000000000002</c:v>
                </c:pt>
                <c:pt idx="407">
                  <c:v>0.32832800000000001</c:v>
                </c:pt>
                <c:pt idx="408">
                  <c:v>0.33257900000000001</c:v>
                </c:pt>
                <c:pt idx="409">
                  <c:v>0.319826</c:v>
                </c:pt>
                <c:pt idx="410">
                  <c:v>0.33683000000000002</c:v>
                </c:pt>
                <c:pt idx="411">
                  <c:v>0.33470499999999997</c:v>
                </c:pt>
                <c:pt idx="412">
                  <c:v>0.33470499999999997</c:v>
                </c:pt>
                <c:pt idx="413">
                  <c:v>0.32620199999999999</c:v>
                </c:pt>
                <c:pt idx="414">
                  <c:v>0.33257900000000001</c:v>
                </c:pt>
                <c:pt idx="415">
                  <c:v>0.33683000000000002</c:v>
                </c:pt>
                <c:pt idx="416">
                  <c:v>0.33683000000000002</c:v>
                </c:pt>
                <c:pt idx="417">
                  <c:v>0.33895599999999998</c:v>
                </c:pt>
                <c:pt idx="418">
                  <c:v>0.33683000000000002</c:v>
                </c:pt>
                <c:pt idx="419">
                  <c:v>0.33895599999999998</c:v>
                </c:pt>
                <c:pt idx="420">
                  <c:v>0.33895599999999998</c:v>
                </c:pt>
                <c:pt idx="421">
                  <c:v>0.33895599999999998</c:v>
                </c:pt>
                <c:pt idx="422">
                  <c:v>0.34320699999999998</c:v>
                </c:pt>
                <c:pt idx="423">
                  <c:v>0.35596</c:v>
                </c:pt>
                <c:pt idx="424">
                  <c:v>0.33895599999999998</c:v>
                </c:pt>
                <c:pt idx="425">
                  <c:v>0.34320699999999998</c:v>
                </c:pt>
                <c:pt idx="426">
                  <c:v>0.34533199999999997</c:v>
                </c:pt>
                <c:pt idx="427">
                  <c:v>0.34533199999999997</c:v>
                </c:pt>
                <c:pt idx="428">
                  <c:v>0.35170899999999999</c:v>
                </c:pt>
                <c:pt idx="429">
                  <c:v>0.34320699999999998</c:v>
                </c:pt>
                <c:pt idx="430">
                  <c:v>0.33895599999999998</c:v>
                </c:pt>
                <c:pt idx="431">
                  <c:v>0.34108100000000002</c:v>
                </c:pt>
                <c:pt idx="432">
                  <c:v>0.34958299999999998</c:v>
                </c:pt>
                <c:pt idx="433">
                  <c:v>0.34619299999999997</c:v>
                </c:pt>
                <c:pt idx="434">
                  <c:v>0.35256900000000002</c:v>
                </c:pt>
                <c:pt idx="435">
                  <c:v>0.35469499999999998</c:v>
                </c:pt>
                <c:pt idx="436">
                  <c:v>0.35256900000000002</c:v>
                </c:pt>
                <c:pt idx="437">
                  <c:v>0.35469499999999998</c:v>
                </c:pt>
                <c:pt idx="438">
                  <c:v>0.35044399999999998</c:v>
                </c:pt>
                <c:pt idx="439">
                  <c:v>0.34831800000000002</c:v>
                </c:pt>
                <c:pt idx="440">
                  <c:v>0.35469499999999998</c:v>
                </c:pt>
                <c:pt idx="441">
                  <c:v>0.35256900000000002</c:v>
                </c:pt>
                <c:pt idx="442">
                  <c:v>0.35469499999999998</c:v>
                </c:pt>
                <c:pt idx="443">
                  <c:v>0.35256900000000002</c:v>
                </c:pt>
                <c:pt idx="444">
                  <c:v>0.34619299999999997</c:v>
                </c:pt>
                <c:pt idx="445">
                  <c:v>0.35469499999999998</c:v>
                </c:pt>
                <c:pt idx="446">
                  <c:v>0.34831800000000002</c:v>
                </c:pt>
                <c:pt idx="447">
                  <c:v>0.33981600000000001</c:v>
                </c:pt>
                <c:pt idx="448">
                  <c:v>0.34619299999999997</c:v>
                </c:pt>
                <c:pt idx="449">
                  <c:v>0.35894599999999999</c:v>
                </c:pt>
                <c:pt idx="450">
                  <c:v>0.36319699999999999</c:v>
                </c:pt>
                <c:pt idx="451">
                  <c:v>0.35469499999999998</c:v>
                </c:pt>
                <c:pt idx="452">
                  <c:v>0.35469499999999998</c:v>
                </c:pt>
                <c:pt idx="453">
                  <c:v>0.37595000000000001</c:v>
                </c:pt>
                <c:pt idx="454">
                  <c:v>0.36107099999999998</c:v>
                </c:pt>
                <c:pt idx="455">
                  <c:v>0.35894599999999999</c:v>
                </c:pt>
                <c:pt idx="456">
                  <c:v>0.36107099999999998</c:v>
                </c:pt>
                <c:pt idx="457">
                  <c:v>0.36107099999999998</c:v>
                </c:pt>
                <c:pt idx="458">
                  <c:v>0.36319699999999999</c:v>
                </c:pt>
                <c:pt idx="459">
                  <c:v>0.35894599999999999</c:v>
                </c:pt>
                <c:pt idx="460">
                  <c:v>0.36319699999999999</c:v>
                </c:pt>
                <c:pt idx="461">
                  <c:v>0.36319699999999999</c:v>
                </c:pt>
                <c:pt idx="462">
                  <c:v>0.36107099999999998</c:v>
                </c:pt>
                <c:pt idx="463">
                  <c:v>0.36532199999999998</c:v>
                </c:pt>
                <c:pt idx="464">
                  <c:v>0.36532199999999998</c:v>
                </c:pt>
                <c:pt idx="465">
                  <c:v>0.371699</c:v>
                </c:pt>
                <c:pt idx="466">
                  <c:v>0.38445200000000002</c:v>
                </c:pt>
                <c:pt idx="467">
                  <c:v>0.36532199999999998</c:v>
                </c:pt>
                <c:pt idx="468">
                  <c:v>0.36107099999999998</c:v>
                </c:pt>
                <c:pt idx="469">
                  <c:v>0.37382500000000002</c:v>
                </c:pt>
                <c:pt idx="470">
                  <c:v>0.36532199999999998</c:v>
                </c:pt>
                <c:pt idx="471">
                  <c:v>0.36957400000000001</c:v>
                </c:pt>
                <c:pt idx="472">
                  <c:v>0.36319699999999999</c:v>
                </c:pt>
                <c:pt idx="473">
                  <c:v>0.371699</c:v>
                </c:pt>
                <c:pt idx="474">
                  <c:v>0.37382500000000002</c:v>
                </c:pt>
                <c:pt idx="475">
                  <c:v>0.36957400000000001</c:v>
                </c:pt>
                <c:pt idx="476">
                  <c:v>0.37595000000000001</c:v>
                </c:pt>
                <c:pt idx="477">
                  <c:v>0.378936</c:v>
                </c:pt>
                <c:pt idx="478">
                  <c:v>0.371699</c:v>
                </c:pt>
                <c:pt idx="479">
                  <c:v>0.37468499999999999</c:v>
                </c:pt>
                <c:pt idx="480">
                  <c:v>0.37382500000000002</c:v>
                </c:pt>
                <c:pt idx="481">
                  <c:v>0.37468499999999999</c:v>
                </c:pt>
                <c:pt idx="482">
                  <c:v>0.37595000000000001</c:v>
                </c:pt>
                <c:pt idx="483">
                  <c:v>0.378936</c:v>
                </c:pt>
                <c:pt idx="484">
                  <c:v>0.378936</c:v>
                </c:pt>
                <c:pt idx="485">
                  <c:v>0.37255899999999997</c:v>
                </c:pt>
                <c:pt idx="486">
                  <c:v>0.38106099999999998</c:v>
                </c:pt>
                <c:pt idx="487">
                  <c:v>0.37255899999999997</c:v>
                </c:pt>
                <c:pt idx="488">
                  <c:v>0.37468499999999999</c:v>
                </c:pt>
                <c:pt idx="489">
                  <c:v>0.37468499999999999</c:v>
                </c:pt>
                <c:pt idx="490">
                  <c:v>0.37680999999999998</c:v>
                </c:pt>
                <c:pt idx="491">
                  <c:v>0.37680999999999998</c:v>
                </c:pt>
                <c:pt idx="492">
                  <c:v>0.37680999999999998</c:v>
                </c:pt>
                <c:pt idx="493">
                  <c:v>0.37680999999999998</c:v>
                </c:pt>
                <c:pt idx="494">
                  <c:v>0.37468499999999999</c:v>
                </c:pt>
                <c:pt idx="495">
                  <c:v>0.378936</c:v>
                </c:pt>
                <c:pt idx="496">
                  <c:v>0.37680999999999998</c:v>
                </c:pt>
                <c:pt idx="497">
                  <c:v>0.38106099999999998</c:v>
                </c:pt>
                <c:pt idx="498">
                  <c:v>0.38106099999999998</c:v>
                </c:pt>
                <c:pt idx="499">
                  <c:v>0.39381500000000003</c:v>
                </c:pt>
                <c:pt idx="500">
                  <c:v>0.39594000000000001</c:v>
                </c:pt>
                <c:pt idx="501">
                  <c:v>0.38106099999999998</c:v>
                </c:pt>
                <c:pt idx="502">
                  <c:v>0.39168900000000001</c:v>
                </c:pt>
                <c:pt idx="503">
                  <c:v>0.38106099999999998</c:v>
                </c:pt>
                <c:pt idx="504">
                  <c:v>0.38531300000000002</c:v>
                </c:pt>
                <c:pt idx="505">
                  <c:v>0.39168900000000001</c:v>
                </c:pt>
                <c:pt idx="506">
                  <c:v>0.40231699999999998</c:v>
                </c:pt>
                <c:pt idx="507">
                  <c:v>0.38106099999999998</c:v>
                </c:pt>
                <c:pt idx="508">
                  <c:v>0.38106099999999998</c:v>
                </c:pt>
                <c:pt idx="509">
                  <c:v>0.39168900000000001</c:v>
                </c:pt>
                <c:pt idx="510">
                  <c:v>0.40231699999999998</c:v>
                </c:pt>
                <c:pt idx="511">
                  <c:v>0.39168900000000001</c:v>
                </c:pt>
                <c:pt idx="512">
                  <c:v>0.38531300000000002</c:v>
                </c:pt>
                <c:pt idx="513">
                  <c:v>0.38956400000000002</c:v>
                </c:pt>
                <c:pt idx="514">
                  <c:v>0.39168900000000001</c:v>
                </c:pt>
                <c:pt idx="515">
                  <c:v>0.39594000000000001</c:v>
                </c:pt>
                <c:pt idx="516">
                  <c:v>0.39168900000000001</c:v>
                </c:pt>
                <c:pt idx="517">
                  <c:v>0.387438</c:v>
                </c:pt>
                <c:pt idx="518">
                  <c:v>0.38531300000000002</c:v>
                </c:pt>
                <c:pt idx="519">
                  <c:v>0.39168900000000001</c:v>
                </c:pt>
                <c:pt idx="520">
                  <c:v>0.39594000000000001</c:v>
                </c:pt>
                <c:pt idx="521">
                  <c:v>0.39594000000000001</c:v>
                </c:pt>
                <c:pt idx="522">
                  <c:v>0.39381500000000003</c:v>
                </c:pt>
                <c:pt idx="523">
                  <c:v>0.39168900000000001</c:v>
                </c:pt>
                <c:pt idx="524">
                  <c:v>0.39381500000000003</c:v>
                </c:pt>
                <c:pt idx="525">
                  <c:v>0.39168900000000001</c:v>
                </c:pt>
                <c:pt idx="526">
                  <c:v>0.39594000000000001</c:v>
                </c:pt>
                <c:pt idx="527">
                  <c:v>0.38956400000000002</c:v>
                </c:pt>
                <c:pt idx="528">
                  <c:v>0.39168900000000001</c:v>
                </c:pt>
                <c:pt idx="529">
                  <c:v>0.38956400000000002</c:v>
                </c:pt>
                <c:pt idx="530">
                  <c:v>0.39594000000000001</c:v>
                </c:pt>
                <c:pt idx="531">
                  <c:v>0.387438</c:v>
                </c:pt>
                <c:pt idx="532">
                  <c:v>0.39594000000000001</c:v>
                </c:pt>
                <c:pt idx="533">
                  <c:v>0.39168900000000001</c:v>
                </c:pt>
                <c:pt idx="534">
                  <c:v>0.39806599999999998</c:v>
                </c:pt>
                <c:pt idx="535">
                  <c:v>0.40019100000000002</c:v>
                </c:pt>
                <c:pt idx="536">
                  <c:v>0.39381500000000003</c:v>
                </c:pt>
                <c:pt idx="537">
                  <c:v>0.39680100000000001</c:v>
                </c:pt>
                <c:pt idx="538">
                  <c:v>0.394675</c:v>
                </c:pt>
                <c:pt idx="539">
                  <c:v>0.398926</c:v>
                </c:pt>
                <c:pt idx="540">
                  <c:v>0.39680100000000001</c:v>
                </c:pt>
                <c:pt idx="541">
                  <c:v>0.40105200000000002</c:v>
                </c:pt>
                <c:pt idx="542">
                  <c:v>0.398926</c:v>
                </c:pt>
                <c:pt idx="543">
                  <c:v>0.39381500000000003</c:v>
                </c:pt>
                <c:pt idx="544">
                  <c:v>0.40105200000000002</c:v>
                </c:pt>
                <c:pt idx="545">
                  <c:v>0.39594000000000001</c:v>
                </c:pt>
                <c:pt idx="546">
                  <c:v>0.398926</c:v>
                </c:pt>
                <c:pt idx="547">
                  <c:v>0.40105200000000002</c:v>
                </c:pt>
                <c:pt idx="548">
                  <c:v>0.394675</c:v>
                </c:pt>
                <c:pt idx="549">
                  <c:v>0.40317700000000001</c:v>
                </c:pt>
                <c:pt idx="550">
                  <c:v>0.40317700000000001</c:v>
                </c:pt>
                <c:pt idx="551">
                  <c:v>0.40317700000000001</c:v>
                </c:pt>
                <c:pt idx="552">
                  <c:v>0.40105200000000002</c:v>
                </c:pt>
                <c:pt idx="553">
                  <c:v>0.40105200000000002</c:v>
                </c:pt>
                <c:pt idx="554">
                  <c:v>0.40105200000000002</c:v>
                </c:pt>
                <c:pt idx="555">
                  <c:v>0.40317700000000001</c:v>
                </c:pt>
                <c:pt idx="556">
                  <c:v>0.40105200000000002</c:v>
                </c:pt>
                <c:pt idx="557">
                  <c:v>0.40105200000000002</c:v>
                </c:pt>
                <c:pt idx="558">
                  <c:v>0.40105200000000002</c:v>
                </c:pt>
                <c:pt idx="559">
                  <c:v>0.39680100000000001</c:v>
                </c:pt>
                <c:pt idx="560">
                  <c:v>0.394675</c:v>
                </c:pt>
                <c:pt idx="561">
                  <c:v>0.40955399999999997</c:v>
                </c:pt>
                <c:pt idx="562">
                  <c:v>0.398926</c:v>
                </c:pt>
                <c:pt idx="563">
                  <c:v>0.39680100000000001</c:v>
                </c:pt>
                <c:pt idx="564">
                  <c:v>0.41167900000000002</c:v>
                </c:pt>
                <c:pt idx="565">
                  <c:v>0.41593000000000002</c:v>
                </c:pt>
                <c:pt idx="566">
                  <c:v>0.41167900000000002</c:v>
                </c:pt>
                <c:pt idx="567">
                  <c:v>0.41167900000000002</c:v>
                </c:pt>
                <c:pt idx="568">
                  <c:v>0.41167900000000002</c:v>
                </c:pt>
                <c:pt idx="569">
                  <c:v>0.41167900000000002</c:v>
                </c:pt>
                <c:pt idx="570">
                  <c:v>0.40317700000000001</c:v>
                </c:pt>
                <c:pt idx="571">
                  <c:v>0.420182</c:v>
                </c:pt>
                <c:pt idx="572">
                  <c:v>0.41805599999999998</c:v>
                </c:pt>
                <c:pt idx="573">
                  <c:v>0.40955399999999997</c:v>
                </c:pt>
                <c:pt idx="574">
                  <c:v>0.41380499999999998</c:v>
                </c:pt>
                <c:pt idx="575">
                  <c:v>0.41167900000000002</c:v>
                </c:pt>
                <c:pt idx="576">
                  <c:v>0.40317700000000001</c:v>
                </c:pt>
                <c:pt idx="577">
                  <c:v>0.40105200000000002</c:v>
                </c:pt>
                <c:pt idx="578">
                  <c:v>0.41380499999999998</c:v>
                </c:pt>
                <c:pt idx="579">
                  <c:v>0.41380499999999998</c:v>
                </c:pt>
                <c:pt idx="580">
                  <c:v>0.40742800000000001</c:v>
                </c:pt>
                <c:pt idx="581">
                  <c:v>0.41380499999999998</c:v>
                </c:pt>
                <c:pt idx="582">
                  <c:v>0.40530300000000002</c:v>
                </c:pt>
                <c:pt idx="583">
                  <c:v>0.41167900000000002</c:v>
                </c:pt>
                <c:pt idx="584">
                  <c:v>0.40105200000000002</c:v>
                </c:pt>
                <c:pt idx="585">
                  <c:v>0.40105200000000002</c:v>
                </c:pt>
                <c:pt idx="586">
                  <c:v>0.398926</c:v>
                </c:pt>
                <c:pt idx="587">
                  <c:v>0.40530300000000002</c:v>
                </c:pt>
                <c:pt idx="588">
                  <c:v>0.41167900000000002</c:v>
                </c:pt>
                <c:pt idx="589">
                  <c:v>0.398926</c:v>
                </c:pt>
                <c:pt idx="590">
                  <c:v>0.40317700000000001</c:v>
                </c:pt>
                <c:pt idx="591">
                  <c:v>0.40955399999999997</c:v>
                </c:pt>
                <c:pt idx="592">
                  <c:v>0.41805599999999998</c:v>
                </c:pt>
                <c:pt idx="593">
                  <c:v>0.40317700000000001</c:v>
                </c:pt>
                <c:pt idx="594">
                  <c:v>0.41167900000000002</c:v>
                </c:pt>
                <c:pt idx="595">
                  <c:v>0.40742800000000001</c:v>
                </c:pt>
                <c:pt idx="596">
                  <c:v>0.40105200000000002</c:v>
                </c:pt>
                <c:pt idx="597">
                  <c:v>0.40955399999999997</c:v>
                </c:pt>
                <c:pt idx="598">
                  <c:v>0.40955399999999997</c:v>
                </c:pt>
                <c:pt idx="599">
                  <c:v>0.41593000000000002</c:v>
                </c:pt>
                <c:pt idx="600">
                  <c:v>0.41380499999999998</c:v>
                </c:pt>
                <c:pt idx="601">
                  <c:v>0.41380499999999998</c:v>
                </c:pt>
                <c:pt idx="602">
                  <c:v>0.40955399999999997</c:v>
                </c:pt>
                <c:pt idx="603">
                  <c:v>0.40742800000000001</c:v>
                </c:pt>
                <c:pt idx="604">
                  <c:v>0.41167900000000002</c:v>
                </c:pt>
                <c:pt idx="605">
                  <c:v>0.41167900000000002</c:v>
                </c:pt>
                <c:pt idx="606">
                  <c:v>0.40955399999999997</c:v>
                </c:pt>
                <c:pt idx="607">
                  <c:v>0.41380499999999998</c:v>
                </c:pt>
                <c:pt idx="608">
                  <c:v>0.41380499999999998</c:v>
                </c:pt>
                <c:pt idx="609">
                  <c:v>0.420182</c:v>
                </c:pt>
                <c:pt idx="610">
                  <c:v>0.41380499999999998</c:v>
                </c:pt>
                <c:pt idx="611">
                  <c:v>0.40530300000000002</c:v>
                </c:pt>
                <c:pt idx="612">
                  <c:v>0.40530300000000002</c:v>
                </c:pt>
                <c:pt idx="613">
                  <c:v>0.40742800000000001</c:v>
                </c:pt>
                <c:pt idx="614">
                  <c:v>0.41380499999999998</c:v>
                </c:pt>
                <c:pt idx="615">
                  <c:v>0.41167900000000002</c:v>
                </c:pt>
                <c:pt idx="616">
                  <c:v>0.40317700000000001</c:v>
                </c:pt>
                <c:pt idx="617">
                  <c:v>0.40317700000000001</c:v>
                </c:pt>
                <c:pt idx="618">
                  <c:v>0.40955399999999997</c:v>
                </c:pt>
                <c:pt idx="619">
                  <c:v>0.40105200000000002</c:v>
                </c:pt>
                <c:pt idx="620">
                  <c:v>0.40317700000000001</c:v>
                </c:pt>
                <c:pt idx="621">
                  <c:v>0.41167900000000002</c:v>
                </c:pt>
                <c:pt idx="622">
                  <c:v>0.40317700000000001</c:v>
                </c:pt>
                <c:pt idx="623">
                  <c:v>0.41167900000000002</c:v>
                </c:pt>
                <c:pt idx="624">
                  <c:v>0.40317700000000001</c:v>
                </c:pt>
                <c:pt idx="625">
                  <c:v>0.40105200000000002</c:v>
                </c:pt>
                <c:pt idx="626">
                  <c:v>0.39680100000000001</c:v>
                </c:pt>
                <c:pt idx="627">
                  <c:v>0.41167900000000002</c:v>
                </c:pt>
                <c:pt idx="628">
                  <c:v>0.398926</c:v>
                </c:pt>
                <c:pt idx="629">
                  <c:v>0.40105200000000002</c:v>
                </c:pt>
                <c:pt idx="630">
                  <c:v>0.41380499999999998</c:v>
                </c:pt>
                <c:pt idx="631">
                  <c:v>0.40105200000000002</c:v>
                </c:pt>
                <c:pt idx="632">
                  <c:v>0.40317700000000001</c:v>
                </c:pt>
                <c:pt idx="633">
                  <c:v>0.40317700000000001</c:v>
                </c:pt>
                <c:pt idx="634">
                  <c:v>0.39680100000000001</c:v>
                </c:pt>
                <c:pt idx="635">
                  <c:v>0.398926</c:v>
                </c:pt>
                <c:pt idx="636">
                  <c:v>0.40317700000000001</c:v>
                </c:pt>
                <c:pt idx="637">
                  <c:v>0.39978599999999997</c:v>
                </c:pt>
                <c:pt idx="638">
                  <c:v>0.398926</c:v>
                </c:pt>
                <c:pt idx="639">
                  <c:v>0.39680100000000001</c:v>
                </c:pt>
                <c:pt idx="640">
                  <c:v>0.39680100000000001</c:v>
                </c:pt>
                <c:pt idx="641">
                  <c:v>0.40105200000000002</c:v>
                </c:pt>
                <c:pt idx="642">
                  <c:v>0.40105200000000002</c:v>
                </c:pt>
                <c:pt idx="643">
                  <c:v>0.398926</c:v>
                </c:pt>
                <c:pt idx="644">
                  <c:v>0.39680100000000001</c:v>
                </c:pt>
                <c:pt idx="645">
                  <c:v>0.39680100000000001</c:v>
                </c:pt>
                <c:pt idx="646">
                  <c:v>0.39978599999999997</c:v>
                </c:pt>
                <c:pt idx="647">
                  <c:v>0.39978599999999997</c:v>
                </c:pt>
                <c:pt idx="648">
                  <c:v>0.40403699999999998</c:v>
                </c:pt>
                <c:pt idx="649">
                  <c:v>0.40191199999999999</c:v>
                </c:pt>
                <c:pt idx="650">
                  <c:v>0.40191199999999999</c:v>
                </c:pt>
                <c:pt idx="651">
                  <c:v>0.40105200000000002</c:v>
                </c:pt>
                <c:pt idx="652">
                  <c:v>0.40742800000000001</c:v>
                </c:pt>
                <c:pt idx="653">
                  <c:v>0.40105200000000002</c:v>
                </c:pt>
                <c:pt idx="654">
                  <c:v>0.39766099999999999</c:v>
                </c:pt>
                <c:pt idx="655">
                  <c:v>0.40403699999999998</c:v>
                </c:pt>
                <c:pt idx="656">
                  <c:v>0.39766099999999999</c:v>
                </c:pt>
                <c:pt idx="657">
                  <c:v>0.39553500000000003</c:v>
                </c:pt>
                <c:pt idx="658">
                  <c:v>0.39766099999999999</c:v>
                </c:pt>
                <c:pt idx="659">
                  <c:v>0.40191199999999999</c:v>
                </c:pt>
                <c:pt idx="660">
                  <c:v>0.40105200000000002</c:v>
                </c:pt>
                <c:pt idx="661">
                  <c:v>0.39680100000000001</c:v>
                </c:pt>
                <c:pt idx="662">
                  <c:v>0.39766099999999999</c:v>
                </c:pt>
                <c:pt idx="663">
                  <c:v>0.39766099999999999</c:v>
                </c:pt>
                <c:pt idx="664">
                  <c:v>0.38915899999999998</c:v>
                </c:pt>
                <c:pt idx="665">
                  <c:v>0.38065599999999999</c:v>
                </c:pt>
                <c:pt idx="666">
                  <c:v>0.39766099999999999</c:v>
                </c:pt>
                <c:pt idx="667">
                  <c:v>0.39128400000000002</c:v>
                </c:pt>
                <c:pt idx="668">
                  <c:v>0.39553500000000003</c:v>
                </c:pt>
                <c:pt idx="669">
                  <c:v>0.406163</c:v>
                </c:pt>
                <c:pt idx="670">
                  <c:v>0.384907</c:v>
                </c:pt>
                <c:pt idx="671">
                  <c:v>0.39766099999999999</c:v>
                </c:pt>
                <c:pt idx="672">
                  <c:v>0.39766099999999999</c:v>
                </c:pt>
                <c:pt idx="673">
                  <c:v>0.39553500000000003</c:v>
                </c:pt>
                <c:pt idx="674">
                  <c:v>0.39553500000000003</c:v>
                </c:pt>
                <c:pt idx="675">
                  <c:v>0.38915899999999998</c:v>
                </c:pt>
                <c:pt idx="676">
                  <c:v>0.39553500000000003</c:v>
                </c:pt>
                <c:pt idx="677">
                  <c:v>0.39553500000000003</c:v>
                </c:pt>
                <c:pt idx="678">
                  <c:v>0.38915899999999998</c:v>
                </c:pt>
                <c:pt idx="679">
                  <c:v>0.39340999999999998</c:v>
                </c:pt>
                <c:pt idx="680">
                  <c:v>0.39340999999999998</c:v>
                </c:pt>
                <c:pt idx="681">
                  <c:v>0.39128400000000002</c:v>
                </c:pt>
                <c:pt idx="682">
                  <c:v>0.39766099999999999</c:v>
                </c:pt>
                <c:pt idx="683">
                  <c:v>0.39128400000000002</c:v>
                </c:pt>
                <c:pt idx="684">
                  <c:v>0.39340999999999998</c:v>
                </c:pt>
                <c:pt idx="685">
                  <c:v>0.39766099999999999</c:v>
                </c:pt>
                <c:pt idx="686">
                  <c:v>0.39128400000000002</c:v>
                </c:pt>
                <c:pt idx="687">
                  <c:v>0.38703300000000002</c:v>
                </c:pt>
                <c:pt idx="688">
                  <c:v>0.38703300000000002</c:v>
                </c:pt>
                <c:pt idx="689">
                  <c:v>0.38915899999999998</c:v>
                </c:pt>
                <c:pt idx="690">
                  <c:v>0.38703300000000002</c:v>
                </c:pt>
                <c:pt idx="691">
                  <c:v>0.39340999999999998</c:v>
                </c:pt>
                <c:pt idx="692">
                  <c:v>0.38703300000000002</c:v>
                </c:pt>
                <c:pt idx="693">
                  <c:v>0.38278200000000001</c:v>
                </c:pt>
                <c:pt idx="694">
                  <c:v>0.38278200000000001</c:v>
                </c:pt>
                <c:pt idx="695">
                  <c:v>0.38703300000000002</c:v>
                </c:pt>
                <c:pt idx="696">
                  <c:v>0.384907</c:v>
                </c:pt>
                <c:pt idx="697">
                  <c:v>0.38065599999999999</c:v>
                </c:pt>
                <c:pt idx="698">
                  <c:v>0.38065599999999999</c:v>
                </c:pt>
                <c:pt idx="699">
                  <c:v>0.38065599999999999</c:v>
                </c:pt>
                <c:pt idx="700">
                  <c:v>0.38065599999999999</c:v>
                </c:pt>
                <c:pt idx="701">
                  <c:v>0.370029</c:v>
                </c:pt>
                <c:pt idx="702">
                  <c:v>0.37215399999999998</c:v>
                </c:pt>
                <c:pt idx="703">
                  <c:v>0.36577799999999999</c:v>
                </c:pt>
                <c:pt idx="704">
                  <c:v>0.36790299999999998</c:v>
                </c:pt>
                <c:pt idx="705">
                  <c:v>0.37853100000000001</c:v>
                </c:pt>
                <c:pt idx="706">
                  <c:v>0.37215399999999998</c:v>
                </c:pt>
                <c:pt idx="707">
                  <c:v>0.36577799999999999</c:v>
                </c:pt>
                <c:pt idx="708">
                  <c:v>0.370029</c:v>
                </c:pt>
                <c:pt idx="709">
                  <c:v>0.37640499999999999</c:v>
                </c:pt>
                <c:pt idx="710">
                  <c:v>0.37215399999999998</c:v>
                </c:pt>
                <c:pt idx="711">
                  <c:v>0.36365199999999998</c:v>
                </c:pt>
                <c:pt idx="712">
                  <c:v>0.36577799999999999</c:v>
                </c:pt>
                <c:pt idx="713">
                  <c:v>0.36577799999999999</c:v>
                </c:pt>
                <c:pt idx="714">
                  <c:v>0.36365199999999998</c:v>
                </c:pt>
                <c:pt idx="715">
                  <c:v>0.36365199999999998</c:v>
                </c:pt>
                <c:pt idx="716">
                  <c:v>0.36365199999999998</c:v>
                </c:pt>
                <c:pt idx="717">
                  <c:v>0.35515000000000002</c:v>
                </c:pt>
                <c:pt idx="718">
                  <c:v>0.35515000000000002</c:v>
                </c:pt>
                <c:pt idx="719">
                  <c:v>0.36577799999999999</c:v>
                </c:pt>
                <c:pt idx="720">
                  <c:v>0.36577799999999999</c:v>
                </c:pt>
                <c:pt idx="721">
                  <c:v>0.36365199999999998</c:v>
                </c:pt>
                <c:pt idx="722">
                  <c:v>0.36365199999999998</c:v>
                </c:pt>
                <c:pt idx="723">
                  <c:v>0.35515000000000002</c:v>
                </c:pt>
                <c:pt idx="724">
                  <c:v>0.35089900000000002</c:v>
                </c:pt>
                <c:pt idx="725">
                  <c:v>0.36152600000000001</c:v>
                </c:pt>
                <c:pt idx="726">
                  <c:v>0.348773</c:v>
                </c:pt>
                <c:pt idx="727">
                  <c:v>0.35089900000000002</c:v>
                </c:pt>
                <c:pt idx="728">
                  <c:v>0.34027099999999999</c:v>
                </c:pt>
                <c:pt idx="729">
                  <c:v>0.34452199999999999</c:v>
                </c:pt>
                <c:pt idx="730">
                  <c:v>0.348773</c:v>
                </c:pt>
                <c:pt idx="731">
                  <c:v>0.353024</c:v>
                </c:pt>
                <c:pt idx="732">
                  <c:v>0.34664800000000001</c:v>
                </c:pt>
                <c:pt idx="733">
                  <c:v>0.34664800000000001</c:v>
                </c:pt>
                <c:pt idx="734">
                  <c:v>0.34452199999999999</c:v>
                </c:pt>
                <c:pt idx="735">
                  <c:v>0.34452199999999999</c:v>
                </c:pt>
                <c:pt idx="736">
                  <c:v>0.33814499999999997</c:v>
                </c:pt>
                <c:pt idx="737">
                  <c:v>0.348773</c:v>
                </c:pt>
                <c:pt idx="738">
                  <c:v>0.348773</c:v>
                </c:pt>
                <c:pt idx="739">
                  <c:v>0.33814499999999997</c:v>
                </c:pt>
                <c:pt idx="740">
                  <c:v>0.33601999999999999</c:v>
                </c:pt>
                <c:pt idx="741">
                  <c:v>0.348773</c:v>
                </c:pt>
                <c:pt idx="742">
                  <c:v>0.33601999999999999</c:v>
                </c:pt>
                <c:pt idx="743">
                  <c:v>0.33814499999999997</c:v>
                </c:pt>
                <c:pt idx="744">
                  <c:v>0.33814499999999997</c:v>
                </c:pt>
                <c:pt idx="745">
                  <c:v>0.33601999999999999</c:v>
                </c:pt>
                <c:pt idx="746">
                  <c:v>0.33389400000000002</c:v>
                </c:pt>
                <c:pt idx="747">
                  <c:v>0.33389400000000002</c:v>
                </c:pt>
                <c:pt idx="748">
                  <c:v>0.33389400000000002</c:v>
                </c:pt>
                <c:pt idx="749">
                  <c:v>0.33389400000000002</c:v>
                </c:pt>
                <c:pt idx="750">
                  <c:v>0.33176899999999998</c:v>
                </c:pt>
                <c:pt idx="751">
                  <c:v>0.32964300000000002</c:v>
                </c:pt>
                <c:pt idx="752">
                  <c:v>0.32539200000000001</c:v>
                </c:pt>
                <c:pt idx="753">
                  <c:v>0.32326700000000003</c:v>
                </c:pt>
                <c:pt idx="754">
                  <c:v>0.32114100000000001</c:v>
                </c:pt>
                <c:pt idx="755">
                  <c:v>0.31901600000000002</c:v>
                </c:pt>
                <c:pt idx="756">
                  <c:v>0.32964300000000002</c:v>
                </c:pt>
                <c:pt idx="757">
                  <c:v>0.32964300000000002</c:v>
                </c:pt>
                <c:pt idx="758">
                  <c:v>0.31901600000000002</c:v>
                </c:pt>
                <c:pt idx="759">
                  <c:v>0.31689000000000001</c:v>
                </c:pt>
                <c:pt idx="760">
                  <c:v>0.31689000000000001</c:v>
                </c:pt>
                <c:pt idx="761">
                  <c:v>0.31901600000000002</c:v>
                </c:pt>
                <c:pt idx="762">
                  <c:v>0.32114100000000001</c:v>
                </c:pt>
                <c:pt idx="763">
                  <c:v>0.31689000000000001</c:v>
                </c:pt>
                <c:pt idx="764">
                  <c:v>0.31476399999999999</c:v>
                </c:pt>
                <c:pt idx="765">
                  <c:v>0.31689000000000001</c:v>
                </c:pt>
                <c:pt idx="766">
                  <c:v>0.31901600000000002</c:v>
                </c:pt>
                <c:pt idx="767">
                  <c:v>0.31901600000000002</c:v>
                </c:pt>
                <c:pt idx="768">
                  <c:v>0.312639</c:v>
                </c:pt>
                <c:pt idx="769">
                  <c:v>0.312639</c:v>
                </c:pt>
                <c:pt idx="770">
                  <c:v>0.31476399999999999</c:v>
                </c:pt>
                <c:pt idx="771">
                  <c:v>0.30413699999999999</c:v>
                </c:pt>
                <c:pt idx="772">
                  <c:v>0.30626199999999998</c:v>
                </c:pt>
                <c:pt idx="773">
                  <c:v>0.312639</c:v>
                </c:pt>
                <c:pt idx="774">
                  <c:v>0.30201099999999997</c:v>
                </c:pt>
                <c:pt idx="775">
                  <c:v>0.312639</c:v>
                </c:pt>
                <c:pt idx="776">
                  <c:v>0.31901600000000002</c:v>
                </c:pt>
                <c:pt idx="777">
                  <c:v>0.30201099999999997</c:v>
                </c:pt>
                <c:pt idx="778">
                  <c:v>0.312639</c:v>
                </c:pt>
                <c:pt idx="779">
                  <c:v>0.287132</c:v>
                </c:pt>
                <c:pt idx="780">
                  <c:v>0.30201099999999997</c:v>
                </c:pt>
                <c:pt idx="781">
                  <c:v>0.29988599999999999</c:v>
                </c:pt>
                <c:pt idx="782">
                  <c:v>0.29563499999999998</c:v>
                </c:pt>
                <c:pt idx="783">
                  <c:v>0.31051299999999998</c:v>
                </c:pt>
                <c:pt idx="784">
                  <c:v>0.29988599999999999</c:v>
                </c:pt>
                <c:pt idx="785">
                  <c:v>0.29988599999999999</c:v>
                </c:pt>
                <c:pt idx="786">
                  <c:v>0.29563499999999998</c:v>
                </c:pt>
                <c:pt idx="787">
                  <c:v>0.291383</c:v>
                </c:pt>
                <c:pt idx="788">
                  <c:v>0.29350900000000002</c:v>
                </c:pt>
                <c:pt idx="789">
                  <c:v>0.28500700000000001</c:v>
                </c:pt>
                <c:pt idx="790">
                  <c:v>0.28925800000000002</c:v>
                </c:pt>
                <c:pt idx="791">
                  <c:v>0.28925800000000002</c:v>
                </c:pt>
                <c:pt idx="792">
                  <c:v>0.28925800000000002</c:v>
                </c:pt>
                <c:pt idx="793">
                  <c:v>0.30201099999999997</c:v>
                </c:pt>
                <c:pt idx="794">
                  <c:v>0.28288099999999999</c:v>
                </c:pt>
                <c:pt idx="795">
                  <c:v>0.28500700000000001</c:v>
                </c:pt>
                <c:pt idx="796">
                  <c:v>0.287132</c:v>
                </c:pt>
                <c:pt idx="797">
                  <c:v>0.28288099999999999</c:v>
                </c:pt>
                <c:pt idx="798">
                  <c:v>0.28075600000000001</c:v>
                </c:pt>
                <c:pt idx="799">
                  <c:v>0.27862999999999999</c:v>
                </c:pt>
                <c:pt idx="800">
                  <c:v>0.27862999999999999</c:v>
                </c:pt>
                <c:pt idx="801">
                  <c:v>0.27862999999999999</c:v>
                </c:pt>
                <c:pt idx="802">
                  <c:v>0.272254</c:v>
                </c:pt>
                <c:pt idx="803">
                  <c:v>0.28075600000000001</c:v>
                </c:pt>
                <c:pt idx="804">
                  <c:v>0.27012799999999998</c:v>
                </c:pt>
                <c:pt idx="805">
                  <c:v>0.28075600000000001</c:v>
                </c:pt>
                <c:pt idx="806">
                  <c:v>0.28288099999999999</c:v>
                </c:pt>
                <c:pt idx="807">
                  <c:v>0.26800200000000002</c:v>
                </c:pt>
                <c:pt idx="808">
                  <c:v>0.26800200000000002</c:v>
                </c:pt>
                <c:pt idx="809">
                  <c:v>0.26800200000000002</c:v>
                </c:pt>
                <c:pt idx="810">
                  <c:v>0.26800200000000002</c:v>
                </c:pt>
                <c:pt idx="811">
                  <c:v>0.27862999999999999</c:v>
                </c:pt>
                <c:pt idx="812">
                  <c:v>0.272254</c:v>
                </c:pt>
                <c:pt idx="813">
                  <c:v>0.26800200000000002</c:v>
                </c:pt>
                <c:pt idx="814">
                  <c:v>0.26162600000000003</c:v>
                </c:pt>
                <c:pt idx="815">
                  <c:v>0.27012799999999998</c:v>
                </c:pt>
                <c:pt idx="816">
                  <c:v>0.26800200000000002</c:v>
                </c:pt>
                <c:pt idx="817">
                  <c:v>0.26375100000000001</c:v>
                </c:pt>
                <c:pt idx="818">
                  <c:v>0.25950000000000001</c:v>
                </c:pt>
                <c:pt idx="819">
                  <c:v>0.26587699999999997</c:v>
                </c:pt>
                <c:pt idx="820">
                  <c:v>0.26162600000000003</c:v>
                </c:pt>
                <c:pt idx="821">
                  <c:v>0.255249</c:v>
                </c:pt>
                <c:pt idx="822">
                  <c:v>0.25312400000000002</c:v>
                </c:pt>
                <c:pt idx="823">
                  <c:v>0.26375100000000001</c:v>
                </c:pt>
                <c:pt idx="824">
                  <c:v>0.25312400000000002</c:v>
                </c:pt>
                <c:pt idx="825">
                  <c:v>0.25312400000000002</c:v>
                </c:pt>
                <c:pt idx="826">
                  <c:v>0.26162600000000003</c:v>
                </c:pt>
                <c:pt idx="827">
                  <c:v>0.24887300000000001</c:v>
                </c:pt>
                <c:pt idx="828">
                  <c:v>0.24887300000000001</c:v>
                </c:pt>
                <c:pt idx="829">
                  <c:v>0.24462100000000001</c:v>
                </c:pt>
                <c:pt idx="830">
                  <c:v>0.25312400000000002</c:v>
                </c:pt>
                <c:pt idx="831">
                  <c:v>0.24674699999999999</c:v>
                </c:pt>
                <c:pt idx="832">
                  <c:v>0.24887300000000001</c:v>
                </c:pt>
                <c:pt idx="833">
                  <c:v>0.23824500000000001</c:v>
                </c:pt>
                <c:pt idx="834">
                  <c:v>0.26800200000000002</c:v>
                </c:pt>
                <c:pt idx="835">
                  <c:v>0.250998</c:v>
                </c:pt>
                <c:pt idx="836">
                  <c:v>0.25312400000000002</c:v>
                </c:pt>
                <c:pt idx="837">
                  <c:v>0.23824500000000001</c:v>
                </c:pt>
                <c:pt idx="838">
                  <c:v>0.24462100000000001</c:v>
                </c:pt>
                <c:pt idx="839">
                  <c:v>0.250998</c:v>
                </c:pt>
                <c:pt idx="840">
                  <c:v>0.24249599999999999</c:v>
                </c:pt>
                <c:pt idx="841">
                  <c:v>0.24674699999999999</c:v>
                </c:pt>
                <c:pt idx="842">
                  <c:v>0.24462100000000001</c:v>
                </c:pt>
                <c:pt idx="843">
                  <c:v>0.24249599999999999</c:v>
                </c:pt>
                <c:pt idx="844">
                  <c:v>0.24674699999999999</c:v>
                </c:pt>
                <c:pt idx="845">
                  <c:v>0.24887300000000001</c:v>
                </c:pt>
                <c:pt idx="846">
                  <c:v>0.23399400000000001</c:v>
                </c:pt>
                <c:pt idx="847">
                  <c:v>0.23824500000000001</c:v>
                </c:pt>
                <c:pt idx="848">
                  <c:v>0.23824500000000001</c:v>
                </c:pt>
                <c:pt idx="849">
                  <c:v>0.23186799999999999</c:v>
                </c:pt>
                <c:pt idx="850">
                  <c:v>0.23399400000000001</c:v>
                </c:pt>
                <c:pt idx="851">
                  <c:v>0.236119</c:v>
                </c:pt>
                <c:pt idx="852">
                  <c:v>0.22123999999999999</c:v>
                </c:pt>
                <c:pt idx="853">
                  <c:v>0.229743</c:v>
                </c:pt>
                <c:pt idx="854">
                  <c:v>0.214864</c:v>
                </c:pt>
                <c:pt idx="855">
                  <c:v>0.229743</c:v>
                </c:pt>
                <c:pt idx="856">
                  <c:v>0.219115</c:v>
                </c:pt>
                <c:pt idx="857">
                  <c:v>0.22123999999999999</c:v>
                </c:pt>
                <c:pt idx="858">
                  <c:v>0.21698899999999999</c:v>
                </c:pt>
                <c:pt idx="859">
                  <c:v>0.21698899999999999</c:v>
                </c:pt>
                <c:pt idx="860">
                  <c:v>0.225492</c:v>
                </c:pt>
                <c:pt idx="861">
                  <c:v>0.21061299999999999</c:v>
                </c:pt>
                <c:pt idx="862">
                  <c:v>0.21273800000000001</c:v>
                </c:pt>
                <c:pt idx="863">
                  <c:v>0.22123999999999999</c:v>
                </c:pt>
                <c:pt idx="864">
                  <c:v>0.21273800000000001</c:v>
                </c:pt>
                <c:pt idx="865">
                  <c:v>0.219115</c:v>
                </c:pt>
                <c:pt idx="866">
                  <c:v>0.19785900000000001</c:v>
                </c:pt>
                <c:pt idx="867">
                  <c:v>0.21273800000000001</c:v>
                </c:pt>
                <c:pt idx="868">
                  <c:v>0.21061299999999999</c:v>
                </c:pt>
                <c:pt idx="869">
                  <c:v>0.19785900000000001</c:v>
                </c:pt>
                <c:pt idx="870">
                  <c:v>0.19785900000000001</c:v>
                </c:pt>
                <c:pt idx="871">
                  <c:v>0.19785900000000001</c:v>
                </c:pt>
                <c:pt idx="872">
                  <c:v>0.204236</c:v>
                </c:pt>
                <c:pt idx="873">
                  <c:v>0.193608</c:v>
                </c:pt>
                <c:pt idx="874">
                  <c:v>0.193608</c:v>
                </c:pt>
                <c:pt idx="875">
                  <c:v>0.21061299999999999</c:v>
                </c:pt>
                <c:pt idx="876">
                  <c:v>0.193608</c:v>
                </c:pt>
                <c:pt idx="877">
                  <c:v>0.199985</c:v>
                </c:pt>
                <c:pt idx="878">
                  <c:v>0.20211100000000001</c:v>
                </c:pt>
                <c:pt idx="879">
                  <c:v>0.193608</c:v>
                </c:pt>
                <c:pt idx="880">
                  <c:v>0.19148299999999999</c:v>
                </c:pt>
                <c:pt idx="881">
                  <c:v>0.20848700000000001</c:v>
                </c:pt>
                <c:pt idx="882">
                  <c:v>0.19573399999999999</c:v>
                </c:pt>
                <c:pt idx="883">
                  <c:v>0.20211100000000001</c:v>
                </c:pt>
                <c:pt idx="884">
                  <c:v>0.19573399999999999</c:v>
                </c:pt>
                <c:pt idx="885">
                  <c:v>0.193608</c:v>
                </c:pt>
                <c:pt idx="886">
                  <c:v>0.193608</c:v>
                </c:pt>
                <c:pt idx="887">
                  <c:v>0.18723200000000001</c:v>
                </c:pt>
                <c:pt idx="888">
                  <c:v>0.193608</c:v>
                </c:pt>
                <c:pt idx="889">
                  <c:v>0.19148299999999999</c:v>
                </c:pt>
                <c:pt idx="890">
                  <c:v>0.18510599999999999</c:v>
                </c:pt>
                <c:pt idx="891">
                  <c:v>0.193608</c:v>
                </c:pt>
                <c:pt idx="892">
                  <c:v>0.178729</c:v>
                </c:pt>
                <c:pt idx="893">
                  <c:v>0.178729</c:v>
                </c:pt>
                <c:pt idx="894">
                  <c:v>0.18085499999999999</c:v>
                </c:pt>
                <c:pt idx="895">
                  <c:v>0.189357</c:v>
                </c:pt>
                <c:pt idx="896">
                  <c:v>0.178729</c:v>
                </c:pt>
                <c:pt idx="897">
                  <c:v>0.17660400000000001</c:v>
                </c:pt>
                <c:pt idx="898">
                  <c:v>0.18085499999999999</c:v>
                </c:pt>
                <c:pt idx="899">
                  <c:v>0.17660400000000001</c:v>
                </c:pt>
                <c:pt idx="900">
                  <c:v>0.18085499999999999</c:v>
                </c:pt>
                <c:pt idx="901">
                  <c:v>0.18510599999999999</c:v>
                </c:pt>
                <c:pt idx="902">
                  <c:v>0.178729</c:v>
                </c:pt>
                <c:pt idx="903">
                  <c:v>0.16597600000000001</c:v>
                </c:pt>
                <c:pt idx="904">
                  <c:v>0.17447799999999999</c:v>
                </c:pt>
                <c:pt idx="905">
                  <c:v>0.189357</c:v>
                </c:pt>
                <c:pt idx="906">
                  <c:v>0.16597600000000001</c:v>
                </c:pt>
                <c:pt idx="907">
                  <c:v>0.168102</c:v>
                </c:pt>
                <c:pt idx="908">
                  <c:v>0.17235300000000001</c:v>
                </c:pt>
                <c:pt idx="909">
                  <c:v>0.17660400000000001</c:v>
                </c:pt>
                <c:pt idx="910">
                  <c:v>0.17660400000000001</c:v>
                </c:pt>
                <c:pt idx="911">
                  <c:v>0.17660400000000001</c:v>
                </c:pt>
                <c:pt idx="912">
                  <c:v>0.17022699999999999</c:v>
                </c:pt>
                <c:pt idx="913">
                  <c:v>0.17660400000000001</c:v>
                </c:pt>
                <c:pt idx="914">
                  <c:v>0.168102</c:v>
                </c:pt>
                <c:pt idx="915">
                  <c:v>0.17447799999999999</c:v>
                </c:pt>
                <c:pt idx="916">
                  <c:v>0.16172500000000001</c:v>
                </c:pt>
                <c:pt idx="917">
                  <c:v>0.16597600000000001</c:v>
                </c:pt>
                <c:pt idx="918">
                  <c:v>0.17022699999999999</c:v>
                </c:pt>
                <c:pt idx="919">
                  <c:v>0.16597600000000001</c:v>
                </c:pt>
                <c:pt idx="920">
                  <c:v>0.163851</c:v>
                </c:pt>
                <c:pt idx="921">
                  <c:v>0.15959999999999999</c:v>
                </c:pt>
                <c:pt idx="922">
                  <c:v>0.16597600000000001</c:v>
                </c:pt>
                <c:pt idx="923">
                  <c:v>0.163851</c:v>
                </c:pt>
                <c:pt idx="924">
                  <c:v>0.163851</c:v>
                </c:pt>
                <c:pt idx="925">
                  <c:v>0.16597600000000001</c:v>
                </c:pt>
                <c:pt idx="926">
                  <c:v>0.16172500000000001</c:v>
                </c:pt>
                <c:pt idx="927">
                  <c:v>0.15959999999999999</c:v>
                </c:pt>
                <c:pt idx="928">
                  <c:v>0.16597600000000001</c:v>
                </c:pt>
                <c:pt idx="929">
                  <c:v>0.16172500000000001</c:v>
                </c:pt>
                <c:pt idx="930">
                  <c:v>0.15959999999999999</c:v>
                </c:pt>
                <c:pt idx="931">
                  <c:v>0.16172500000000001</c:v>
                </c:pt>
                <c:pt idx="932">
                  <c:v>0.163851</c:v>
                </c:pt>
                <c:pt idx="933">
                  <c:v>0.16172500000000001</c:v>
                </c:pt>
                <c:pt idx="934">
                  <c:v>0.14472099999999999</c:v>
                </c:pt>
                <c:pt idx="935">
                  <c:v>0.146846</c:v>
                </c:pt>
                <c:pt idx="936">
                  <c:v>0.15959999999999999</c:v>
                </c:pt>
                <c:pt idx="937">
                  <c:v>0.14897199999999999</c:v>
                </c:pt>
                <c:pt idx="938">
                  <c:v>0.15109700000000001</c:v>
                </c:pt>
                <c:pt idx="939">
                  <c:v>0.15109700000000001</c:v>
                </c:pt>
                <c:pt idx="940">
                  <c:v>0.15109700000000001</c:v>
                </c:pt>
                <c:pt idx="941">
                  <c:v>0.16172500000000001</c:v>
                </c:pt>
                <c:pt idx="942">
                  <c:v>0.14897199999999999</c:v>
                </c:pt>
                <c:pt idx="943">
                  <c:v>0.16172500000000001</c:v>
                </c:pt>
                <c:pt idx="944">
                  <c:v>0.14897199999999999</c:v>
                </c:pt>
                <c:pt idx="945">
                  <c:v>0.14897199999999999</c:v>
                </c:pt>
                <c:pt idx="946">
                  <c:v>0.15109700000000001</c:v>
                </c:pt>
                <c:pt idx="947">
                  <c:v>0.14472099999999999</c:v>
                </c:pt>
                <c:pt idx="948">
                  <c:v>0.14472099999999999</c:v>
                </c:pt>
                <c:pt idx="949">
                  <c:v>0.14472099999999999</c:v>
                </c:pt>
                <c:pt idx="950">
                  <c:v>0.142595</c:v>
                </c:pt>
                <c:pt idx="951">
                  <c:v>0.142595</c:v>
                </c:pt>
                <c:pt idx="952">
                  <c:v>0.14897199999999999</c:v>
                </c:pt>
                <c:pt idx="953">
                  <c:v>0.142595</c:v>
                </c:pt>
                <c:pt idx="954">
                  <c:v>0.14047000000000001</c:v>
                </c:pt>
                <c:pt idx="955">
                  <c:v>0.13621900000000001</c:v>
                </c:pt>
                <c:pt idx="956">
                  <c:v>0.13621900000000001</c:v>
                </c:pt>
                <c:pt idx="957">
                  <c:v>0.131967</c:v>
                </c:pt>
                <c:pt idx="958">
                  <c:v>0.12134</c:v>
                </c:pt>
                <c:pt idx="959">
                  <c:v>0.14047000000000001</c:v>
                </c:pt>
                <c:pt idx="960">
                  <c:v>0.146846</c:v>
                </c:pt>
                <c:pt idx="961">
                  <c:v>0.131967</c:v>
                </c:pt>
                <c:pt idx="962">
                  <c:v>0.13409299999999999</c:v>
                </c:pt>
                <c:pt idx="963">
                  <c:v>0.131967</c:v>
                </c:pt>
                <c:pt idx="964">
                  <c:v>0.13409299999999999</c:v>
                </c:pt>
                <c:pt idx="965">
                  <c:v>0.131967</c:v>
                </c:pt>
                <c:pt idx="966">
                  <c:v>0.13409299999999999</c:v>
                </c:pt>
                <c:pt idx="967">
                  <c:v>0.13621900000000001</c:v>
                </c:pt>
                <c:pt idx="968">
                  <c:v>0.13621900000000001</c:v>
                </c:pt>
                <c:pt idx="969">
                  <c:v>0.131967</c:v>
                </c:pt>
                <c:pt idx="970">
                  <c:v>0.131967</c:v>
                </c:pt>
                <c:pt idx="971">
                  <c:v>0.13621900000000001</c:v>
                </c:pt>
                <c:pt idx="972">
                  <c:v>0.146846</c:v>
                </c:pt>
                <c:pt idx="973">
                  <c:v>0.127716</c:v>
                </c:pt>
                <c:pt idx="974">
                  <c:v>0.142595</c:v>
                </c:pt>
                <c:pt idx="975">
                  <c:v>0.12984200000000001</c:v>
                </c:pt>
                <c:pt idx="976">
                  <c:v>0.12559100000000001</c:v>
                </c:pt>
                <c:pt idx="977">
                  <c:v>0.119214</c:v>
                </c:pt>
                <c:pt idx="978">
                  <c:v>0.12984200000000001</c:v>
                </c:pt>
                <c:pt idx="979">
                  <c:v>0.12559100000000001</c:v>
                </c:pt>
                <c:pt idx="980">
                  <c:v>0.12984200000000001</c:v>
                </c:pt>
                <c:pt idx="981">
                  <c:v>0.12984200000000001</c:v>
                </c:pt>
                <c:pt idx="982">
                  <c:v>0.12559100000000001</c:v>
                </c:pt>
                <c:pt idx="983">
                  <c:v>0.12559100000000001</c:v>
                </c:pt>
                <c:pt idx="984">
                  <c:v>0.12346500000000001</c:v>
                </c:pt>
                <c:pt idx="985">
                  <c:v>0.12559100000000001</c:v>
                </c:pt>
                <c:pt idx="986">
                  <c:v>0.12559100000000001</c:v>
                </c:pt>
                <c:pt idx="987">
                  <c:v>0.119214</c:v>
                </c:pt>
                <c:pt idx="988">
                  <c:v>0.12559100000000001</c:v>
                </c:pt>
                <c:pt idx="989">
                  <c:v>0.12346500000000001</c:v>
                </c:pt>
                <c:pt idx="990">
                  <c:v>0.131967</c:v>
                </c:pt>
                <c:pt idx="991">
                  <c:v>0.127716</c:v>
                </c:pt>
                <c:pt idx="992">
                  <c:v>0.12559100000000001</c:v>
                </c:pt>
                <c:pt idx="993">
                  <c:v>0.114963</c:v>
                </c:pt>
                <c:pt idx="994">
                  <c:v>0.119214</c:v>
                </c:pt>
                <c:pt idx="995">
                  <c:v>0.119214</c:v>
                </c:pt>
                <c:pt idx="996">
                  <c:v>0.117089</c:v>
                </c:pt>
                <c:pt idx="997">
                  <c:v>0.119214</c:v>
                </c:pt>
                <c:pt idx="998">
                  <c:v>0.119214</c:v>
                </c:pt>
                <c:pt idx="999">
                  <c:v>0.114963</c:v>
                </c:pt>
                <c:pt idx="1000">
                  <c:v>0.11283799999999999</c:v>
                </c:pt>
                <c:pt idx="1001">
                  <c:v>0.110712</c:v>
                </c:pt>
                <c:pt idx="1002">
                  <c:v>0.110712</c:v>
                </c:pt>
                <c:pt idx="1003">
                  <c:v>0.117089</c:v>
                </c:pt>
                <c:pt idx="1004">
                  <c:v>0.11283799999999999</c:v>
                </c:pt>
                <c:pt idx="1005">
                  <c:v>0.114963</c:v>
                </c:pt>
                <c:pt idx="1006">
                  <c:v>0.114963</c:v>
                </c:pt>
                <c:pt idx="1007">
                  <c:v>0.11283799999999999</c:v>
                </c:pt>
                <c:pt idx="1008">
                  <c:v>0.11369799999999999</c:v>
                </c:pt>
                <c:pt idx="1009">
                  <c:v>0.11283799999999999</c:v>
                </c:pt>
                <c:pt idx="1010">
                  <c:v>0.111572</c:v>
                </c:pt>
                <c:pt idx="1011">
                  <c:v>0.110712</c:v>
                </c:pt>
                <c:pt idx="1012">
                  <c:v>0.108586</c:v>
                </c:pt>
                <c:pt idx="1013">
                  <c:v>0.111572</c:v>
                </c:pt>
                <c:pt idx="1014">
                  <c:v>0.11369799999999999</c:v>
                </c:pt>
                <c:pt idx="1015">
                  <c:v>0.11369799999999999</c:v>
                </c:pt>
                <c:pt idx="1016">
                  <c:v>9.4567899999999996E-2</c:v>
                </c:pt>
                <c:pt idx="1017">
                  <c:v>0.105196</c:v>
                </c:pt>
                <c:pt idx="1018">
                  <c:v>0.115823</c:v>
                </c:pt>
                <c:pt idx="1019">
                  <c:v>0.111572</c:v>
                </c:pt>
                <c:pt idx="1020">
                  <c:v>0.105196</c:v>
                </c:pt>
                <c:pt idx="1021">
                  <c:v>0.105196</c:v>
                </c:pt>
                <c:pt idx="1022">
                  <c:v>0.10306999999999999</c:v>
                </c:pt>
                <c:pt idx="1023">
                  <c:v>0.105196</c:v>
                </c:pt>
                <c:pt idx="1024">
                  <c:v>0.111572</c:v>
                </c:pt>
                <c:pt idx="1025">
                  <c:v>9.8819000000000004E-2</c:v>
                </c:pt>
                <c:pt idx="1026">
                  <c:v>9.6693399999999999E-2</c:v>
                </c:pt>
                <c:pt idx="1027">
                  <c:v>0.10094500000000001</c:v>
                </c:pt>
                <c:pt idx="1028">
                  <c:v>0.10094500000000001</c:v>
                </c:pt>
                <c:pt idx="1029">
                  <c:v>9.8819000000000004E-2</c:v>
                </c:pt>
                <c:pt idx="1030">
                  <c:v>9.8819000000000004E-2</c:v>
                </c:pt>
                <c:pt idx="1031">
                  <c:v>9.8819000000000004E-2</c:v>
                </c:pt>
                <c:pt idx="1032">
                  <c:v>0.10306999999999999</c:v>
                </c:pt>
                <c:pt idx="1033">
                  <c:v>9.6693399999999999E-2</c:v>
                </c:pt>
                <c:pt idx="1034">
                  <c:v>0.10306999999999999</c:v>
                </c:pt>
                <c:pt idx="1035">
                  <c:v>0.10094500000000001</c:v>
                </c:pt>
                <c:pt idx="1036">
                  <c:v>9.4567899999999996E-2</c:v>
                </c:pt>
                <c:pt idx="1037">
                  <c:v>9.6693399999999999E-2</c:v>
                </c:pt>
                <c:pt idx="1038">
                  <c:v>0.10094500000000001</c:v>
                </c:pt>
                <c:pt idx="1039">
                  <c:v>8.6065699999999995E-2</c:v>
                </c:pt>
                <c:pt idx="1040">
                  <c:v>8.8191199999999997E-2</c:v>
                </c:pt>
                <c:pt idx="1041">
                  <c:v>8.3940100000000004E-2</c:v>
                </c:pt>
                <c:pt idx="1042">
                  <c:v>9.4567899999999996E-2</c:v>
                </c:pt>
                <c:pt idx="1043">
                  <c:v>9.0316800000000003E-2</c:v>
                </c:pt>
                <c:pt idx="1044">
                  <c:v>9.2442300000000005E-2</c:v>
                </c:pt>
                <c:pt idx="1045">
                  <c:v>9.4567899999999996E-2</c:v>
                </c:pt>
                <c:pt idx="1046">
                  <c:v>9.4567899999999996E-2</c:v>
                </c:pt>
                <c:pt idx="1047">
                  <c:v>9.4567899999999996E-2</c:v>
                </c:pt>
                <c:pt idx="1048">
                  <c:v>8.6065699999999995E-2</c:v>
                </c:pt>
                <c:pt idx="1049">
                  <c:v>8.1814600000000001E-2</c:v>
                </c:pt>
                <c:pt idx="1050">
                  <c:v>9.2442300000000005E-2</c:v>
                </c:pt>
                <c:pt idx="1051">
                  <c:v>7.9689099999999999E-2</c:v>
                </c:pt>
                <c:pt idx="1052">
                  <c:v>7.9689099999999999E-2</c:v>
                </c:pt>
                <c:pt idx="1053">
                  <c:v>8.6065699999999995E-2</c:v>
                </c:pt>
                <c:pt idx="1054">
                  <c:v>8.8191199999999997E-2</c:v>
                </c:pt>
                <c:pt idx="1055">
                  <c:v>7.9689099999999999E-2</c:v>
                </c:pt>
                <c:pt idx="1056">
                  <c:v>8.1814600000000001E-2</c:v>
                </c:pt>
                <c:pt idx="1057">
                  <c:v>8.3940100000000004E-2</c:v>
                </c:pt>
                <c:pt idx="1058">
                  <c:v>8.3940100000000004E-2</c:v>
                </c:pt>
                <c:pt idx="1059">
                  <c:v>7.9689099999999999E-2</c:v>
                </c:pt>
                <c:pt idx="1060">
                  <c:v>7.9689099999999999E-2</c:v>
                </c:pt>
                <c:pt idx="1061">
                  <c:v>7.7563499999999994E-2</c:v>
                </c:pt>
                <c:pt idx="1062">
                  <c:v>8.3940100000000004E-2</c:v>
                </c:pt>
                <c:pt idx="1063">
                  <c:v>7.9689099999999999E-2</c:v>
                </c:pt>
                <c:pt idx="1064">
                  <c:v>7.5438000000000005E-2</c:v>
                </c:pt>
                <c:pt idx="1065">
                  <c:v>7.7563499999999994E-2</c:v>
                </c:pt>
                <c:pt idx="1066">
                  <c:v>7.7563499999999994E-2</c:v>
                </c:pt>
                <c:pt idx="1067">
                  <c:v>7.9689099999999999E-2</c:v>
                </c:pt>
                <c:pt idx="1068">
                  <c:v>7.9689099999999999E-2</c:v>
                </c:pt>
                <c:pt idx="1069">
                  <c:v>7.7563499999999994E-2</c:v>
                </c:pt>
                <c:pt idx="1070">
                  <c:v>9.4567899999999996E-2</c:v>
                </c:pt>
                <c:pt idx="1071">
                  <c:v>7.5438000000000005E-2</c:v>
                </c:pt>
                <c:pt idx="1072">
                  <c:v>6.4810199999999998E-2</c:v>
                </c:pt>
                <c:pt idx="1073">
                  <c:v>7.1186899999999997E-2</c:v>
                </c:pt>
                <c:pt idx="1074">
                  <c:v>6.6935800000000004E-2</c:v>
                </c:pt>
                <c:pt idx="1075">
                  <c:v>6.6935800000000004E-2</c:v>
                </c:pt>
                <c:pt idx="1076">
                  <c:v>7.9689099999999999E-2</c:v>
                </c:pt>
                <c:pt idx="1077">
                  <c:v>7.7563499999999994E-2</c:v>
                </c:pt>
                <c:pt idx="1078">
                  <c:v>7.7563499999999994E-2</c:v>
                </c:pt>
                <c:pt idx="1079">
                  <c:v>7.7563499999999994E-2</c:v>
                </c:pt>
                <c:pt idx="1080">
                  <c:v>6.9061300000000006E-2</c:v>
                </c:pt>
                <c:pt idx="1081">
                  <c:v>7.7563499999999994E-2</c:v>
                </c:pt>
                <c:pt idx="1082">
                  <c:v>7.5438000000000005E-2</c:v>
                </c:pt>
                <c:pt idx="1083">
                  <c:v>6.6935800000000004E-2</c:v>
                </c:pt>
                <c:pt idx="1084">
                  <c:v>6.9061300000000006E-2</c:v>
                </c:pt>
                <c:pt idx="1085">
                  <c:v>6.6935800000000004E-2</c:v>
                </c:pt>
                <c:pt idx="1086">
                  <c:v>6.9061300000000006E-2</c:v>
                </c:pt>
                <c:pt idx="1087">
                  <c:v>6.9061300000000006E-2</c:v>
                </c:pt>
                <c:pt idx="1088">
                  <c:v>6.9061300000000006E-2</c:v>
                </c:pt>
                <c:pt idx="1089">
                  <c:v>6.6935800000000004E-2</c:v>
                </c:pt>
                <c:pt idx="1090">
                  <c:v>6.2684699999999996E-2</c:v>
                </c:pt>
                <c:pt idx="1091">
                  <c:v>6.6935800000000004E-2</c:v>
                </c:pt>
                <c:pt idx="1092">
                  <c:v>6.9061300000000006E-2</c:v>
                </c:pt>
                <c:pt idx="1093">
                  <c:v>7.5438000000000005E-2</c:v>
                </c:pt>
                <c:pt idx="1094">
                  <c:v>6.9061300000000006E-2</c:v>
                </c:pt>
                <c:pt idx="1095">
                  <c:v>6.0559099999999998E-2</c:v>
                </c:pt>
                <c:pt idx="1096">
                  <c:v>7.5438000000000005E-2</c:v>
                </c:pt>
                <c:pt idx="1097">
                  <c:v>6.9061300000000006E-2</c:v>
                </c:pt>
                <c:pt idx="1098">
                  <c:v>7.1186899999999997E-2</c:v>
                </c:pt>
                <c:pt idx="1099">
                  <c:v>7.9689099999999999E-2</c:v>
                </c:pt>
                <c:pt idx="1100">
                  <c:v>7.7563499999999994E-2</c:v>
                </c:pt>
                <c:pt idx="1101">
                  <c:v>6.9061300000000006E-2</c:v>
                </c:pt>
                <c:pt idx="1102">
                  <c:v>6.2684699999999996E-2</c:v>
                </c:pt>
                <c:pt idx="1103">
                  <c:v>6.6935800000000004E-2</c:v>
                </c:pt>
                <c:pt idx="1104">
                  <c:v>7.7563499999999994E-2</c:v>
                </c:pt>
                <c:pt idx="1105">
                  <c:v>6.2684699999999996E-2</c:v>
                </c:pt>
                <c:pt idx="1106">
                  <c:v>7.9689099999999999E-2</c:v>
                </c:pt>
                <c:pt idx="1107">
                  <c:v>6.6935800000000004E-2</c:v>
                </c:pt>
                <c:pt idx="1108">
                  <c:v>6.4810199999999998E-2</c:v>
                </c:pt>
                <c:pt idx="1109">
                  <c:v>7.9689099999999999E-2</c:v>
                </c:pt>
                <c:pt idx="1110">
                  <c:v>5.2056999999999999E-2</c:v>
                </c:pt>
                <c:pt idx="1111">
                  <c:v>4.9931400000000001E-2</c:v>
                </c:pt>
                <c:pt idx="1112">
                  <c:v>5.8433600000000002E-2</c:v>
                </c:pt>
                <c:pt idx="1113">
                  <c:v>4.9931400000000001E-2</c:v>
                </c:pt>
                <c:pt idx="1114">
                  <c:v>8.1814600000000001E-2</c:v>
                </c:pt>
                <c:pt idx="1115">
                  <c:v>6.6935800000000004E-2</c:v>
                </c:pt>
                <c:pt idx="1116">
                  <c:v>6.0559099999999998E-2</c:v>
                </c:pt>
                <c:pt idx="1117">
                  <c:v>5.2056999999999999E-2</c:v>
                </c:pt>
                <c:pt idx="1118">
                  <c:v>5.8433600000000002E-2</c:v>
                </c:pt>
                <c:pt idx="1119">
                  <c:v>6.2684699999999996E-2</c:v>
                </c:pt>
                <c:pt idx="1120">
                  <c:v>5.6307999999999997E-2</c:v>
                </c:pt>
                <c:pt idx="1121">
                  <c:v>6.0559099999999998E-2</c:v>
                </c:pt>
                <c:pt idx="1122">
                  <c:v>4.1429199999999999E-2</c:v>
                </c:pt>
                <c:pt idx="1123">
                  <c:v>7.1186899999999997E-2</c:v>
                </c:pt>
                <c:pt idx="1124">
                  <c:v>6.2684699999999996E-2</c:v>
                </c:pt>
                <c:pt idx="1125">
                  <c:v>7.1186899999999997E-2</c:v>
                </c:pt>
                <c:pt idx="1126">
                  <c:v>7.9689099999999999E-2</c:v>
                </c:pt>
                <c:pt idx="1127">
                  <c:v>5.2917199999999998E-2</c:v>
                </c:pt>
                <c:pt idx="1128">
                  <c:v>5.0791599999999999E-2</c:v>
                </c:pt>
                <c:pt idx="1129">
                  <c:v>4.9931400000000001E-2</c:v>
                </c:pt>
                <c:pt idx="1130">
                  <c:v>5.4182500000000001E-2</c:v>
                </c:pt>
                <c:pt idx="1131">
                  <c:v>6.6935800000000004E-2</c:v>
                </c:pt>
                <c:pt idx="1132">
                  <c:v>5.8433600000000002E-2</c:v>
                </c:pt>
                <c:pt idx="1133">
                  <c:v>4.7805899999999998E-2</c:v>
                </c:pt>
                <c:pt idx="1134">
                  <c:v>4.6540499999999999E-2</c:v>
                </c:pt>
                <c:pt idx="1135">
                  <c:v>4.9931400000000001E-2</c:v>
                </c:pt>
                <c:pt idx="1136">
                  <c:v>4.56803E-2</c:v>
                </c:pt>
                <c:pt idx="1137">
                  <c:v>5.8433600000000002E-2</c:v>
                </c:pt>
                <c:pt idx="1138">
                  <c:v>5.50427E-2</c:v>
                </c:pt>
                <c:pt idx="1139">
                  <c:v>5.2917199999999998E-2</c:v>
                </c:pt>
                <c:pt idx="1140">
                  <c:v>5.50427E-2</c:v>
                </c:pt>
                <c:pt idx="1141">
                  <c:v>4.7805899999999998E-2</c:v>
                </c:pt>
                <c:pt idx="1142">
                  <c:v>4.8666099999999997E-2</c:v>
                </c:pt>
                <c:pt idx="1143">
                  <c:v>5.0791599999999999E-2</c:v>
                </c:pt>
                <c:pt idx="1144">
                  <c:v>5.0791599999999999E-2</c:v>
                </c:pt>
                <c:pt idx="1145">
                  <c:v>5.50427E-2</c:v>
                </c:pt>
                <c:pt idx="1146">
                  <c:v>4.6540499999999999E-2</c:v>
                </c:pt>
                <c:pt idx="1147">
                  <c:v>4.8666099999999997E-2</c:v>
                </c:pt>
                <c:pt idx="1148">
                  <c:v>4.6540499999999999E-2</c:v>
                </c:pt>
                <c:pt idx="1149">
                  <c:v>5.0791599999999999E-2</c:v>
                </c:pt>
                <c:pt idx="1150">
                  <c:v>5.0791599999999999E-2</c:v>
                </c:pt>
                <c:pt idx="1151">
                  <c:v>5.50427E-2</c:v>
                </c:pt>
                <c:pt idx="1152">
                  <c:v>5.50427E-2</c:v>
                </c:pt>
                <c:pt idx="1153">
                  <c:v>5.2917199999999998E-2</c:v>
                </c:pt>
                <c:pt idx="1154">
                  <c:v>5.0791599999999999E-2</c:v>
                </c:pt>
                <c:pt idx="1155">
                  <c:v>5.0791599999999999E-2</c:v>
                </c:pt>
                <c:pt idx="1156">
                  <c:v>5.7168299999999998E-2</c:v>
                </c:pt>
                <c:pt idx="1157">
                  <c:v>5.0791599999999999E-2</c:v>
                </c:pt>
                <c:pt idx="1158">
                  <c:v>4.4415000000000003E-2</c:v>
                </c:pt>
                <c:pt idx="1159">
                  <c:v>4.8666099999999997E-2</c:v>
                </c:pt>
                <c:pt idx="1160">
                  <c:v>4.6540499999999999E-2</c:v>
                </c:pt>
                <c:pt idx="1161">
                  <c:v>4.8666099999999997E-2</c:v>
                </c:pt>
                <c:pt idx="1162">
                  <c:v>5.0791599999999999E-2</c:v>
                </c:pt>
                <c:pt idx="1163">
                  <c:v>5.2917199999999998E-2</c:v>
                </c:pt>
                <c:pt idx="1164">
                  <c:v>5.0791599999999999E-2</c:v>
                </c:pt>
                <c:pt idx="1165">
                  <c:v>5.50427E-2</c:v>
                </c:pt>
                <c:pt idx="1166">
                  <c:v>4.8666099999999997E-2</c:v>
                </c:pt>
                <c:pt idx="1167">
                  <c:v>4.6540499999999999E-2</c:v>
                </c:pt>
                <c:pt idx="1168">
                  <c:v>4.0163900000000002E-2</c:v>
                </c:pt>
                <c:pt idx="1169">
                  <c:v>4.4415000000000003E-2</c:v>
                </c:pt>
                <c:pt idx="1170">
                  <c:v>3.8038299999999997E-2</c:v>
                </c:pt>
                <c:pt idx="1171">
                  <c:v>4.0163900000000002E-2</c:v>
                </c:pt>
                <c:pt idx="1172">
                  <c:v>4.4415000000000003E-2</c:v>
                </c:pt>
                <c:pt idx="1173">
                  <c:v>4.0163900000000002E-2</c:v>
                </c:pt>
                <c:pt idx="1174">
                  <c:v>4.4415000000000003E-2</c:v>
                </c:pt>
                <c:pt idx="1175">
                  <c:v>5.2917199999999998E-2</c:v>
                </c:pt>
                <c:pt idx="1176">
                  <c:v>4.0163900000000002E-2</c:v>
                </c:pt>
                <c:pt idx="1177">
                  <c:v>5.2917199999999998E-2</c:v>
                </c:pt>
                <c:pt idx="1178">
                  <c:v>4.4415000000000003E-2</c:v>
                </c:pt>
                <c:pt idx="1179">
                  <c:v>3.8038299999999997E-2</c:v>
                </c:pt>
                <c:pt idx="1180">
                  <c:v>4.4415000000000003E-2</c:v>
                </c:pt>
                <c:pt idx="1181">
                  <c:v>4.4415000000000003E-2</c:v>
                </c:pt>
                <c:pt idx="1182">
                  <c:v>3.8038299999999997E-2</c:v>
                </c:pt>
                <c:pt idx="1183">
                  <c:v>4.2289399999999998E-2</c:v>
                </c:pt>
                <c:pt idx="1184">
                  <c:v>3.8038299999999997E-2</c:v>
                </c:pt>
                <c:pt idx="1185">
                  <c:v>4.0163900000000002E-2</c:v>
                </c:pt>
                <c:pt idx="1186">
                  <c:v>4.0163900000000002E-2</c:v>
                </c:pt>
                <c:pt idx="1187">
                  <c:v>3.5912800000000002E-2</c:v>
                </c:pt>
                <c:pt idx="1188">
                  <c:v>2.31595E-2</c:v>
                </c:pt>
                <c:pt idx="1189">
                  <c:v>4.0163900000000002E-2</c:v>
                </c:pt>
                <c:pt idx="1190">
                  <c:v>3.8038299999999997E-2</c:v>
                </c:pt>
                <c:pt idx="1191">
                  <c:v>4.4415000000000003E-2</c:v>
                </c:pt>
                <c:pt idx="1192">
                  <c:v>3.8038299999999997E-2</c:v>
                </c:pt>
                <c:pt idx="1193">
                  <c:v>4.4415000000000003E-2</c:v>
                </c:pt>
                <c:pt idx="1194">
                  <c:v>4.0163900000000002E-2</c:v>
                </c:pt>
                <c:pt idx="1195">
                  <c:v>2.9536199999999999E-2</c:v>
                </c:pt>
                <c:pt idx="1196">
                  <c:v>2.74106E-2</c:v>
                </c:pt>
                <c:pt idx="1197">
                  <c:v>3.5912800000000002E-2</c:v>
                </c:pt>
                <c:pt idx="1198">
                  <c:v>3.5912800000000002E-2</c:v>
                </c:pt>
                <c:pt idx="1199">
                  <c:v>3.1661700000000001E-2</c:v>
                </c:pt>
                <c:pt idx="1200">
                  <c:v>2.9536199999999999E-2</c:v>
                </c:pt>
                <c:pt idx="1201">
                  <c:v>2.9536199999999999E-2</c:v>
                </c:pt>
                <c:pt idx="1202">
                  <c:v>3.3787299999999999E-2</c:v>
                </c:pt>
                <c:pt idx="1203">
                  <c:v>3.8038299999999997E-2</c:v>
                </c:pt>
                <c:pt idx="1204">
                  <c:v>4.0163900000000002E-2</c:v>
                </c:pt>
                <c:pt idx="1205">
                  <c:v>2.9536199999999999E-2</c:v>
                </c:pt>
                <c:pt idx="1206">
                  <c:v>3.1661700000000001E-2</c:v>
                </c:pt>
                <c:pt idx="1207">
                  <c:v>3.5912800000000002E-2</c:v>
                </c:pt>
                <c:pt idx="1208">
                  <c:v>3.3787299999999999E-2</c:v>
                </c:pt>
                <c:pt idx="1209">
                  <c:v>2.74106E-2</c:v>
                </c:pt>
                <c:pt idx="1210">
                  <c:v>2.74106E-2</c:v>
                </c:pt>
                <c:pt idx="1211">
                  <c:v>2.9536199999999999E-2</c:v>
                </c:pt>
                <c:pt idx="1212">
                  <c:v>2.74106E-2</c:v>
                </c:pt>
                <c:pt idx="1213">
                  <c:v>2.31595E-2</c:v>
                </c:pt>
                <c:pt idx="1214">
                  <c:v>2.9536199999999999E-2</c:v>
                </c:pt>
                <c:pt idx="1215">
                  <c:v>2.9536199999999999E-2</c:v>
                </c:pt>
                <c:pt idx="1216">
                  <c:v>2.31595E-2</c:v>
                </c:pt>
                <c:pt idx="1217">
                  <c:v>2.9536199999999999E-2</c:v>
                </c:pt>
                <c:pt idx="1218">
                  <c:v>2.1034000000000001E-2</c:v>
                </c:pt>
                <c:pt idx="1219">
                  <c:v>1.46573E-2</c:v>
                </c:pt>
                <c:pt idx="1220">
                  <c:v>1.67829E-2</c:v>
                </c:pt>
                <c:pt idx="1221">
                  <c:v>2.9536199999999999E-2</c:v>
                </c:pt>
                <c:pt idx="1222">
                  <c:v>2.31595E-2</c:v>
                </c:pt>
                <c:pt idx="1223">
                  <c:v>1.8908399999999999E-2</c:v>
                </c:pt>
                <c:pt idx="1224">
                  <c:v>1.8908399999999999E-2</c:v>
                </c:pt>
                <c:pt idx="1225">
                  <c:v>1.67829E-2</c:v>
                </c:pt>
                <c:pt idx="1226">
                  <c:v>2.9536199999999999E-2</c:v>
                </c:pt>
                <c:pt idx="1227">
                  <c:v>1.2531799999999999E-2</c:v>
                </c:pt>
                <c:pt idx="1228">
                  <c:v>2.1034000000000001E-2</c:v>
                </c:pt>
                <c:pt idx="1229">
                  <c:v>1.2531799999999999E-2</c:v>
                </c:pt>
                <c:pt idx="1230">
                  <c:v>1.67829E-2</c:v>
                </c:pt>
                <c:pt idx="1231">
                  <c:v>1.67829E-2</c:v>
                </c:pt>
                <c:pt idx="1232">
                  <c:v>1.46573E-2</c:v>
                </c:pt>
                <c:pt idx="1233">
                  <c:v>-8.2163399999999998E-2</c:v>
                </c:pt>
                <c:pt idx="1234">
                  <c:v>-0.13755000000000001</c:v>
                </c:pt>
                <c:pt idx="1235">
                  <c:v>-0.122949</c:v>
                </c:pt>
                <c:pt idx="1236">
                  <c:v>-9.5344300000000007E-2</c:v>
                </c:pt>
                <c:pt idx="1237">
                  <c:v>-7.0981100000000005E-2</c:v>
                </c:pt>
                <c:pt idx="1238">
                  <c:v>-4.8173399999999998E-3</c:v>
                </c:pt>
                <c:pt idx="1239">
                  <c:v>-4.4930900000000003E-2</c:v>
                </c:pt>
                <c:pt idx="1240">
                  <c:v>-6.6119800000000006E-2</c:v>
                </c:pt>
                <c:pt idx="1241">
                  <c:v>-7.1719500000000005E-2</c:v>
                </c:pt>
                <c:pt idx="1242">
                  <c:v>-6.0620100000000003E-2</c:v>
                </c:pt>
                <c:pt idx="1243">
                  <c:v>-6.4854700000000001E-2</c:v>
                </c:pt>
                <c:pt idx="1244">
                  <c:v>-5.2134800000000002E-2</c:v>
                </c:pt>
                <c:pt idx="1245">
                  <c:v>-4.6246599999999999E-2</c:v>
                </c:pt>
                <c:pt idx="1246">
                  <c:v>-4.8860599999999997E-2</c:v>
                </c:pt>
                <c:pt idx="1247">
                  <c:v>-2.3892400000000001E-2</c:v>
                </c:pt>
                <c:pt idx="1248">
                  <c:v>-3.2477899999999997E-2</c:v>
                </c:pt>
                <c:pt idx="1249">
                  <c:v>-4.1923599999999998E-2</c:v>
                </c:pt>
                <c:pt idx="1250">
                  <c:v>-5.1219500000000001E-2</c:v>
                </c:pt>
                <c:pt idx="1251">
                  <c:v>-2.2766100000000001E-2</c:v>
                </c:pt>
                <c:pt idx="1252">
                  <c:v>-2.2560799999999999E-2</c:v>
                </c:pt>
                <c:pt idx="1253">
                  <c:v>-2.8937399999999999E-2</c:v>
                </c:pt>
                <c:pt idx="1254">
                  <c:v>-1.2388100000000001E-2</c:v>
                </c:pt>
                <c:pt idx="1255">
                  <c:v>-2.72669E-2</c:v>
                </c:pt>
                <c:pt idx="1256">
                  <c:v>-3.2378200000000003E-2</c:v>
                </c:pt>
                <c:pt idx="1257">
                  <c:v>-1.49687E-2</c:v>
                </c:pt>
                <c:pt idx="1258">
                  <c:v>-3.3693500000000001E-2</c:v>
                </c:pt>
                <c:pt idx="1259">
                  <c:v>-2.7722E-2</c:v>
                </c:pt>
                <c:pt idx="1260">
                  <c:v>-1.9219799999999999E-2</c:v>
                </c:pt>
                <c:pt idx="1261">
                  <c:v>-1.66392E-2</c:v>
                </c:pt>
                <c:pt idx="1262">
                  <c:v>-8.8802300000000001E-2</c:v>
                </c:pt>
                <c:pt idx="1263">
                  <c:v>-4.6407000000000002E-3</c:v>
                </c:pt>
                <c:pt idx="1264">
                  <c:v>-2.3770599999999999E-2</c:v>
                </c:pt>
                <c:pt idx="1265">
                  <c:v>-8.8918000000000001E-3</c:v>
                </c:pt>
                <c:pt idx="1266">
                  <c:v>-2.3770599999999999E-2</c:v>
                </c:pt>
                <c:pt idx="1267">
                  <c:v>-2.3770599999999999E-2</c:v>
                </c:pt>
                <c:pt idx="1268">
                  <c:v>-2.80217E-2</c:v>
                </c:pt>
                <c:pt idx="1269">
                  <c:v>-2.5896200000000001E-2</c:v>
                </c:pt>
                <c:pt idx="1270">
                  <c:v>-3.8961300000000003E-4</c:v>
                </c:pt>
                <c:pt idx="1271">
                  <c:v>-1.1017300000000001E-2</c:v>
                </c:pt>
                <c:pt idx="1272">
                  <c:v>-4.80118E-2</c:v>
                </c:pt>
                <c:pt idx="1273">
                  <c:v>-2.0379700000000001E-2</c:v>
                </c:pt>
                <c:pt idx="1274">
                  <c:v>-2.80217E-2</c:v>
                </c:pt>
                <c:pt idx="1275">
                  <c:v>-2.16451E-2</c:v>
                </c:pt>
                <c:pt idx="1276">
                  <c:v>-3.2272799999999997E-2</c:v>
                </c:pt>
                <c:pt idx="1277">
                  <c:v>-2.16451E-2</c:v>
                </c:pt>
                <c:pt idx="1278">
                  <c:v>-3.0147299999999998E-2</c:v>
                </c:pt>
                <c:pt idx="1279">
                  <c:v>-2.5896200000000001E-2</c:v>
                </c:pt>
                <c:pt idx="1280">
                  <c:v>-4.5026099999999999E-2</c:v>
                </c:pt>
                <c:pt idx="1281">
                  <c:v>-4.2900500000000001E-2</c:v>
                </c:pt>
                <c:pt idx="1282">
                  <c:v>-1.9519499999999999E-2</c:v>
                </c:pt>
                <c:pt idx="1283">
                  <c:v>-3.43983E-2</c:v>
                </c:pt>
                <c:pt idx="1284">
                  <c:v>-3.0147299999999998E-2</c:v>
                </c:pt>
                <c:pt idx="1285">
                  <c:v>-1.52684E-2</c:v>
                </c:pt>
                <c:pt idx="1286">
                  <c:v>-3.0147299999999998E-2</c:v>
                </c:pt>
                <c:pt idx="1287">
                  <c:v>-2.80217E-2</c:v>
                </c:pt>
                <c:pt idx="1288">
                  <c:v>-3.2272799999999997E-2</c:v>
                </c:pt>
                <c:pt idx="1289">
                  <c:v>-3.43983E-2</c:v>
                </c:pt>
                <c:pt idx="1290">
                  <c:v>-2.80217E-2</c:v>
                </c:pt>
                <c:pt idx="1291">
                  <c:v>-2.3770599999999999E-2</c:v>
                </c:pt>
                <c:pt idx="1292">
                  <c:v>-3.43983E-2</c:v>
                </c:pt>
                <c:pt idx="1293">
                  <c:v>-2.16451E-2</c:v>
                </c:pt>
                <c:pt idx="1294">
                  <c:v>-2.16451E-2</c:v>
                </c:pt>
                <c:pt idx="1295">
                  <c:v>-2.80217E-2</c:v>
                </c:pt>
                <c:pt idx="1296">
                  <c:v>-1.52684E-2</c:v>
                </c:pt>
                <c:pt idx="1297">
                  <c:v>-2.5151599999999998E-3</c:v>
                </c:pt>
                <c:pt idx="1298">
                  <c:v>-2.3770599999999999E-2</c:v>
                </c:pt>
                <c:pt idx="1299">
                  <c:v>-1.52684E-2</c:v>
                </c:pt>
                <c:pt idx="1300">
                  <c:v>-2.0379700000000001E-2</c:v>
                </c:pt>
                <c:pt idx="1301">
                  <c:v>-1.52684E-2</c:v>
                </c:pt>
                <c:pt idx="1302">
                  <c:v>-2.8881899999999999E-2</c:v>
                </c:pt>
                <c:pt idx="1303">
                  <c:v>-9.7520000000000003E-3</c:v>
                </c:pt>
                <c:pt idx="1304">
                  <c:v>-1.7394E-2</c:v>
                </c:pt>
                <c:pt idx="1305">
                  <c:v>-2.16451E-2</c:v>
                </c:pt>
                <c:pt idx="1306">
                  <c:v>-3.6523899999999998E-2</c:v>
                </c:pt>
                <c:pt idx="1307">
                  <c:v>-9.7520000000000003E-3</c:v>
                </c:pt>
                <c:pt idx="1308">
                  <c:v>-2.5896200000000001E-2</c:v>
                </c:pt>
                <c:pt idx="1309">
                  <c:v>-9.7520000000000003E-3</c:v>
                </c:pt>
                <c:pt idx="1310">
                  <c:v>-1.7394E-2</c:v>
                </c:pt>
                <c:pt idx="1311">
                  <c:v>-2.80217E-2</c:v>
                </c:pt>
                <c:pt idx="1312">
                  <c:v>-1.18776E-2</c:v>
                </c:pt>
                <c:pt idx="1313">
                  <c:v>-4.0774999999999999E-2</c:v>
                </c:pt>
                <c:pt idx="1314">
                  <c:v>-1.9519499999999999E-2</c:v>
                </c:pt>
                <c:pt idx="1315">
                  <c:v>-2.80217E-2</c:v>
                </c:pt>
                <c:pt idx="1316">
                  <c:v>-3.0147299999999998E-2</c:v>
                </c:pt>
                <c:pt idx="1317">
                  <c:v>-2.67564E-2</c:v>
                </c:pt>
                <c:pt idx="1318">
                  <c:v>-4.80118E-2</c:v>
                </c:pt>
                <c:pt idx="1319">
                  <c:v>-2.67564E-2</c:v>
                </c:pt>
                <c:pt idx="1320">
                  <c:v>-2.8881899999999999E-2</c:v>
                </c:pt>
                <c:pt idx="1321">
                  <c:v>-3.3133000000000003E-2</c:v>
                </c:pt>
                <c:pt idx="1322">
                  <c:v>-3.5258600000000001E-2</c:v>
                </c:pt>
                <c:pt idx="1323">
                  <c:v>-3.10075E-2</c:v>
                </c:pt>
                <c:pt idx="1324">
                  <c:v>-2.67564E-2</c:v>
                </c:pt>
                <c:pt idx="1325">
                  <c:v>-3.9509599999999999E-2</c:v>
                </c:pt>
                <c:pt idx="1326">
                  <c:v>-3.10075E-2</c:v>
                </c:pt>
                <c:pt idx="1327">
                  <c:v>-2.80217E-2</c:v>
                </c:pt>
                <c:pt idx="1328">
                  <c:v>-2.3770599999999999E-2</c:v>
                </c:pt>
                <c:pt idx="1329">
                  <c:v>-3.0147299999999998E-2</c:v>
                </c:pt>
                <c:pt idx="1330">
                  <c:v>-3.3133000000000003E-2</c:v>
                </c:pt>
                <c:pt idx="1331">
                  <c:v>-2.4630800000000001E-2</c:v>
                </c:pt>
                <c:pt idx="1332">
                  <c:v>-2.8881899999999999E-2</c:v>
                </c:pt>
                <c:pt idx="1333">
                  <c:v>-3.0147299999999998E-2</c:v>
                </c:pt>
                <c:pt idx="1334">
                  <c:v>-1.52684E-2</c:v>
                </c:pt>
                <c:pt idx="1335">
                  <c:v>-2.2505299999999999E-2</c:v>
                </c:pt>
                <c:pt idx="1336">
                  <c:v>-2.5896200000000001E-2</c:v>
                </c:pt>
                <c:pt idx="1337">
                  <c:v>-3.0147299999999998E-2</c:v>
                </c:pt>
                <c:pt idx="1338">
                  <c:v>-2.5896200000000001E-2</c:v>
                </c:pt>
                <c:pt idx="1339">
                  <c:v>-4.1635199999999997E-2</c:v>
                </c:pt>
                <c:pt idx="1340">
                  <c:v>-2.3770599999999999E-2</c:v>
                </c:pt>
                <c:pt idx="1341">
                  <c:v>-2.4630800000000001E-2</c:v>
                </c:pt>
                <c:pt idx="1342">
                  <c:v>-1.61286E-2</c:v>
                </c:pt>
                <c:pt idx="1343">
                  <c:v>-3.5258600000000001E-2</c:v>
                </c:pt>
                <c:pt idx="1344">
                  <c:v>-2.80217E-2</c:v>
                </c:pt>
                <c:pt idx="1345">
                  <c:v>-2.3770599999999999E-2</c:v>
                </c:pt>
                <c:pt idx="1346">
                  <c:v>-4.80118E-2</c:v>
                </c:pt>
                <c:pt idx="1347">
                  <c:v>-3.3133000000000003E-2</c:v>
                </c:pt>
                <c:pt idx="1348">
                  <c:v>-3.6523899999999998E-2</c:v>
                </c:pt>
                <c:pt idx="1349">
                  <c:v>-1.18776E-2</c:v>
                </c:pt>
                <c:pt idx="1350">
                  <c:v>-2.8881899999999999E-2</c:v>
                </c:pt>
                <c:pt idx="1351">
                  <c:v>-2.8881899999999999E-2</c:v>
                </c:pt>
                <c:pt idx="1352">
                  <c:v>-3.43983E-2</c:v>
                </c:pt>
                <c:pt idx="1353">
                  <c:v>-1.8254200000000002E-2</c:v>
                </c:pt>
                <c:pt idx="1354">
                  <c:v>-3.10075E-2</c:v>
                </c:pt>
                <c:pt idx="1355">
                  <c:v>-2.67564E-2</c:v>
                </c:pt>
                <c:pt idx="1356">
                  <c:v>-2.67564E-2</c:v>
                </c:pt>
                <c:pt idx="1357">
                  <c:v>-3.5258600000000001E-2</c:v>
                </c:pt>
                <c:pt idx="1358">
                  <c:v>-3.3133000000000003E-2</c:v>
                </c:pt>
                <c:pt idx="1359">
                  <c:v>-1.8254200000000002E-2</c:v>
                </c:pt>
                <c:pt idx="1360">
                  <c:v>-2.67564E-2</c:v>
                </c:pt>
                <c:pt idx="1361">
                  <c:v>-3.0147299999999998E-2</c:v>
                </c:pt>
                <c:pt idx="1362">
                  <c:v>-3.3133000000000003E-2</c:v>
                </c:pt>
                <c:pt idx="1363">
                  <c:v>-1.9519499999999999E-2</c:v>
                </c:pt>
                <c:pt idx="1364">
                  <c:v>-3.86494E-2</c:v>
                </c:pt>
                <c:pt idx="1365">
                  <c:v>-2.4630800000000001E-2</c:v>
                </c:pt>
                <c:pt idx="1366">
                  <c:v>-2.67564E-2</c:v>
                </c:pt>
                <c:pt idx="1367">
                  <c:v>-1.3142900000000001E-2</c:v>
                </c:pt>
                <c:pt idx="1368">
                  <c:v>-2.67564E-2</c:v>
                </c:pt>
                <c:pt idx="1369">
                  <c:v>-1.3142900000000001E-2</c:v>
                </c:pt>
                <c:pt idx="1370">
                  <c:v>-3.10075E-2</c:v>
                </c:pt>
                <c:pt idx="1371">
                  <c:v>-2.80217E-2</c:v>
                </c:pt>
                <c:pt idx="1372">
                  <c:v>-3.3133000000000003E-2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DD-FB40-A333-05EF2750F94B}"/>
            </c:ext>
          </c:extLst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191023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Sheet1!$B$9:$B$1381</c:f>
              <c:numCache>
                <c:formatCode>0.000</c:formatCode>
                <c:ptCount val="1373"/>
                <c:pt idx="0">
                  <c:v>-105.00000000000011</c:v>
                </c:pt>
                <c:pt idx="1">
                  <c:v>-104.99666666666678</c:v>
                </c:pt>
                <c:pt idx="2">
                  <c:v>-104.99333333333345</c:v>
                </c:pt>
                <c:pt idx="3">
                  <c:v>-104.99000000000011</c:v>
                </c:pt>
                <c:pt idx="4">
                  <c:v>-104.98666666666678</c:v>
                </c:pt>
                <c:pt idx="5">
                  <c:v>-104.98333333333345</c:v>
                </c:pt>
                <c:pt idx="6">
                  <c:v>-104.98000000000012</c:v>
                </c:pt>
                <c:pt idx="7">
                  <c:v>-104.97666666666679</c:v>
                </c:pt>
                <c:pt idx="8">
                  <c:v>-104.97333333333344</c:v>
                </c:pt>
                <c:pt idx="9">
                  <c:v>-104.97000000000011</c:v>
                </c:pt>
                <c:pt idx="10">
                  <c:v>-104.96666666666678</c:v>
                </c:pt>
                <c:pt idx="11">
                  <c:v>-104.96333333333345</c:v>
                </c:pt>
                <c:pt idx="12">
                  <c:v>-104.96000000000011</c:v>
                </c:pt>
                <c:pt idx="13">
                  <c:v>-104.95666666666678</c:v>
                </c:pt>
                <c:pt idx="14">
                  <c:v>-104.95333333333345</c:v>
                </c:pt>
                <c:pt idx="15">
                  <c:v>-104.95000000000012</c:v>
                </c:pt>
                <c:pt idx="16">
                  <c:v>-104.94666666666679</c:v>
                </c:pt>
                <c:pt idx="17">
                  <c:v>-104.94333333333344</c:v>
                </c:pt>
                <c:pt idx="18">
                  <c:v>-104.94000000000011</c:v>
                </c:pt>
                <c:pt idx="19">
                  <c:v>-104.93666666666678</c:v>
                </c:pt>
                <c:pt idx="20">
                  <c:v>-104.93333333333345</c:v>
                </c:pt>
                <c:pt idx="21">
                  <c:v>-104.93000000000012</c:v>
                </c:pt>
                <c:pt idx="22">
                  <c:v>-104.92666666666678</c:v>
                </c:pt>
                <c:pt idx="23">
                  <c:v>-104.92333333333345</c:v>
                </c:pt>
                <c:pt idx="24">
                  <c:v>-104.92000000000012</c:v>
                </c:pt>
                <c:pt idx="25">
                  <c:v>-104.91666666666679</c:v>
                </c:pt>
                <c:pt idx="26">
                  <c:v>-104.91333333333344</c:v>
                </c:pt>
                <c:pt idx="27">
                  <c:v>-104.91000000000011</c:v>
                </c:pt>
                <c:pt idx="28">
                  <c:v>-104.90666666666678</c:v>
                </c:pt>
                <c:pt idx="29">
                  <c:v>-104.90333333333345</c:v>
                </c:pt>
                <c:pt idx="30">
                  <c:v>-104.90000000000012</c:v>
                </c:pt>
                <c:pt idx="31">
                  <c:v>-104.89666666666677</c:v>
                </c:pt>
                <c:pt idx="32">
                  <c:v>-104.89333333333344</c:v>
                </c:pt>
                <c:pt idx="33">
                  <c:v>-104.89000000000011</c:v>
                </c:pt>
                <c:pt idx="34">
                  <c:v>-104.88666666666678</c:v>
                </c:pt>
                <c:pt idx="35">
                  <c:v>-104.88333333333345</c:v>
                </c:pt>
                <c:pt idx="36">
                  <c:v>-104.88000000000011</c:v>
                </c:pt>
                <c:pt idx="37">
                  <c:v>-104.87666666666678</c:v>
                </c:pt>
                <c:pt idx="38">
                  <c:v>-104.87333333333345</c:v>
                </c:pt>
                <c:pt idx="39">
                  <c:v>-104.87000000000012</c:v>
                </c:pt>
                <c:pt idx="40">
                  <c:v>-104.86666666666677</c:v>
                </c:pt>
                <c:pt idx="41">
                  <c:v>-104.86333333333344</c:v>
                </c:pt>
                <c:pt idx="42">
                  <c:v>-104.86000000000011</c:v>
                </c:pt>
                <c:pt idx="43">
                  <c:v>-104.85666666666678</c:v>
                </c:pt>
                <c:pt idx="44">
                  <c:v>-104.85333333333345</c:v>
                </c:pt>
                <c:pt idx="45">
                  <c:v>-104.85000000000011</c:v>
                </c:pt>
                <c:pt idx="46">
                  <c:v>-104.84666666666678</c:v>
                </c:pt>
                <c:pt idx="47">
                  <c:v>-104.84333333333345</c:v>
                </c:pt>
                <c:pt idx="48">
                  <c:v>-104.84000000000012</c:v>
                </c:pt>
                <c:pt idx="49">
                  <c:v>-104.83666666666679</c:v>
                </c:pt>
                <c:pt idx="50">
                  <c:v>-104.83333333333344</c:v>
                </c:pt>
                <c:pt idx="51">
                  <c:v>-104.83000000000011</c:v>
                </c:pt>
                <c:pt idx="52">
                  <c:v>-104.82666666666678</c:v>
                </c:pt>
                <c:pt idx="53">
                  <c:v>-104.82333333333345</c:v>
                </c:pt>
                <c:pt idx="54">
                  <c:v>-104.82000000000011</c:v>
                </c:pt>
                <c:pt idx="55">
                  <c:v>-104.81666666666678</c:v>
                </c:pt>
                <c:pt idx="56">
                  <c:v>-104.81333333333345</c:v>
                </c:pt>
                <c:pt idx="57">
                  <c:v>-104.81000000000012</c:v>
                </c:pt>
                <c:pt idx="58">
                  <c:v>-104.80666666666679</c:v>
                </c:pt>
                <c:pt idx="59">
                  <c:v>-104.80333333333344</c:v>
                </c:pt>
                <c:pt idx="60">
                  <c:v>-104.80000000000011</c:v>
                </c:pt>
                <c:pt idx="61">
                  <c:v>-104.79666666666678</c:v>
                </c:pt>
                <c:pt idx="62">
                  <c:v>-104.79333333333345</c:v>
                </c:pt>
                <c:pt idx="63">
                  <c:v>-104.79000000000012</c:v>
                </c:pt>
                <c:pt idx="64">
                  <c:v>-104.78666666666678</c:v>
                </c:pt>
                <c:pt idx="65">
                  <c:v>-104.78333333333345</c:v>
                </c:pt>
                <c:pt idx="66">
                  <c:v>-104.78000000000011</c:v>
                </c:pt>
                <c:pt idx="67">
                  <c:v>-104.77666666666678</c:v>
                </c:pt>
                <c:pt idx="68">
                  <c:v>-104.77333333333344</c:v>
                </c:pt>
                <c:pt idx="69">
                  <c:v>-104.77000000000011</c:v>
                </c:pt>
                <c:pt idx="70">
                  <c:v>-104.76666666666678</c:v>
                </c:pt>
                <c:pt idx="71">
                  <c:v>-104.76333333333345</c:v>
                </c:pt>
                <c:pt idx="72">
                  <c:v>-104.76000000000012</c:v>
                </c:pt>
                <c:pt idx="73">
                  <c:v>-104.75666666666677</c:v>
                </c:pt>
                <c:pt idx="74">
                  <c:v>-104.75333333333344</c:v>
                </c:pt>
                <c:pt idx="75">
                  <c:v>-104.75000000000011</c:v>
                </c:pt>
                <c:pt idx="76">
                  <c:v>-104.74666666666678</c:v>
                </c:pt>
                <c:pt idx="77">
                  <c:v>-104.74333333333345</c:v>
                </c:pt>
                <c:pt idx="78">
                  <c:v>-104.74000000000011</c:v>
                </c:pt>
                <c:pt idx="79">
                  <c:v>-104.73666666666678</c:v>
                </c:pt>
                <c:pt idx="80">
                  <c:v>-104.73333333333345</c:v>
                </c:pt>
                <c:pt idx="81">
                  <c:v>-104.73000000000012</c:v>
                </c:pt>
                <c:pt idx="82">
                  <c:v>-104.72666666666679</c:v>
                </c:pt>
                <c:pt idx="83">
                  <c:v>-104.72333333333344</c:v>
                </c:pt>
                <c:pt idx="84">
                  <c:v>-104.72000000000011</c:v>
                </c:pt>
                <c:pt idx="85">
                  <c:v>-104.71666666666678</c:v>
                </c:pt>
                <c:pt idx="86">
                  <c:v>-104.71333333333345</c:v>
                </c:pt>
                <c:pt idx="87">
                  <c:v>-104.71000000000011</c:v>
                </c:pt>
                <c:pt idx="88">
                  <c:v>-104.70666666666678</c:v>
                </c:pt>
                <c:pt idx="89">
                  <c:v>-104.70333333333345</c:v>
                </c:pt>
                <c:pt idx="90">
                  <c:v>-104.70000000000012</c:v>
                </c:pt>
                <c:pt idx="91">
                  <c:v>-104.69666666666679</c:v>
                </c:pt>
                <c:pt idx="92">
                  <c:v>-104.69333333333344</c:v>
                </c:pt>
                <c:pt idx="93">
                  <c:v>-104.69000000000011</c:v>
                </c:pt>
                <c:pt idx="94">
                  <c:v>-104.68666666666678</c:v>
                </c:pt>
                <c:pt idx="95">
                  <c:v>-104.68333333333345</c:v>
                </c:pt>
                <c:pt idx="96">
                  <c:v>-104.68000000000012</c:v>
                </c:pt>
                <c:pt idx="97">
                  <c:v>-104.67666666666678</c:v>
                </c:pt>
                <c:pt idx="98">
                  <c:v>-104.67333333333345</c:v>
                </c:pt>
                <c:pt idx="99">
                  <c:v>-104.67000000000012</c:v>
                </c:pt>
                <c:pt idx="100">
                  <c:v>-104.66666666666679</c:v>
                </c:pt>
                <c:pt idx="101">
                  <c:v>-104.66333333333344</c:v>
                </c:pt>
                <c:pt idx="102">
                  <c:v>-104.66000000000011</c:v>
                </c:pt>
                <c:pt idx="103">
                  <c:v>-104.65666666666678</c:v>
                </c:pt>
                <c:pt idx="104">
                  <c:v>-104.65333333333345</c:v>
                </c:pt>
                <c:pt idx="105">
                  <c:v>-104.65000000000012</c:v>
                </c:pt>
                <c:pt idx="106">
                  <c:v>-104.64666666666677</c:v>
                </c:pt>
                <c:pt idx="107">
                  <c:v>-104.64333333333344</c:v>
                </c:pt>
                <c:pt idx="108">
                  <c:v>-104.64000000000011</c:v>
                </c:pt>
                <c:pt idx="109">
                  <c:v>-104.63666666666678</c:v>
                </c:pt>
                <c:pt idx="110">
                  <c:v>-104.63333333333345</c:v>
                </c:pt>
                <c:pt idx="111">
                  <c:v>-104.63000000000011</c:v>
                </c:pt>
                <c:pt idx="112">
                  <c:v>-104.62666666666678</c:v>
                </c:pt>
                <c:pt idx="113">
                  <c:v>-104.62333333333345</c:v>
                </c:pt>
                <c:pt idx="114">
                  <c:v>-104.62000000000012</c:v>
                </c:pt>
                <c:pt idx="115">
                  <c:v>-104.61666666666677</c:v>
                </c:pt>
                <c:pt idx="116">
                  <c:v>-104.61333333333344</c:v>
                </c:pt>
                <c:pt idx="117">
                  <c:v>-104.61000000000011</c:v>
                </c:pt>
                <c:pt idx="118">
                  <c:v>-104.60666666666678</c:v>
                </c:pt>
                <c:pt idx="119">
                  <c:v>-104.60333333333345</c:v>
                </c:pt>
                <c:pt idx="120">
                  <c:v>-104.60000000000011</c:v>
                </c:pt>
                <c:pt idx="121">
                  <c:v>-104.59666666666678</c:v>
                </c:pt>
                <c:pt idx="122">
                  <c:v>-104.59333333333345</c:v>
                </c:pt>
                <c:pt idx="123">
                  <c:v>-104.59000000000012</c:v>
                </c:pt>
                <c:pt idx="124">
                  <c:v>-104.58666666666679</c:v>
                </c:pt>
                <c:pt idx="125">
                  <c:v>-104.58333333333344</c:v>
                </c:pt>
                <c:pt idx="126">
                  <c:v>-104.58000000000011</c:v>
                </c:pt>
                <c:pt idx="127">
                  <c:v>-104.57666666666678</c:v>
                </c:pt>
                <c:pt idx="128">
                  <c:v>-104.57333333333345</c:v>
                </c:pt>
                <c:pt idx="129">
                  <c:v>-104.57000000000011</c:v>
                </c:pt>
                <c:pt idx="130">
                  <c:v>-104.56666666666678</c:v>
                </c:pt>
                <c:pt idx="131">
                  <c:v>-104.56333333333345</c:v>
                </c:pt>
                <c:pt idx="132">
                  <c:v>-104.56000000000012</c:v>
                </c:pt>
                <c:pt idx="133">
                  <c:v>-104.55666666666679</c:v>
                </c:pt>
                <c:pt idx="134">
                  <c:v>-104.55333333333344</c:v>
                </c:pt>
                <c:pt idx="135">
                  <c:v>-104.55000000000011</c:v>
                </c:pt>
                <c:pt idx="136">
                  <c:v>-104.54666666666678</c:v>
                </c:pt>
                <c:pt idx="137">
                  <c:v>-104.54333333333345</c:v>
                </c:pt>
                <c:pt idx="138">
                  <c:v>-104.54000000000012</c:v>
                </c:pt>
                <c:pt idx="139">
                  <c:v>-104.53666666666678</c:v>
                </c:pt>
                <c:pt idx="140">
                  <c:v>-104.53333333333345</c:v>
                </c:pt>
                <c:pt idx="141">
                  <c:v>-104.53000000000011</c:v>
                </c:pt>
                <c:pt idx="142">
                  <c:v>-104.52666666666678</c:v>
                </c:pt>
                <c:pt idx="143">
                  <c:v>-104.52333333333344</c:v>
                </c:pt>
                <c:pt idx="144">
                  <c:v>-104.52000000000011</c:v>
                </c:pt>
                <c:pt idx="145">
                  <c:v>-104.51666666666678</c:v>
                </c:pt>
                <c:pt idx="146">
                  <c:v>-104.51333333333345</c:v>
                </c:pt>
                <c:pt idx="147">
                  <c:v>-104.51000000000012</c:v>
                </c:pt>
                <c:pt idx="148">
                  <c:v>-104.50666666666677</c:v>
                </c:pt>
                <c:pt idx="149">
                  <c:v>-104.50333333333344</c:v>
                </c:pt>
                <c:pt idx="150">
                  <c:v>-104.50000000000011</c:v>
                </c:pt>
                <c:pt idx="151">
                  <c:v>-104.33333333333344</c:v>
                </c:pt>
                <c:pt idx="152">
                  <c:v>-104.16666666666679</c:v>
                </c:pt>
                <c:pt idx="153">
                  <c:v>-104.00000000000011</c:v>
                </c:pt>
                <c:pt idx="154">
                  <c:v>-103.83333333333344</c:v>
                </c:pt>
                <c:pt idx="155">
                  <c:v>-103.66666666666679</c:v>
                </c:pt>
                <c:pt idx="156">
                  <c:v>-103.50000000000011</c:v>
                </c:pt>
                <c:pt idx="157">
                  <c:v>-103.33333333333344</c:v>
                </c:pt>
                <c:pt idx="158">
                  <c:v>-103.16666666666679</c:v>
                </c:pt>
                <c:pt idx="159">
                  <c:v>-103.00000000000011</c:v>
                </c:pt>
                <c:pt idx="160">
                  <c:v>-102.83333333333344</c:v>
                </c:pt>
                <c:pt idx="161">
                  <c:v>-102.66666666666679</c:v>
                </c:pt>
                <c:pt idx="162">
                  <c:v>-102.50000000000011</c:v>
                </c:pt>
                <c:pt idx="163">
                  <c:v>-102.33333333333344</c:v>
                </c:pt>
                <c:pt idx="164">
                  <c:v>-102.16666666666679</c:v>
                </c:pt>
                <c:pt idx="165">
                  <c:v>-102.00000000000011</c:v>
                </c:pt>
                <c:pt idx="166">
                  <c:v>-101.83333333333344</c:v>
                </c:pt>
                <c:pt idx="167">
                  <c:v>-101.66666666666679</c:v>
                </c:pt>
                <c:pt idx="168">
                  <c:v>-101.50000000000011</c:v>
                </c:pt>
                <c:pt idx="169">
                  <c:v>-101.33333333333344</c:v>
                </c:pt>
                <c:pt idx="170">
                  <c:v>-101.16666666666679</c:v>
                </c:pt>
                <c:pt idx="171">
                  <c:v>-101.00000000000011</c:v>
                </c:pt>
                <c:pt idx="172">
                  <c:v>-100.83333333333344</c:v>
                </c:pt>
                <c:pt idx="173">
                  <c:v>-100.66666666666679</c:v>
                </c:pt>
                <c:pt idx="174">
                  <c:v>-100.50000000000011</c:v>
                </c:pt>
                <c:pt idx="175">
                  <c:v>-100.33333333333344</c:v>
                </c:pt>
                <c:pt idx="176">
                  <c:v>-100.16666666666679</c:v>
                </c:pt>
                <c:pt idx="177">
                  <c:v>-100.00000000000011</c:v>
                </c:pt>
                <c:pt idx="178">
                  <c:v>-99.833333333333442</c:v>
                </c:pt>
                <c:pt idx="179">
                  <c:v>-99.666666666666785</c:v>
                </c:pt>
                <c:pt idx="180">
                  <c:v>-99.500000000000114</c:v>
                </c:pt>
                <c:pt idx="181">
                  <c:v>-99.333333333333442</c:v>
                </c:pt>
                <c:pt idx="182">
                  <c:v>-99.166666666666785</c:v>
                </c:pt>
                <c:pt idx="183">
                  <c:v>-99.000000000000114</c:v>
                </c:pt>
                <c:pt idx="184">
                  <c:v>-98.833333333333442</c:v>
                </c:pt>
                <c:pt idx="185">
                  <c:v>-98.666666666666785</c:v>
                </c:pt>
                <c:pt idx="186">
                  <c:v>-98.500000000000114</c:v>
                </c:pt>
                <c:pt idx="187">
                  <c:v>-98.333333333333442</c:v>
                </c:pt>
                <c:pt idx="188">
                  <c:v>-98.166666666666785</c:v>
                </c:pt>
                <c:pt idx="189">
                  <c:v>-98.000000000000114</c:v>
                </c:pt>
                <c:pt idx="190">
                  <c:v>-97.833333333333442</c:v>
                </c:pt>
                <c:pt idx="191">
                  <c:v>-97.666666666666785</c:v>
                </c:pt>
                <c:pt idx="192">
                  <c:v>-97.500000000000114</c:v>
                </c:pt>
                <c:pt idx="193">
                  <c:v>-97.333333333333442</c:v>
                </c:pt>
                <c:pt idx="194">
                  <c:v>-97.166666666666785</c:v>
                </c:pt>
                <c:pt idx="195">
                  <c:v>-97.000000000000114</c:v>
                </c:pt>
                <c:pt idx="196">
                  <c:v>-96.833333333333442</c:v>
                </c:pt>
                <c:pt idx="197">
                  <c:v>-96.666666666666785</c:v>
                </c:pt>
                <c:pt idx="198">
                  <c:v>-96.500000000000114</c:v>
                </c:pt>
                <c:pt idx="199">
                  <c:v>-96.333333333333442</c:v>
                </c:pt>
                <c:pt idx="200">
                  <c:v>-96.166666666666785</c:v>
                </c:pt>
                <c:pt idx="201">
                  <c:v>-96.000000000000114</c:v>
                </c:pt>
                <c:pt idx="202">
                  <c:v>-95.833333333333442</c:v>
                </c:pt>
                <c:pt idx="203">
                  <c:v>-95.666666666666785</c:v>
                </c:pt>
                <c:pt idx="204">
                  <c:v>-95.500000000000114</c:v>
                </c:pt>
                <c:pt idx="205">
                  <c:v>-95.333333333333442</c:v>
                </c:pt>
                <c:pt idx="206">
                  <c:v>-95.166666666666785</c:v>
                </c:pt>
                <c:pt idx="207">
                  <c:v>-95.000000000000114</c:v>
                </c:pt>
                <c:pt idx="208">
                  <c:v>-94.833333333333442</c:v>
                </c:pt>
                <c:pt idx="209">
                  <c:v>-94.666666666666785</c:v>
                </c:pt>
                <c:pt idx="210">
                  <c:v>-94.500000000000114</c:v>
                </c:pt>
                <c:pt idx="211">
                  <c:v>-94.333333333333442</c:v>
                </c:pt>
                <c:pt idx="212">
                  <c:v>-94.166666666666785</c:v>
                </c:pt>
                <c:pt idx="213">
                  <c:v>-94.000000000000114</c:v>
                </c:pt>
                <c:pt idx="214">
                  <c:v>-93.833333333333442</c:v>
                </c:pt>
                <c:pt idx="215">
                  <c:v>-93.666666666666785</c:v>
                </c:pt>
                <c:pt idx="216">
                  <c:v>-93.500000000000114</c:v>
                </c:pt>
                <c:pt idx="217">
                  <c:v>-93.333333333333442</c:v>
                </c:pt>
                <c:pt idx="218">
                  <c:v>-93.166666666666785</c:v>
                </c:pt>
                <c:pt idx="219">
                  <c:v>-93.000000000000114</c:v>
                </c:pt>
                <c:pt idx="220">
                  <c:v>-92.833333333333442</c:v>
                </c:pt>
                <c:pt idx="221">
                  <c:v>-92.666666666666785</c:v>
                </c:pt>
                <c:pt idx="222">
                  <c:v>-92.500000000000114</c:v>
                </c:pt>
                <c:pt idx="223">
                  <c:v>-92.333333333333442</c:v>
                </c:pt>
                <c:pt idx="224">
                  <c:v>-92.166666666666785</c:v>
                </c:pt>
                <c:pt idx="225">
                  <c:v>-92.000000000000114</c:v>
                </c:pt>
                <c:pt idx="226">
                  <c:v>-91.833333333333442</c:v>
                </c:pt>
                <c:pt idx="227">
                  <c:v>-91.666666666666785</c:v>
                </c:pt>
                <c:pt idx="228">
                  <c:v>-91.500000000000114</c:v>
                </c:pt>
                <c:pt idx="229">
                  <c:v>-91.333333333333442</c:v>
                </c:pt>
                <c:pt idx="230">
                  <c:v>-91.166666666666785</c:v>
                </c:pt>
                <c:pt idx="231">
                  <c:v>-91.000000000000114</c:v>
                </c:pt>
                <c:pt idx="232">
                  <c:v>-90.833333333333442</c:v>
                </c:pt>
                <c:pt idx="233">
                  <c:v>-90.666666666666785</c:v>
                </c:pt>
                <c:pt idx="234">
                  <c:v>-90.500000000000114</c:v>
                </c:pt>
                <c:pt idx="235">
                  <c:v>-90.333333333333442</c:v>
                </c:pt>
                <c:pt idx="236">
                  <c:v>-90.166666666666785</c:v>
                </c:pt>
                <c:pt idx="237">
                  <c:v>-90.000000000000114</c:v>
                </c:pt>
                <c:pt idx="238">
                  <c:v>-89.833333333333442</c:v>
                </c:pt>
                <c:pt idx="239">
                  <c:v>-89.666666666666785</c:v>
                </c:pt>
                <c:pt idx="240">
                  <c:v>-89.500000000000114</c:v>
                </c:pt>
                <c:pt idx="241">
                  <c:v>-89.333333333333442</c:v>
                </c:pt>
                <c:pt idx="242">
                  <c:v>-89.166666666666785</c:v>
                </c:pt>
                <c:pt idx="243">
                  <c:v>-89.000000000000114</c:v>
                </c:pt>
                <c:pt idx="244">
                  <c:v>-88.833333333333442</c:v>
                </c:pt>
                <c:pt idx="245">
                  <c:v>-88.666666666666785</c:v>
                </c:pt>
                <c:pt idx="246">
                  <c:v>-88.500000000000114</c:v>
                </c:pt>
                <c:pt idx="247">
                  <c:v>-88.333333333333442</c:v>
                </c:pt>
                <c:pt idx="248">
                  <c:v>-88.166666666666785</c:v>
                </c:pt>
                <c:pt idx="249">
                  <c:v>-88.000000000000114</c:v>
                </c:pt>
                <c:pt idx="250">
                  <c:v>-87.833333333333442</c:v>
                </c:pt>
                <c:pt idx="251">
                  <c:v>-87.666666666666785</c:v>
                </c:pt>
                <c:pt idx="252">
                  <c:v>-87.500000000000114</c:v>
                </c:pt>
                <c:pt idx="253">
                  <c:v>-87.333333333333442</c:v>
                </c:pt>
                <c:pt idx="254">
                  <c:v>-87.166666666666785</c:v>
                </c:pt>
                <c:pt idx="255">
                  <c:v>-87.000000000000114</c:v>
                </c:pt>
                <c:pt idx="256">
                  <c:v>-86.833333333333442</c:v>
                </c:pt>
                <c:pt idx="257">
                  <c:v>-86.666666666666785</c:v>
                </c:pt>
                <c:pt idx="258">
                  <c:v>-86.500000000000114</c:v>
                </c:pt>
                <c:pt idx="259">
                  <c:v>-86.333333333333442</c:v>
                </c:pt>
                <c:pt idx="260">
                  <c:v>-86.166666666666785</c:v>
                </c:pt>
                <c:pt idx="261">
                  <c:v>-86.000000000000114</c:v>
                </c:pt>
                <c:pt idx="262">
                  <c:v>-85.833333333333442</c:v>
                </c:pt>
                <c:pt idx="263">
                  <c:v>-85.666666666666785</c:v>
                </c:pt>
                <c:pt idx="264">
                  <c:v>-85.500000000000114</c:v>
                </c:pt>
                <c:pt idx="265">
                  <c:v>-85.333333333333442</c:v>
                </c:pt>
                <c:pt idx="266">
                  <c:v>-85.166666666666785</c:v>
                </c:pt>
                <c:pt idx="267">
                  <c:v>-85.000000000000114</c:v>
                </c:pt>
                <c:pt idx="268">
                  <c:v>-84.833333333333442</c:v>
                </c:pt>
                <c:pt idx="269">
                  <c:v>-84.666666666666785</c:v>
                </c:pt>
                <c:pt idx="270">
                  <c:v>-84.500000000000114</c:v>
                </c:pt>
                <c:pt idx="271">
                  <c:v>-84.333333333333442</c:v>
                </c:pt>
                <c:pt idx="272">
                  <c:v>-84.166666666666785</c:v>
                </c:pt>
                <c:pt idx="273">
                  <c:v>-84.000000000000114</c:v>
                </c:pt>
                <c:pt idx="274">
                  <c:v>-83.833333333333442</c:v>
                </c:pt>
                <c:pt idx="275">
                  <c:v>-83.666666666666785</c:v>
                </c:pt>
                <c:pt idx="276">
                  <c:v>-83.500000000000114</c:v>
                </c:pt>
                <c:pt idx="277">
                  <c:v>-83.333333333333442</c:v>
                </c:pt>
                <c:pt idx="278">
                  <c:v>-83.166666666666785</c:v>
                </c:pt>
                <c:pt idx="279">
                  <c:v>-83.000000000000114</c:v>
                </c:pt>
                <c:pt idx="280">
                  <c:v>-82.833333333333442</c:v>
                </c:pt>
                <c:pt idx="281">
                  <c:v>-82.666666666666785</c:v>
                </c:pt>
                <c:pt idx="282">
                  <c:v>-82.500000000000114</c:v>
                </c:pt>
                <c:pt idx="283">
                  <c:v>-82.333333333333442</c:v>
                </c:pt>
                <c:pt idx="284">
                  <c:v>-82.166666666666785</c:v>
                </c:pt>
                <c:pt idx="285">
                  <c:v>-82.000000000000114</c:v>
                </c:pt>
                <c:pt idx="286">
                  <c:v>-81.833333333333442</c:v>
                </c:pt>
                <c:pt idx="287">
                  <c:v>-81.666666666666785</c:v>
                </c:pt>
                <c:pt idx="288">
                  <c:v>-81.500000000000114</c:v>
                </c:pt>
                <c:pt idx="289">
                  <c:v>-81.333333333333442</c:v>
                </c:pt>
                <c:pt idx="290">
                  <c:v>-81.166666666666785</c:v>
                </c:pt>
                <c:pt idx="291">
                  <c:v>-81.000000000000114</c:v>
                </c:pt>
                <c:pt idx="292">
                  <c:v>-80.833333333333442</c:v>
                </c:pt>
                <c:pt idx="293">
                  <c:v>-80.666666666666785</c:v>
                </c:pt>
                <c:pt idx="294">
                  <c:v>-80.500000000000114</c:v>
                </c:pt>
                <c:pt idx="295">
                  <c:v>-80.333333333333442</c:v>
                </c:pt>
                <c:pt idx="296">
                  <c:v>-80.166666666666785</c:v>
                </c:pt>
                <c:pt idx="297">
                  <c:v>-80.000000000000114</c:v>
                </c:pt>
                <c:pt idx="298">
                  <c:v>-79.833333333333442</c:v>
                </c:pt>
                <c:pt idx="299">
                  <c:v>-79.666666666666785</c:v>
                </c:pt>
                <c:pt idx="300">
                  <c:v>-79.500000000000114</c:v>
                </c:pt>
                <c:pt idx="301">
                  <c:v>-79.333333333333442</c:v>
                </c:pt>
                <c:pt idx="302">
                  <c:v>-79.166666666666785</c:v>
                </c:pt>
                <c:pt idx="303">
                  <c:v>-79.000000000000114</c:v>
                </c:pt>
                <c:pt idx="304">
                  <c:v>-78.833333333333442</c:v>
                </c:pt>
                <c:pt idx="305">
                  <c:v>-78.666666666666785</c:v>
                </c:pt>
                <c:pt idx="306">
                  <c:v>-78.500000000000114</c:v>
                </c:pt>
                <c:pt idx="307">
                  <c:v>-78.333333333333442</c:v>
                </c:pt>
                <c:pt idx="308">
                  <c:v>-78.166666666666785</c:v>
                </c:pt>
                <c:pt idx="309">
                  <c:v>-78.000000000000114</c:v>
                </c:pt>
                <c:pt idx="310">
                  <c:v>-77.833333333333442</c:v>
                </c:pt>
                <c:pt idx="311">
                  <c:v>-77.666666666666785</c:v>
                </c:pt>
                <c:pt idx="312">
                  <c:v>-77.500000000000114</c:v>
                </c:pt>
                <c:pt idx="313">
                  <c:v>-77.333333333333442</c:v>
                </c:pt>
                <c:pt idx="314">
                  <c:v>-77.166666666666785</c:v>
                </c:pt>
                <c:pt idx="315">
                  <c:v>-77.000000000000114</c:v>
                </c:pt>
                <c:pt idx="316">
                  <c:v>-76.833333333333442</c:v>
                </c:pt>
                <c:pt idx="317">
                  <c:v>-76.666666666666785</c:v>
                </c:pt>
                <c:pt idx="318">
                  <c:v>-76.500000000000114</c:v>
                </c:pt>
                <c:pt idx="319">
                  <c:v>-76.333333333333442</c:v>
                </c:pt>
                <c:pt idx="320">
                  <c:v>-76.166666666666785</c:v>
                </c:pt>
                <c:pt idx="321">
                  <c:v>-76.000000000000114</c:v>
                </c:pt>
                <c:pt idx="322">
                  <c:v>-75.833333333333442</c:v>
                </c:pt>
                <c:pt idx="323">
                  <c:v>-75.666666666666785</c:v>
                </c:pt>
                <c:pt idx="324">
                  <c:v>-75.500000000000114</c:v>
                </c:pt>
                <c:pt idx="325">
                  <c:v>-75.333333333333442</c:v>
                </c:pt>
                <c:pt idx="326">
                  <c:v>-75.166666666666785</c:v>
                </c:pt>
                <c:pt idx="327">
                  <c:v>-75.000000000000114</c:v>
                </c:pt>
                <c:pt idx="328">
                  <c:v>-74.833333333333442</c:v>
                </c:pt>
                <c:pt idx="329">
                  <c:v>-74.666666666666785</c:v>
                </c:pt>
                <c:pt idx="330">
                  <c:v>-74.500000000000114</c:v>
                </c:pt>
                <c:pt idx="331">
                  <c:v>-74.333333333333442</c:v>
                </c:pt>
                <c:pt idx="332">
                  <c:v>-74.166666666666785</c:v>
                </c:pt>
                <c:pt idx="333">
                  <c:v>-74.000000000000114</c:v>
                </c:pt>
                <c:pt idx="334">
                  <c:v>-73.833333333333442</c:v>
                </c:pt>
                <c:pt idx="335">
                  <c:v>-73.666666666666785</c:v>
                </c:pt>
                <c:pt idx="336">
                  <c:v>-73.500000000000114</c:v>
                </c:pt>
                <c:pt idx="337">
                  <c:v>-73.333333333333442</c:v>
                </c:pt>
                <c:pt idx="338">
                  <c:v>-73.166666666666785</c:v>
                </c:pt>
                <c:pt idx="339">
                  <c:v>-73.000000000000114</c:v>
                </c:pt>
                <c:pt idx="340">
                  <c:v>-72.833333333333456</c:v>
                </c:pt>
                <c:pt idx="341">
                  <c:v>-72.666666666666771</c:v>
                </c:pt>
                <c:pt idx="342">
                  <c:v>-72.500000000000114</c:v>
                </c:pt>
                <c:pt idx="343">
                  <c:v>-72.333333333333456</c:v>
                </c:pt>
                <c:pt idx="344">
                  <c:v>-72.166666666666771</c:v>
                </c:pt>
                <c:pt idx="345">
                  <c:v>-72.000000000000114</c:v>
                </c:pt>
                <c:pt idx="346">
                  <c:v>-71.833333333333456</c:v>
                </c:pt>
                <c:pt idx="347">
                  <c:v>-71.666666666666771</c:v>
                </c:pt>
                <c:pt idx="348">
                  <c:v>-71.500000000000114</c:v>
                </c:pt>
                <c:pt idx="349">
                  <c:v>-71.333333333333456</c:v>
                </c:pt>
                <c:pt idx="350">
                  <c:v>-71.166666666666771</c:v>
                </c:pt>
                <c:pt idx="351">
                  <c:v>-71.000000000000114</c:v>
                </c:pt>
                <c:pt idx="352">
                  <c:v>-70.833333333333456</c:v>
                </c:pt>
                <c:pt idx="353">
                  <c:v>-70.666666666666771</c:v>
                </c:pt>
                <c:pt idx="354">
                  <c:v>-70.500000000000114</c:v>
                </c:pt>
                <c:pt idx="355">
                  <c:v>-70.333333333333456</c:v>
                </c:pt>
                <c:pt idx="356">
                  <c:v>-70.166666666666771</c:v>
                </c:pt>
                <c:pt idx="357">
                  <c:v>-70.000000000000114</c:v>
                </c:pt>
                <c:pt idx="358">
                  <c:v>-69.833333333333456</c:v>
                </c:pt>
                <c:pt idx="359">
                  <c:v>-69.666666666666771</c:v>
                </c:pt>
                <c:pt idx="360">
                  <c:v>-69.500000000000114</c:v>
                </c:pt>
                <c:pt idx="361">
                  <c:v>-69.333333333333456</c:v>
                </c:pt>
                <c:pt idx="362">
                  <c:v>-69.166666666666771</c:v>
                </c:pt>
                <c:pt idx="363">
                  <c:v>-69.000000000000114</c:v>
                </c:pt>
                <c:pt idx="364">
                  <c:v>-68.833333333333456</c:v>
                </c:pt>
                <c:pt idx="365">
                  <c:v>-68.666666666666771</c:v>
                </c:pt>
                <c:pt idx="366">
                  <c:v>-68.500000000000114</c:v>
                </c:pt>
                <c:pt idx="367">
                  <c:v>-68.333333333333456</c:v>
                </c:pt>
                <c:pt idx="368">
                  <c:v>-68.166666666666771</c:v>
                </c:pt>
                <c:pt idx="369">
                  <c:v>-68.000000000000114</c:v>
                </c:pt>
                <c:pt idx="370">
                  <c:v>-67.833333333333456</c:v>
                </c:pt>
                <c:pt idx="371">
                  <c:v>-67.666666666666771</c:v>
                </c:pt>
                <c:pt idx="372">
                  <c:v>-67.500000000000114</c:v>
                </c:pt>
                <c:pt idx="373">
                  <c:v>-67.333333333333456</c:v>
                </c:pt>
                <c:pt idx="374">
                  <c:v>-67.166666666666771</c:v>
                </c:pt>
                <c:pt idx="375">
                  <c:v>-67.000000000000114</c:v>
                </c:pt>
                <c:pt idx="376">
                  <c:v>-66.833333333333456</c:v>
                </c:pt>
                <c:pt idx="377">
                  <c:v>-66.666666666666771</c:v>
                </c:pt>
                <c:pt idx="378">
                  <c:v>-66.500000000000114</c:v>
                </c:pt>
                <c:pt idx="379">
                  <c:v>-66.333333333333456</c:v>
                </c:pt>
                <c:pt idx="380">
                  <c:v>-66.166666666666771</c:v>
                </c:pt>
                <c:pt idx="381">
                  <c:v>-66.000000000000114</c:v>
                </c:pt>
                <c:pt idx="382">
                  <c:v>-65.833333333333456</c:v>
                </c:pt>
                <c:pt idx="383">
                  <c:v>-65.666666666666771</c:v>
                </c:pt>
                <c:pt idx="384">
                  <c:v>-65.500000000000114</c:v>
                </c:pt>
                <c:pt idx="385">
                  <c:v>-65.333333333333456</c:v>
                </c:pt>
                <c:pt idx="386">
                  <c:v>-65.166666666666771</c:v>
                </c:pt>
                <c:pt idx="387">
                  <c:v>-65.000000000000114</c:v>
                </c:pt>
                <c:pt idx="388">
                  <c:v>-64.833333333333456</c:v>
                </c:pt>
                <c:pt idx="389">
                  <c:v>-64.666666666666771</c:v>
                </c:pt>
                <c:pt idx="390">
                  <c:v>-64.500000000000114</c:v>
                </c:pt>
                <c:pt idx="391">
                  <c:v>-64.333333333333456</c:v>
                </c:pt>
                <c:pt idx="392">
                  <c:v>-64.166666666666771</c:v>
                </c:pt>
                <c:pt idx="393">
                  <c:v>-64.000000000000114</c:v>
                </c:pt>
                <c:pt idx="394">
                  <c:v>-63.833333333333449</c:v>
                </c:pt>
                <c:pt idx="395">
                  <c:v>-63.666666666666778</c:v>
                </c:pt>
                <c:pt idx="396">
                  <c:v>-63.500000000000114</c:v>
                </c:pt>
                <c:pt idx="397">
                  <c:v>-63.333333333333449</c:v>
                </c:pt>
                <c:pt idx="398">
                  <c:v>-63.166666666666778</c:v>
                </c:pt>
                <c:pt idx="399">
                  <c:v>-63.000000000000114</c:v>
                </c:pt>
                <c:pt idx="400">
                  <c:v>-62.833333333333449</c:v>
                </c:pt>
                <c:pt idx="401">
                  <c:v>-62.666666666666778</c:v>
                </c:pt>
                <c:pt idx="402">
                  <c:v>-62.500000000000114</c:v>
                </c:pt>
                <c:pt idx="403">
                  <c:v>-62.333333333333449</c:v>
                </c:pt>
                <c:pt idx="404">
                  <c:v>-62.166666666666778</c:v>
                </c:pt>
                <c:pt idx="405">
                  <c:v>-62.000000000000114</c:v>
                </c:pt>
                <c:pt idx="406">
                  <c:v>-61.833333333333449</c:v>
                </c:pt>
                <c:pt idx="407">
                  <c:v>-61.666666666666778</c:v>
                </c:pt>
                <c:pt idx="408">
                  <c:v>-61.500000000000114</c:v>
                </c:pt>
                <c:pt idx="409">
                  <c:v>-61.333333333333449</c:v>
                </c:pt>
                <c:pt idx="410">
                  <c:v>-61.166666666666778</c:v>
                </c:pt>
                <c:pt idx="411">
                  <c:v>-61.000000000000114</c:v>
                </c:pt>
                <c:pt idx="412">
                  <c:v>-60.833333333333449</c:v>
                </c:pt>
                <c:pt idx="413">
                  <c:v>-60.666666666666778</c:v>
                </c:pt>
                <c:pt idx="414">
                  <c:v>-60.500000000000114</c:v>
                </c:pt>
                <c:pt idx="415">
                  <c:v>-60.333333333333449</c:v>
                </c:pt>
                <c:pt idx="416">
                  <c:v>-60.166666666666778</c:v>
                </c:pt>
                <c:pt idx="417">
                  <c:v>-60.000000000000114</c:v>
                </c:pt>
                <c:pt idx="418">
                  <c:v>-59.833333333333449</c:v>
                </c:pt>
                <c:pt idx="419">
                  <c:v>-59.666666666666778</c:v>
                </c:pt>
                <c:pt idx="420">
                  <c:v>-59.500000000000114</c:v>
                </c:pt>
                <c:pt idx="421">
                  <c:v>-59.333333333333449</c:v>
                </c:pt>
                <c:pt idx="422">
                  <c:v>-59.166666666666778</c:v>
                </c:pt>
                <c:pt idx="423">
                  <c:v>-59.000000000000114</c:v>
                </c:pt>
                <c:pt idx="424">
                  <c:v>-58.833333333333449</c:v>
                </c:pt>
                <c:pt idx="425">
                  <c:v>-58.666666666666778</c:v>
                </c:pt>
                <c:pt idx="426">
                  <c:v>-58.500000000000114</c:v>
                </c:pt>
                <c:pt idx="427">
                  <c:v>-58.333333333333449</c:v>
                </c:pt>
                <c:pt idx="428">
                  <c:v>-58.166666666666778</c:v>
                </c:pt>
                <c:pt idx="429">
                  <c:v>-58.000000000000114</c:v>
                </c:pt>
                <c:pt idx="430">
                  <c:v>-57.833333333333449</c:v>
                </c:pt>
                <c:pt idx="431">
                  <c:v>-57.666666666666778</c:v>
                </c:pt>
                <c:pt idx="432">
                  <c:v>-57.500000000000114</c:v>
                </c:pt>
                <c:pt idx="433">
                  <c:v>-57.333333333333449</c:v>
                </c:pt>
                <c:pt idx="434">
                  <c:v>-57.166666666666778</c:v>
                </c:pt>
                <c:pt idx="435">
                  <c:v>-57.000000000000114</c:v>
                </c:pt>
                <c:pt idx="436">
                  <c:v>-56.833333333333449</c:v>
                </c:pt>
                <c:pt idx="437">
                  <c:v>-56.666666666666778</c:v>
                </c:pt>
                <c:pt idx="438">
                  <c:v>-56.500000000000114</c:v>
                </c:pt>
                <c:pt idx="439">
                  <c:v>-56.333333333333449</c:v>
                </c:pt>
                <c:pt idx="440">
                  <c:v>-56.166666666666778</c:v>
                </c:pt>
                <c:pt idx="441">
                  <c:v>-56.000000000000114</c:v>
                </c:pt>
                <c:pt idx="442">
                  <c:v>-55.833333333333449</c:v>
                </c:pt>
                <c:pt idx="443">
                  <c:v>-55.666666666666778</c:v>
                </c:pt>
                <c:pt idx="444">
                  <c:v>-55.500000000000114</c:v>
                </c:pt>
                <c:pt idx="445">
                  <c:v>-55.333333333333449</c:v>
                </c:pt>
                <c:pt idx="446">
                  <c:v>-55.166666666666778</c:v>
                </c:pt>
                <c:pt idx="447">
                  <c:v>-55.000000000000114</c:v>
                </c:pt>
                <c:pt idx="448">
                  <c:v>-54.833333333333449</c:v>
                </c:pt>
                <c:pt idx="449">
                  <c:v>-54.666666666666778</c:v>
                </c:pt>
                <c:pt idx="450">
                  <c:v>-54.500000000000114</c:v>
                </c:pt>
                <c:pt idx="451">
                  <c:v>-54.333333333333449</c:v>
                </c:pt>
                <c:pt idx="452">
                  <c:v>-54.166666666666778</c:v>
                </c:pt>
                <c:pt idx="453">
                  <c:v>-54.000000000000114</c:v>
                </c:pt>
                <c:pt idx="454">
                  <c:v>-53.833333333333449</c:v>
                </c:pt>
                <c:pt idx="455">
                  <c:v>-53.666666666666778</c:v>
                </c:pt>
                <c:pt idx="456">
                  <c:v>-53.500000000000114</c:v>
                </c:pt>
                <c:pt idx="457">
                  <c:v>-53.333333333333449</c:v>
                </c:pt>
                <c:pt idx="458">
                  <c:v>-53.166666666666778</c:v>
                </c:pt>
                <c:pt idx="459">
                  <c:v>-53.000000000000114</c:v>
                </c:pt>
                <c:pt idx="460">
                  <c:v>-52.833333333333449</c:v>
                </c:pt>
                <c:pt idx="461">
                  <c:v>-52.666666666666778</c:v>
                </c:pt>
                <c:pt idx="462">
                  <c:v>-52.500000000000114</c:v>
                </c:pt>
                <c:pt idx="463">
                  <c:v>-52.333333333333449</c:v>
                </c:pt>
                <c:pt idx="464">
                  <c:v>-52.166666666666778</c:v>
                </c:pt>
                <c:pt idx="465">
                  <c:v>-52.000000000000114</c:v>
                </c:pt>
                <c:pt idx="466">
                  <c:v>-51.833333333333449</c:v>
                </c:pt>
                <c:pt idx="467">
                  <c:v>-51.666666666666778</c:v>
                </c:pt>
                <c:pt idx="468">
                  <c:v>-51.500000000000114</c:v>
                </c:pt>
                <c:pt idx="469">
                  <c:v>-51.333333333333449</c:v>
                </c:pt>
                <c:pt idx="470">
                  <c:v>-51.166666666666778</c:v>
                </c:pt>
                <c:pt idx="471">
                  <c:v>-51.000000000000114</c:v>
                </c:pt>
                <c:pt idx="472">
                  <c:v>-50.833333333333449</c:v>
                </c:pt>
                <c:pt idx="473">
                  <c:v>-50.666666666666778</c:v>
                </c:pt>
                <c:pt idx="474">
                  <c:v>-50.500000000000114</c:v>
                </c:pt>
                <c:pt idx="475">
                  <c:v>-50.333333333333449</c:v>
                </c:pt>
                <c:pt idx="476">
                  <c:v>-50.166666666666778</c:v>
                </c:pt>
                <c:pt idx="477">
                  <c:v>-50.000000000000114</c:v>
                </c:pt>
                <c:pt idx="478">
                  <c:v>-49.833333333333449</c:v>
                </c:pt>
                <c:pt idx="479">
                  <c:v>-49.666666666666778</c:v>
                </c:pt>
                <c:pt idx="480">
                  <c:v>-49.500000000000114</c:v>
                </c:pt>
                <c:pt idx="481">
                  <c:v>-49.333333333333449</c:v>
                </c:pt>
                <c:pt idx="482">
                  <c:v>-49.166666666666778</c:v>
                </c:pt>
                <c:pt idx="483">
                  <c:v>-49.000000000000114</c:v>
                </c:pt>
                <c:pt idx="484">
                  <c:v>-48.833333333333449</c:v>
                </c:pt>
                <c:pt idx="485">
                  <c:v>-48.666666666666778</c:v>
                </c:pt>
                <c:pt idx="486">
                  <c:v>-48.500000000000114</c:v>
                </c:pt>
                <c:pt idx="487">
                  <c:v>-48.333333333333449</c:v>
                </c:pt>
                <c:pt idx="488">
                  <c:v>-48.166666666666778</c:v>
                </c:pt>
                <c:pt idx="489">
                  <c:v>-48.000000000000114</c:v>
                </c:pt>
                <c:pt idx="490">
                  <c:v>-47.833333333333449</c:v>
                </c:pt>
                <c:pt idx="491">
                  <c:v>-47.666666666666778</c:v>
                </c:pt>
                <c:pt idx="492">
                  <c:v>-47.500000000000114</c:v>
                </c:pt>
                <c:pt idx="493">
                  <c:v>-47.333333333333449</c:v>
                </c:pt>
                <c:pt idx="494">
                  <c:v>-47.166666666666778</c:v>
                </c:pt>
                <c:pt idx="495">
                  <c:v>-47.000000000000114</c:v>
                </c:pt>
                <c:pt idx="496">
                  <c:v>-46.833333333333449</c:v>
                </c:pt>
                <c:pt idx="497">
                  <c:v>-46.666666666666778</c:v>
                </c:pt>
                <c:pt idx="498">
                  <c:v>-46.500000000000114</c:v>
                </c:pt>
                <c:pt idx="499">
                  <c:v>-46.333333333333449</c:v>
                </c:pt>
                <c:pt idx="500">
                  <c:v>-46.166666666666778</c:v>
                </c:pt>
                <c:pt idx="501">
                  <c:v>-46.000000000000114</c:v>
                </c:pt>
                <c:pt idx="502">
                  <c:v>-45.833333333333449</c:v>
                </c:pt>
                <c:pt idx="503">
                  <c:v>-45.666666666666778</c:v>
                </c:pt>
                <c:pt idx="504">
                  <c:v>-45.500000000000114</c:v>
                </c:pt>
                <c:pt idx="505">
                  <c:v>-45.333333333333449</c:v>
                </c:pt>
                <c:pt idx="506">
                  <c:v>-45.166666666666778</c:v>
                </c:pt>
                <c:pt idx="507">
                  <c:v>-45.000000000000114</c:v>
                </c:pt>
                <c:pt idx="508">
                  <c:v>-44.833333333333449</c:v>
                </c:pt>
                <c:pt idx="509">
                  <c:v>-44.666666666666778</c:v>
                </c:pt>
                <c:pt idx="510">
                  <c:v>-44.500000000000114</c:v>
                </c:pt>
                <c:pt idx="511">
                  <c:v>-44.333333333333449</c:v>
                </c:pt>
                <c:pt idx="512">
                  <c:v>-44.166666666666778</c:v>
                </c:pt>
                <c:pt idx="513">
                  <c:v>-44.000000000000114</c:v>
                </c:pt>
                <c:pt idx="514">
                  <c:v>-43.833333333333449</c:v>
                </c:pt>
                <c:pt idx="515">
                  <c:v>-43.666666666666778</c:v>
                </c:pt>
                <c:pt idx="516">
                  <c:v>-43.500000000000114</c:v>
                </c:pt>
                <c:pt idx="517">
                  <c:v>-43.333333333333449</c:v>
                </c:pt>
                <c:pt idx="518">
                  <c:v>-43.166666666666778</c:v>
                </c:pt>
                <c:pt idx="519">
                  <c:v>-43.000000000000114</c:v>
                </c:pt>
                <c:pt idx="520">
                  <c:v>-42.833333333333449</c:v>
                </c:pt>
                <c:pt idx="521">
                  <c:v>-42.666666666666778</c:v>
                </c:pt>
                <c:pt idx="522">
                  <c:v>-42.500000000000114</c:v>
                </c:pt>
                <c:pt idx="523">
                  <c:v>-42.333333333333449</c:v>
                </c:pt>
                <c:pt idx="524">
                  <c:v>-42.166666666666778</c:v>
                </c:pt>
                <c:pt idx="525">
                  <c:v>-42.000000000000114</c:v>
                </c:pt>
                <c:pt idx="526">
                  <c:v>-41.833333333333449</c:v>
                </c:pt>
                <c:pt idx="527">
                  <c:v>-41.666666666666778</c:v>
                </c:pt>
                <c:pt idx="528">
                  <c:v>-41.500000000000114</c:v>
                </c:pt>
                <c:pt idx="529">
                  <c:v>-41.333333333333449</c:v>
                </c:pt>
                <c:pt idx="530">
                  <c:v>-41.166666666666778</c:v>
                </c:pt>
                <c:pt idx="531">
                  <c:v>-41.000000000000114</c:v>
                </c:pt>
                <c:pt idx="532">
                  <c:v>-40.833333333333442</c:v>
                </c:pt>
                <c:pt idx="533">
                  <c:v>-40.666666666666785</c:v>
                </c:pt>
                <c:pt idx="534">
                  <c:v>-40.500000000000114</c:v>
                </c:pt>
                <c:pt idx="535">
                  <c:v>-40.333333333333442</c:v>
                </c:pt>
                <c:pt idx="536">
                  <c:v>-40.166666666666785</c:v>
                </c:pt>
                <c:pt idx="537">
                  <c:v>-40.000000000000114</c:v>
                </c:pt>
                <c:pt idx="538">
                  <c:v>-39.833333333333442</c:v>
                </c:pt>
                <c:pt idx="539">
                  <c:v>-39.666666666666785</c:v>
                </c:pt>
                <c:pt idx="540">
                  <c:v>-39.500000000000114</c:v>
                </c:pt>
                <c:pt idx="541">
                  <c:v>-39.333333333333442</c:v>
                </c:pt>
                <c:pt idx="542">
                  <c:v>-39.166666666666785</c:v>
                </c:pt>
                <c:pt idx="543">
                  <c:v>-39.000000000000114</c:v>
                </c:pt>
                <c:pt idx="544">
                  <c:v>-38.833333333333442</c:v>
                </c:pt>
                <c:pt idx="545">
                  <c:v>-38.666666666666785</c:v>
                </c:pt>
                <c:pt idx="546">
                  <c:v>-38.500000000000114</c:v>
                </c:pt>
                <c:pt idx="547">
                  <c:v>-38.333333333333442</c:v>
                </c:pt>
                <c:pt idx="548">
                  <c:v>-38.166666666666785</c:v>
                </c:pt>
                <c:pt idx="549">
                  <c:v>-38.000000000000114</c:v>
                </c:pt>
                <c:pt idx="550">
                  <c:v>-37.833333333333442</c:v>
                </c:pt>
                <c:pt idx="551">
                  <c:v>-37.666666666666785</c:v>
                </c:pt>
                <c:pt idx="552">
                  <c:v>-37.500000000000114</c:v>
                </c:pt>
                <c:pt idx="553">
                  <c:v>-37.333333333333442</c:v>
                </c:pt>
                <c:pt idx="554">
                  <c:v>-37.166666666666785</c:v>
                </c:pt>
                <c:pt idx="555">
                  <c:v>-37.000000000000114</c:v>
                </c:pt>
                <c:pt idx="556">
                  <c:v>-36.833333333333442</c:v>
                </c:pt>
                <c:pt idx="557">
                  <c:v>-36.666666666666785</c:v>
                </c:pt>
                <c:pt idx="558">
                  <c:v>-36.500000000000114</c:v>
                </c:pt>
                <c:pt idx="559">
                  <c:v>-36.333333333333442</c:v>
                </c:pt>
                <c:pt idx="560">
                  <c:v>-36.166666666666785</c:v>
                </c:pt>
                <c:pt idx="561">
                  <c:v>-36.000000000000114</c:v>
                </c:pt>
                <c:pt idx="562">
                  <c:v>-35.833333333333442</c:v>
                </c:pt>
                <c:pt idx="563">
                  <c:v>-35.666666666666785</c:v>
                </c:pt>
                <c:pt idx="564">
                  <c:v>-35.500000000000114</c:v>
                </c:pt>
                <c:pt idx="565">
                  <c:v>-35.333333333333442</c:v>
                </c:pt>
                <c:pt idx="566">
                  <c:v>-35.166666666666785</c:v>
                </c:pt>
                <c:pt idx="567">
                  <c:v>-35.000000000000114</c:v>
                </c:pt>
                <c:pt idx="568">
                  <c:v>-34.833333333333442</c:v>
                </c:pt>
                <c:pt idx="569">
                  <c:v>-34.666666666666785</c:v>
                </c:pt>
                <c:pt idx="570">
                  <c:v>-34.500000000000114</c:v>
                </c:pt>
                <c:pt idx="571">
                  <c:v>-34.333333333333442</c:v>
                </c:pt>
                <c:pt idx="572">
                  <c:v>-34.166666666666785</c:v>
                </c:pt>
                <c:pt idx="573">
                  <c:v>-34.000000000000114</c:v>
                </c:pt>
                <c:pt idx="574">
                  <c:v>-33.833333333333442</c:v>
                </c:pt>
                <c:pt idx="575">
                  <c:v>-33.666666666666785</c:v>
                </c:pt>
                <c:pt idx="576">
                  <c:v>-33.500000000000114</c:v>
                </c:pt>
                <c:pt idx="577">
                  <c:v>-33.333333333333442</c:v>
                </c:pt>
                <c:pt idx="578">
                  <c:v>-33.166666666666785</c:v>
                </c:pt>
                <c:pt idx="579">
                  <c:v>-33.000000000000114</c:v>
                </c:pt>
                <c:pt idx="580">
                  <c:v>-32.833333333333442</c:v>
                </c:pt>
                <c:pt idx="581">
                  <c:v>-32.666666666666785</c:v>
                </c:pt>
                <c:pt idx="582">
                  <c:v>-32.500000000000114</c:v>
                </c:pt>
                <c:pt idx="583">
                  <c:v>-32.333333333333442</c:v>
                </c:pt>
                <c:pt idx="584">
                  <c:v>-32.166666666666785</c:v>
                </c:pt>
                <c:pt idx="585">
                  <c:v>-32.000000000000114</c:v>
                </c:pt>
                <c:pt idx="586">
                  <c:v>-31.833333333333442</c:v>
                </c:pt>
                <c:pt idx="587">
                  <c:v>-31.666666666666785</c:v>
                </c:pt>
                <c:pt idx="588">
                  <c:v>-31.500000000000114</c:v>
                </c:pt>
                <c:pt idx="589">
                  <c:v>-31.333333333333442</c:v>
                </c:pt>
                <c:pt idx="590">
                  <c:v>-31.166666666666785</c:v>
                </c:pt>
                <c:pt idx="591">
                  <c:v>-31.000000000000114</c:v>
                </c:pt>
                <c:pt idx="592">
                  <c:v>-30.833333333333442</c:v>
                </c:pt>
                <c:pt idx="593">
                  <c:v>-30.666666666666785</c:v>
                </c:pt>
                <c:pt idx="594">
                  <c:v>-30.500000000000114</c:v>
                </c:pt>
                <c:pt idx="595">
                  <c:v>-30.333333333333442</c:v>
                </c:pt>
                <c:pt idx="596">
                  <c:v>-30.166666666666785</c:v>
                </c:pt>
                <c:pt idx="597">
                  <c:v>-30.000000000000114</c:v>
                </c:pt>
                <c:pt idx="598">
                  <c:v>-29.833333333333442</c:v>
                </c:pt>
                <c:pt idx="599">
                  <c:v>-29.666666666666785</c:v>
                </c:pt>
                <c:pt idx="600">
                  <c:v>-29.500000000000114</c:v>
                </c:pt>
                <c:pt idx="601">
                  <c:v>-29.333333333333442</c:v>
                </c:pt>
                <c:pt idx="602">
                  <c:v>-29.166666666666785</c:v>
                </c:pt>
                <c:pt idx="603">
                  <c:v>-29.000000000000114</c:v>
                </c:pt>
                <c:pt idx="604">
                  <c:v>-28.833333333333442</c:v>
                </c:pt>
                <c:pt idx="605">
                  <c:v>-28.666666666666785</c:v>
                </c:pt>
                <c:pt idx="606">
                  <c:v>-28.500000000000114</c:v>
                </c:pt>
                <c:pt idx="607">
                  <c:v>-28.333333333333442</c:v>
                </c:pt>
                <c:pt idx="608">
                  <c:v>-28.166666666666785</c:v>
                </c:pt>
                <c:pt idx="609">
                  <c:v>-28.000000000000114</c:v>
                </c:pt>
                <c:pt idx="610">
                  <c:v>-27.833333333333442</c:v>
                </c:pt>
                <c:pt idx="611">
                  <c:v>-27.666666666666785</c:v>
                </c:pt>
                <c:pt idx="612">
                  <c:v>-27.500000000000114</c:v>
                </c:pt>
                <c:pt idx="613">
                  <c:v>-27.333333333333442</c:v>
                </c:pt>
                <c:pt idx="614">
                  <c:v>-27.166666666666785</c:v>
                </c:pt>
                <c:pt idx="615">
                  <c:v>-27.000000000000114</c:v>
                </c:pt>
                <c:pt idx="616">
                  <c:v>-26.833333333333442</c:v>
                </c:pt>
                <c:pt idx="617">
                  <c:v>-26.666666666666785</c:v>
                </c:pt>
                <c:pt idx="618">
                  <c:v>-26.500000000000114</c:v>
                </c:pt>
                <c:pt idx="619">
                  <c:v>-26.333333333333442</c:v>
                </c:pt>
                <c:pt idx="620">
                  <c:v>-26.166666666666785</c:v>
                </c:pt>
                <c:pt idx="621">
                  <c:v>-26.000000000000114</c:v>
                </c:pt>
                <c:pt idx="622">
                  <c:v>-25.833333333333442</c:v>
                </c:pt>
                <c:pt idx="623">
                  <c:v>-25.666666666666785</c:v>
                </c:pt>
                <c:pt idx="624">
                  <c:v>-25.500000000000114</c:v>
                </c:pt>
                <c:pt idx="625">
                  <c:v>-25.333333333333442</c:v>
                </c:pt>
                <c:pt idx="626">
                  <c:v>-25.166666666666785</c:v>
                </c:pt>
                <c:pt idx="627">
                  <c:v>-25.000000000000114</c:v>
                </c:pt>
                <c:pt idx="628">
                  <c:v>-24.833333333333442</c:v>
                </c:pt>
                <c:pt idx="629">
                  <c:v>-24.666666666666785</c:v>
                </c:pt>
                <c:pt idx="630">
                  <c:v>-24.500000000000114</c:v>
                </c:pt>
                <c:pt idx="631">
                  <c:v>-24.333333333333442</c:v>
                </c:pt>
                <c:pt idx="632">
                  <c:v>-24.166666666666785</c:v>
                </c:pt>
                <c:pt idx="633">
                  <c:v>-24.000000000000114</c:v>
                </c:pt>
                <c:pt idx="634">
                  <c:v>-23.830000000000112</c:v>
                </c:pt>
                <c:pt idx="635">
                  <c:v>-23.666666666666785</c:v>
                </c:pt>
                <c:pt idx="636">
                  <c:v>-23.500000000000114</c:v>
                </c:pt>
                <c:pt idx="637">
                  <c:v>-23.333333333333442</c:v>
                </c:pt>
                <c:pt idx="638">
                  <c:v>-23.166666666666785</c:v>
                </c:pt>
                <c:pt idx="639">
                  <c:v>-23.000000000000114</c:v>
                </c:pt>
                <c:pt idx="640">
                  <c:v>-22.833333333333442</c:v>
                </c:pt>
                <c:pt idx="641">
                  <c:v>-22.666666666666785</c:v>
                </c:pt>
                <c:pt idx="642">
                  <c:v>-22.500000000000114</c:v>
                </c:pt>
                <c:pt idx="643">
                  <c:v>-22.333333333333442</c:v>
                </c:pt>
                <c:pt idx="644">
                  <c:v>-22.166666666666785</c:v>
                </c:pt>
                <c:pt idx="645">
                  <c:v>-22.000000000000114</c:v>
                </c:pt>
                <c:pt idx="646">
                  <c:v>-21.833333333333442</c:v>
                </c:pt>
                <c:pt idx="647">
                  <c:v>-21.666666666666785</c:v>
                </c:pt>
                <c:pt idx="648">
                  <c:v>-21.500000000000114</c:v>
                </c:pt>
                <c:pt idx="649">
                  <c:v>-21.333333333333442</c:v>
                </c:pt>
                <c:pt idx="650">
                  <c:v>-21.166666666666785</c:v>
                </c:pt>
                <c:pt idx="651">
                  <c:v>-21.000000000000114</c:v>
                </c:pt>
                <c:pt idx="652">
                  <c:v>-20.833333333333442</c:v>
                </c:pt>
                <c:pt idx="653">
                  <c:v>-20.666666666666785</c:v>
                </c:pt>
                <c:pt idx="654">
                  <c:v>-20.500000000000114</c:v>
                </c:pt>
                <c:pt idx="655">
                  <c:v>-20.333333333333442</c:v>
                </c:pt>
                <c:pt idx="656">
                  <c:v>-20.166666666666785</c:v>
                </c:pt>
                <c:pt idx="657">
                  <c:v>-20.000000000000114</c:v>
                </c:pt>
                <c:pt idx="658">
                  <c:v>-19.833333333333442</c:v>
                </c:pt>
                <c:pt idx="659">
                  <c:v>-19.666666666666785</c:v>
                </c:pt>
                <c:pt idx="660">
                  <c:v>-19.500000000000114</c:v>
                </c:pt>
                <c:pt idx="661">
                  <c:v>-19.333333333333442</c:v>
                </c:pt>
                <c:pt idx="662">
                  <c:v>-19.166666666666785</c:v>
                </c:pt>
                <c:pt idx="663">
                  <c:v>-19.000000000000114</c:v>
                </c:pt>
                <c:pt idx="664">
                  <c:v>-18.833333333333442</c:v>
                </c:pt>
                <c:pt idx="665">
                  <c:v>-18.666666666666785</c:v>
                </c:pt>
                <c:pt idx="666">
                  <c:v>-18.500000000000114</c:v>
                </c:pt>
                <c:pt idx="667">
                  <c:v>-18.333333333333442</c:v>
                </c:pt>
                <c:pt idx="668">
                  <c:v>-18.166666666666785</c:v>
                </c:pt>
                <c:pt idx="669">
                  <c:v>-18.000000000000114</c:v>
                </c:pt>
                <c:pt idx="670">
                  <c:v>-17.833333333333442</c:v>
                </c:pt>
                <c:pt idx="671">
                  <c:v>-17.666666666666785</c:v>
                </c:pt>
                <c:pt idx="672">
                  <c:v>-17.500000000000114</c:v>
                </c:pt>
                <c:pt idx="673">
                  <c:v>-17.333333333333442</c:v>
                </c:pt>
                <c:pt idx="674">
                  <c:v>-17.166666666666785</c:v>
                </c:pt>
                <c:pt idx="675">
                  <c:v>-17.000000000000114</c:v>
                </c:pt>
                <c:pt idx="676">
                  <c:v>-16.833333333333442</c:v>
                </c:pt>
                <c:pt idx="677">
                  <c:v>-16.666666666666785</c:v>
                </c:pt>
                <c:pt idx="678">
                  <c:v>-16.500000000000114</c:v>
                </c:pt>
                <c:pt idx="679">
                  <c:v>-16.333333333333442</c:v>
                </c:pt>
                <c:pt idx="680">
                  <c:v>-16.166666666666785</c:v>
                </c:pt>
                <c:pt idx="681">
                  <c:v>-16.000000000000114</c:v>
                </c:pt>
                <c:pt idx="682">
                  <c:v>-15.833333333333442</c:v>
                </c:pt>
                <c:pt idx="683">
                  <c:v>-15.666666666666785</c:v>
                </c:pt>
                <c:pt idx="684">
                  <c:v>-15.500000000000114</c:v>
                </c:pt>
                <c:pt idx="685">
                  <c:v>-15.333333333333442</c:v>
                </c:pt>
                <c:pt idx="686">
                  <c:v>-15.166666666666785</c:v>
                </c:pt>
                <c:pt idx="687">
                  <c:v>-15.000000000000114</c:v>
                </c:pt>
                <c:pt idx="688">
                  <c:v>-14.833333333333442</c:v>
                </c:pt>
                <c:pt idx="689">
                  <c:v>-14.666666666666785</c:v>
                </c:pt>
                <c:pt idx="690">
                  <c:v>-14.500000000000114</c:v>
                </c:pt>
                <c:pt idx="691">
                  <c:v>-14.333333333333442</c:v>
                </c:pt>
                <c:pt idx="692">
                  <c:v>-14.166666666666785</c:v>
                </c:pt>
                <c:pt idx="693">
                  <c:v>-14.000000000000114</c:v>
                </c:pt>
                <c:pt idx="694">
                  <c:v>-13.833333333333442</c:v>
                </c:pt>
                <c:pt idx="695">
                  <c:v>-13.666666666666785</c:v>
                </c:pt>
                <c:pt idx="696">
                  <c:v>-13.500000000000114</c:v>
                </c:pt>
                <c:pt idx="697">
                  <c:v>-13.333333333333442</c:v>
                </c:pt>
                <c:pt idx="698">
                  <c:v>-13.166666666666785</c:v>
                </c:pt>
                <c:pt idx="699">
                  <c:v>-13.000000000000114</c:v>
                </c:pt>
                <c:pt idx="700">
                  <c:v>-12.833333333333442</c:v>
                </c:pt>
                <c:pt idx="701">
                  <c:v>-12.666666666666785</c:v>
                </c:pt>
                <c:pt idx="702">
                  <c:v>-12.500000000000114</c:v>
                </c:pt>
                <c:pt idx="703">
                  <c:v>-12.333333333333442</c:v>
                </c:pt>
                <c:pt idx="704">
                  <c:v>-12.166666666666785</c:v>
                </c:pt>
                <c:pt idx="705">
                  <c:v>-12.000000000000114</c:v>
                </c:pt>
                <c:pt idx="706">
                  <c:v>-11.833333333333442</c:v>
                </c:pt>
                <c:pt idx="707">
                  <c:v>-11.666666666666785</c:v>
                </c:pt>
                <c:pt idx="708">
                  <c:v>-11.500000000000114</c:v>
                </c:pt>
                <c:pt idx="709">
                  <c:v>-11.333333333333442</c:v>
                </c:pt>
                <c:pt idx="710">
                  <c:v>-11.166666666666785</c:v>
                </c:pt>
                <c:pt idx="711">
                  <c:v>-11.000000000000114</c:v>
                </c:pt>
                <c:pt idx="712">
                  <c:v>-10.833333333333442</c:v>
                </c:pt>
                <c:pt idx="713">
                  <c:v>-10.666666666666785</c:v>
                </c:pt>
                <c:pt idx="714">
                  <c:v>-10.500000000000114</c:v>
                </c:pt>
                <c:pt idx="715">
                  <c:v>-10.333333333333442</c:v>
                </c:pt>
                <c:pt idx="716">
                  <c:v>-10.166666666666785</c:v>
                </c:pt>
                <c:pt idx="717">
                  <c:v>-10.000000000000114</c:v>
                </c:pt>
                <c:pt idx="718">
                  <c:v>-9.8333333333334423</c:v>
                </c:pt>
                <c:pt idx="719">
                  <c:v>-9.6666666666667851</c:v>
                </c:pt>
                <c:pt idx="720">
                  <c:v>-9.5000000000001137</c:v>
                </c:pt>
                <c:pt idx="721">
                  <c:v>-9.3333333333334423</c:v>
                </c:pt>
                <c:pt idx="722">
                  <c:v>-9.1666666666667851</c:v>
                </c:pt>
                <c:pt idx="723">
                  <c:v>-9.0000000000001137</c:v>
                </c:pt>
                <c:pt idx="724">
                  <c:v>-8.8333333333334423</c:v>
                </c:pt>
                <c:pt idx="725">
                  <c:v>-8.6666666666667851</c:v>
                </c:pt>
                <c:pt idx="726">
                  <c:v>-8.5000000000001137</c:v>
                </c:pt>
                <c:pt idx="727">
                  <c:v>-8.3333333333334423</c:v>
                </c:pt>
                <c:pt idx="728">
                  <c:v>-8.1666666666667851</c:v>
                </c:pt>
                <c:pt idx="729">
                  <c:v>-8.0000000000001137</c:v>
                </c:pt>
                <c:pt idx="730">
                  <c:v>-7.8333333333334423</c:v>
                </c:pt>
                <c:pt idx="731">
                  <c:v>-7.6666666666667851</c:v>
                </c:pt>
                <c:pt idx="732">
                  <c:v>-7.5000000000001137</c:v>
                </c:pt>
                <c:pt idx="733">
                  <c:v>-7.3333333333334423</c:v>
                </c:pt>
                <c:pt idx="734">
                  <c:v>-7.1666666666667851</c:v>
                </c:pt>
                <c:pt idx="735">
                  <c:v>-7.0000000000001137</c:v>
                </c:pt>
                <c:pt idx="736">
                  <c:v>-6.8333333333334423</c:v>
                </c:pt>
                <c:pt idx="737">
                  <c:v>-6.6666666666667851</c:v>
                </c:pt>
                <c:pt idx="738">
                  <c:v>-6.5000000000001137</c:v>
                </c:pt>
                <c:pt idx="739">
                  <c:v>-6.3333333333334423</c:v>
                </c:pt>
                <c:pt idx="740">
                  <c:v>-6.1666666666667851</c:v>
                </c:pt>
                <c:pt idx="741">
                  <c:v>-6.0000000000001137</c:v>
                </c:pt>
                <c:pt idx="742">
                  <c:v>-5.8333333333334423</c:v>
                </c:pt>
                <c:pt idx="743">
                  <c:v>-5.6666666666667851</c:v>
                </c:pt>
                <c:pt idx="744">
                  <c:v>-5.5000000000001137</c:v>
                </c:pt>
                <c:pt idx="745">
                  <c:v>-5.3333333333334423</c:v>
                </c:pt>
                <c:pt idx="746">
                  <c:v>-5.1666666666667851</c:v>
                </c:pt>
                <c:pt idx="747">
                  <c:v>-5.0000000000001137</c:v>
                </c:pt>
                <c:pt idx="748">
                  <c:v>-4.8333333333334423</c:v>
                </c:pt>
                <c:pt idx="749">
                  <c:v>-4.6666666666667851</c:v>
                </c:pt>
                <c:pt idx="750">
                  <c:v>-4.5000000000001137</c:v>
                </c:pt>
                <c:pt idx="751">
                  <c:v>-4.3333333333334423</c:v>
                </c:pt>
                <c:pt idx="752">
                  <c:v>-4.1666666666667851</c:v>
                </c:pt>
                <c:pt idx="753">
                  <c:v>-4.0000000000001137</c:v>
                </c:pt>
                <c:pt idx="754">
                  <c:v>-3.8333333333334423</c:v>
                </c:pt>
                <c:pt idx="755">
                  <c:v>-3.6666666666667851</c:v>
                </c:pt>
                <c:pt idx="756">
                  <c:v>-3.5000000000001137</c:v>
                </c:pt>
                <c:pt idx="757">
                  <c:v>-3.3333333333334423</c:v>
                </c:pt>
                <c:pt idx="758">
                  <c:v>-3.1666666666667851</c:v>
                </c:pt>
                <c:pt idx="759">
                  <c:v>-3.0000000000001137</c:v>
                </c:pt>
                <c:pt idx="760">
                  <c:v>-2.8333333333334423</c:v>
                </c:pt>
                <c:pt idx="761">
                  <c:v>-2.6666666666667851</c:v>
                </c:pt>
                <c:pt idx="762">
                  <c:v>-2.5000000000001137</c:v>
                </c:pt>
                <c:pt idx="763">
                  <c:v>-2.3333333333334423</c:v>
                </c:pt>
                <c:pt idx="764">
                  <c:v>-2.1666666666667851</c:v>
                </c:pt>
                <c:pt idx="765">
                  <c:v>-2.0000000000001137</c:v>
                </c:pt>
                <c:pt idx="766">
                  <c:v>-1.8333333333334423</c:v>
                </c:pt>
                <c:pt idx="767">
                  <c:v>-1.6666666666667851</c:v>
                </c:pt>
                <c:pt idx="768">
                  <c:v>-1.5000000000001137</c:v>
                </c:pt>
                <c:pt idx="769">
                  <c:v>-1.3333333333334423</c:v>
                </c:pt>
                <c:pt idx="770">
                  <c:v>-1.1666666666667851</c:v>
                </c:pt>
                <c:pt idx="771">
                  <c:v>-1.0000000000001137</c:v>
                </c:pt>
                <c:pt idx="772">
                  <c:v>-0.83333333333344228</c:v>
                </c:pt>
                <c:pt idx="773">
                  <c:v>-0.66666666666678509</c:v>
                </c:pt>
                <c:pt idx="774">
                  <c:v>-0.50000000000011369</c:v>
                </c:pt>
                <c:pt idx="775">
                  <c:v>-0.33333333333344228</c:v>
                </c:pt>
                <c:pt idx="776">
                  <c:v>-0.16666666666678509</c:v>
                </c:pt>
                <c:pt idx="777">
                  <c:v>-1.1368683772161603E-13</c:v>
                </c:pt>
                <c:pt idx="778">
                  <c:v>0.16666666666655772</c:v>
                </c:pt>
                <c:pt idx="779">
                  <c:v>0.33333333333321491</c:v>
                </c:pt>
                <c:pt idx="780">
                  <c:v>0.49999999999988631</c:v>
                </c:pt>
                <c:pt idx="781">
                  <c:v>0.66666666666655772</c:v>
                </c:pt>
                <c:pt idx="782">
                  <c:v>0.83333333333321491</c:v>
                </c:pt>
                <c:pt idx="783">
                  <c:v>0.99999999999988631</c:v>
                </c:pt>
                <c:pt idx="784">
                  <c:v>1.1666666666665577</c:v>
                </c:pt>
                <c:pt idx="785">
                  <c:v>1.3333333333332149</c:v>
                </c:pt>
                <c:pt idx="786">
                  <c:v>1.4999999999998863</c:v>
                </c:pt>
                <c:pt idx="787">
                  <c:v>1.6666666666665577</c:v>
                </c:pt>
                <c:pt idx="788">
                  <c:v>1.8333333333332149</c:v>
                </c:pt>
                <c:pt idx="789">
                  <c:v>1.9999999999998863</c:v>
                </c:pt>
                <c:pt idx="790">
                  <c:v>2.1666666666665577</c:v>
                </c:pt>
                <c:pt idx="791">
                  <c:v>2.3333333333332149</c:v>
                </c:pt>
                <c:pt idx="792">
                  <c:v>2.4999999999998863</c:v>
                </c:pt>
                <c:pt idx="793">
                  <c:v>2.6666666666665577</c:v>
                </c:pt>
                <c:pt idx="794">
                  <c:v>2.8333333333332149</c:v>
                </c:pt>
                <c:pt idx="795">
                  <c:v>2.9999999999998863</c:v>
                </c:pt>
                <c:pt idx="796">
                  <c:v>3.1666666666665577</c:v>
                </c:pt>
                <c:pt idx="797">
                  <c:v>3.3333333333332149</c:v>
                </c:pt>
                <c:pt idx="798">
                  <c:v>3.4999999999998863</c:v>
                </c:pt>
                <c:pt idx="799">
                  <c:v>3.6666666666665577</c:v>
                </c:pt>
                <c:pt idx="800">
                  <c:v>3.8333333333332149</c:v>
                </c:pt>
                <c:pt idx="801">
                  <c:v>3.9999999999998863</c:v>
                </c:pt>
                <c:pt idx="802">
                  <c:v>4.1666666666665577</c:v>
                </c:pt>
                <c:pt idx="803">
                  <c:v>4.3333333333332149</c:v>
                </c:pt>
                <c:pt idx="804">
                  <c:v>4.4999999999998863</c:v>
                </c:pt>
                <c:pt idx="805">
                  <c:v>4.6666666666665577</c:v>
                </c:pt>
                <c:pt idx="806">
                  <c:v>4.8333333333332149</c:v>
                </c:pt>
                <c:pt idx="807">
                  <c:v>4.9999999999998863</c:v>
                </c:pt>
                <c:pt idx="808">
                  <c:v>5.1666666666665577</c:v>
                </c:pt>
                <c:pt idx="809">
                  <c:v>5.3333333333332149</c:v>
                </c:pt>
                <c:pt idx="810">
                  <c:v>5.4999999999998863</c:v>
                </c:pt>
                <c:pt idx="811">
                  <c:v>5.6666666666665577</c:v>
                </c:pt>
                <c:pt idx="812">
                  <c:v>5.8333333333332149</c:v>
                </c:pt>
                <c:pt idx="813">
                  <c:v>5.9999999999998863</c:v>
                </c:pt>
                <c:pt idx="814">
                  <c:v>6.1666666666665577</c:v>
                </c:pt>
                <c:pt idx="815">
                  <c:v>6.3333333333332149</c:v>
                </c:pt>
                <c:pt idx="816">
                  <c:v>6.4999999999998863</c:v>
                </c:pt>
                <c:pt idx="817">
                  <c:v>6.6666666666665577</c:v>
                </c:pt>
                <c:pt idx="818">
                  <c:v>6.8333333333332149</c:v>
                </c:pt>
                <c:pt idx="819">
                  <c:v>6.9999999999998863</c:v>
                </c:pt>
                <c:pt idx="820">
                  <c:v>7.1666666666665577</c:v>
                </c:pt>
                <c:pt idx="821">
                  <c:v>7.3333333333332149</c:v>
                </c:pt>
                <c:pt idx="822">
                  <c:v>7.4999999999998863</c:v>
                </c:pt>
                <c:pt idx="823">
                  <c:v>7.6666666666665577</c:v>
                </c:pt>
                <c:pt idx="824">
                  <c:v>7.8333333333332149</c:v>
                </c:pt>
                <c:pt idx="825">
                  <c:v>7.9999999999998863</c:v>
                </c:pt>
                <c:pt idx="826">
                  <c:v>8.1666666666665577</c:v>
                </c:pt>
                <c:pt idx="827">
                  <c:v>8.3333333333332149</c:v>
                </c:pt>
                <c:pt idx="828">
                  <c:v>8.4999999999998863</c:v>
                </c:pt>
                <c:pt idx="829">
                  <c:v>8.6666666666665577</c:v>
                </c:pt>
                <c:pt idx="830">
                  <c:v>8.8333333333332149</c:v>
                </c:pt>
                <c:pt idx="831">
                  <c:v>8.9999999999998863</c:v>
                </c:pt>
                <c:pt idx="832">
                  <c:v>9.1666666666665577</c:v>
                </c:pt>
                <c:pt idx="833">
                  <c:v>9.3333333333332149</c:v>
                </c:pt>
                <c:pt idx="834">
                  <c:v>9.4999999999998863</c:v>
                </c:pt>
                <c:pt idx="835">
                  <c:v>9.6666666666665577</c:v>
                </c:pt>
                <c:pt idx="836">
                  <c:v>9.8333333333332149</c:v>
                </c:pt>
                <c:pt idx="837">
                  <c:v>9.9999999999998863</c:v>
                </c:pt>
                <c:pt idx="838">
                  <c:v>10.166666666666558</c:v>
                </c:pt>
                <c:pt idx="839">
                  <c:v>10.333333333333215</c:v>
                </c:pt>
                <c:pt idx="840">
                  <c:v>10.499999999999886</c:v>
                </c:pt>
                <c:pt idx="841">
                  <c:v>10.666666666666558</c:v>
                </c:pt>
                <c:pt idx="842">
                  <c:v>10.833333333333215</c:v>
                </c:pt>
                <c:pt idx="843">
                  <c:v>10.999999999999886</c:v>
                </c:pt>
                <c:pt idx="844">
                  <c:v>11.166666666666558</c:v>
                </c:pt>
                <c:pt idx="845">
                  <c:v>11.333333333333215</c:v>
                </c:pt>
                <c:pt idx="846">
                  <c:v>11.499999999999886</c:v>
                </c:pt>
                <c:pt idx="847">
                  <c:v>11.666666666666558</c:v>
                </c:pt>
                <c:pt idx="848">
                  <c:v>11.833333333333215</c:v>
                </c:pt>
                <c:pt idx="849">
                  <c:v>11.999999999999886</c:v>
                </c:pt>
                <c:pt idx="850">
                  <c:v>12.166666666666558</c:v>
                </c:pt>
                <c:pt idx="851">
                  <c:v>12.333333333333215</c:v>
                </c:pt>
                <c:pt idx="852">
                  <c:v>12.499999999999886</c:v>
                </c:pt>
                <c:pt idx="853">
                  <c:v>12.666666666666558</c:v>
                </c:pt>
                <c:pt idx="854">
                  <c:v>12.833333333333215</c:v>
                </c:pt>
                <c:pt idx="855">
                  <c:v>12.999999999999886</c:v>
                </c:pt>
                <c:pt idx="856">
                  <c:v>13.166666666666558</c:v>
                </c:pt>
                <c:pt idx="857">
                  <c:v>13.333333333333215</c:v>
                </c:pt>
                <c:pt idx="858">
                  <c:v>13.499999999999886</c:v>
                </c:pt>
                <c:pt idx="859">
                  <c:v>13.666666666666558</c:v>
                </c:pt>
                <c:pt idx="860">
                  <c:v>13.833333333333215</c:v>
                </c:pt>
                <c:pt idx="861">
                  <c:v>13.999999999999886</c:v>
                </c:pt>
                <c:pt idx="862">
                  <c:v>14.166666666666558</c:v>
                </c:pt>
                <c:pt idx="863">
                  <c:v>14.333333333333215</c:v>
                </c:pt>
                <c:pt idx="864">
                  <c:v>14.499999999999886</c:v>
                </c:pt>
                <c:pt idx="865">
                  <c:v>14.666666666666558</c:v>
                </c:pt>
                <c:pt idx="866">
                  <c:v>14.833333333333215</c:v>
                </c:pt>
                <c:pt idx="867">
                  <c:v>14.999999999999886</c:v>
                </c:pt>
                <c:pt idx="868">
                  <c:v>15.166666666666558</c:v>
                </c:pt>
                <c:pt idx="869">
                  <c:v>15.333333333333215</c:v>
                </c:pt>
                <c:pt idx="870">
                  <c:v>15.499999999999886</c:v>
                </c:pt>
                <c:pt idx="871">
                  <c:v>15.666666666666558</c:v>
                </c:pt>
                <c:pt idx="872">
                  <c:v>15.833333333333215</c:v>
                </c:pt>
                <c:pt idx="873">
                  <c:v>15.999999999999886</c:v>
                </c:pt>
                <c:pt idx="874">
                  <c:v>16.166666666666558</c:v>
                </c:pt>
                <c:pt idx="875">
                  <c:v>16.333333333333215</c:v>
                </c:pt>
                <c:pt idx="876">
                  <c:v>16.499999999999886</c:v>
                </c:pt>
                <c:pt idx="877">
                  <c:v>16.666666666666558</c:v>
                </c:pt>
                <c:pt idx="878">
                  <c:v>16.833333333333215</c:v>
                </c:pt>
                <c:pt idx="879">
                  <c:v>16.999999999999886</c:v>
                </c:pt>
                <c:pt idx="880">
                  <c:v>17.166666666666558</c:v>
                </c:pt>
                <c:pt idx="881">
                  <c:v>17.333333333333215</c:v>
                </c:pt>
                <c:pt idx="882">
                  <c:v>17.499999999999886</c:v>
                </c:pt>
                <c:pt idx="883">
                  <c:v>17.666666666666558</c:v>
                </c:pt>
                <c:pt idx="884">
                  <c:v>17.833333333333215</c:v>
                </c:pt>
                <c:pt idx="885">
                  <c:v>17.999999999999886</c:v>
                </c:pt>
                <c:pt idx="886">
                  <c:v>18.166666666666558</c:v>
                </c:pt>
                <c:pt idx="887">
                  <c:v>18.333333333333215</c:v>
                </c:pt>
                <c:pt idx="888">
                  <c:v>18.499999999999886</c:v>
                </c:pt>
                <c:pt idx="889">
                  <c:v>18.666666666666558</c:v>
                </c:pt>
                <c:pt idx="890">
                  <c:v>18.833333333333215</c:v>
                </c:pt>
                <c:pt idx="891">
                  <c:v>18.999999999999886</c:v>
                </c:pt>
                <c:pt idx="892">
                  <c:v>19.166666666666558</c:v>
                </c:pt>
                <c:pt idx="893">
                  <c:v>19.333333333333215</c:v>
                </c:pt>
                <c:pt idx="894">
                  <c:v>19.499999999999886</c:v>
                </c:pt>
                <c:pt idx="895">
                  <c:v>19.666666666666558</c:v>
                </c:pt>
                <c:pt idx="896">
                  <c:v>19.833333333333215</c:v>
                </c:pt>
                <c:pt idx="897">
                  <c:v>19.999999999999886</c:v>
                </c:pt>
                <c:pt idx="898">
                  <c:v>20.166666666666558</c:v>
                </c:pt>
                <c:pt idx="899">
                  <c:v>20.333333333333215</c:v>
                </c:pt>
                <c:pt idx="900">
                  <c:v>20.499999999999886</c:v>
                </c:pt>
                <c:pt idx="901">
                  <c:v>20.666666666666558</c:v>
                </c:pt>
                <c:pt idx="902">
                  <c:v>20.833333333333215</c:v>
                </c:pt>
                <c:pt idx="903">
                  <c:v>20.999999999999886</c:v>
                </c:pt>
                <c:pt idx="904">
                  <c:v>21.166666666666558</c:v>
                </c:pt>
                <c:pt idx="905">
                  <c:v>21.333333333333215</c:v>
                </c:pt>
                <c:pt idx="906">
                  <c:v>21.499999999999886</c:v>
                </c:pt>
                <c:pt idx="907">
                  <c:v>21.666666666666558</c:v>
                </c:pt>
                <c:pt idx="908">
                  <c:v>21.833333333333215</c:v>
                </c:pt>
                <c:pt idx="909">
                  <c:v>21.999999999999886</c:v>
                </c:pt>
                <c:pt idx="910">
                  <c:v>22.166666666666558</c:v>
                </c:pt>
                <c:pt idx="911">
                  <c:v>22.333333333333215</c:v>
                </c:pt>
                <c:pt idx="912">
                  <c:v>22.499999999999886</c:v>
                </c:pt>
                <c:pt idx="913">
                  <c:v>22.666666666666558</c:v>
                </c:pt>
                <c:pt idx="914">
                  <c:v>22.833333333333215</c:v>
                </c:pt>
                <c:pt idx="915">
                  <c:v>22.999999999999886</c:v>
                </c:pt>
                <c:pt idx="916">
                  <c:v>23.166666666666544</c:v>
                </c:pt>
                <c:pt idx="917">
                  <c:v>23.333333333333229</c:v>
                </c:pt>
                <c:pt idx="918">
                  <c:v>23.499999999999886</c:v>
                </c:pt>
                <c:pt idx="919">
                  <c:v>23.666666666666544</c:v>
                </c:pt>
                <c:pt idx="920">
                  <c:v>23.833333333333229</c:v>
                </c:pt>
                <c:pt idx="921">
                  <c:v>23.999999999999886</c:v>
                </c:pt>
                <c:pt idx="922">
                  <c:v>24.166666666666544</c:v>
                </c:pt>
                <c:pt idx="923">
                  <c:v>24.333333333333229</c:v>
                </c:pt>
                <c:pt idx="924">
                  <c:v>24.499999999999886</c:v>
                </c:pt>
                <c:pt idx="925">
                  <c:v>24.666666666666544</c:v>
                </c:pt>
                <c:pt idx="926">
                  <c:v>24.833333333333229</c:v>
                </c:pt>
                <c:pt idx="927">
                  <c:v>24.999999999999886</c:v>
                </c:pt>
                <c:pt idx="928">
                  <c:v>25.166666666666544</c:v>
                </c:pt>
                <c:pt idx="929">
                  <c:v>25.333333333333229</c:v>
                </c:pt>
                <c:pt idx="930">
                  <c:v>25.499999999999886</c:v>
                </c:pt>
                <c:pt idx="931">
                  <c:v>25.666666666666544</c:v>
                </c:pt>
                <c:pt idx="932">
                  <c:v>25.833333333333229</c:v>
                </c:pt>
                <c:pt idx="933">
                  <c:v>25.999999999999886</c:v>
                </c:pt>
                <c:pt idx="934">
                  <c:v>26.166666666666544</c:v>
                </c:pt>
                <c:pt idx="935">
                  <c:v>26.333333333333229</c:v>
                </c:pt>
                <c:pt idx="936">
                  <c:v>26.499999999999886</c:v>
                </c:pt>
                <c:pt idx="937">
                  <c:v>26.666666666666544</c:v>
                </c:pt>
                <c:pt idx="938">
                  <c:v>26.833333333333229</c:v>
                </c:pt>
                <c:pt idx="939">
                  <c:v>26.999999999999886</c:v>
                </c:pt>
                <c:pt idx="940">
                  <c:v>27.166666666666544</c:v>
                </c:pt>
                <c:pt idx="941">
                  <c:v>27.333333333333229</c:v>
                </c:pt>
                <c:pt idx="942">
                  <c:v>27.499999999999886</c:v>
                </c:pt>
                <c:pt idx="943">
                  <c:v>27.666666666666544</c:v>
                </c:pt>
                <c:pt idx="944">
                  <c:v>27.833333333333229</c:v>
                </c:pt>
                <c:pt idx="945">
                  <c:v>27.999999999999886</c:v>
                </c:pt>
                <c:pt idx="946">
                  <c:v>28.166666666666544</c:v>
                </c:pt>
                <c:pt idx="947">
                  <c:v>28.333333333333229</c:v>
                </c:pt>
                <c:pt idx="948">
                  <c:v>28.499999999999886</c:v>
                </c:pt>
                <c:pt idx="949">
                  <c:v>28.666666666666544</c:v>
                </c:pt>
                <c:pt idx="950">
                  <c:v>28.833333333333229</c:v>
                </c:pt>
                <c:pt idx="951">
                  <c:v>28.999999999999886</c:v>
                </c:pt>
                <c:pt idx="952">
                  <c:v>29.166666666666544</c:v>
                </c:pt>
                <c:pt idx="953">
                  <c:v>29.333333333333229</c:v>
                </c:pt>
                <c:pt idx="954">
                  <c:v>29.499999999999886</c:v>
                </c:pt>
                <c:pt idx="955">
                  <c:v>29.666666666666544</c:v>
                </c:pt>
                <c:pt idx="956">
                  <c:v>29.833333333333229</c:v>
                </c:pt>
                <c:pt idx="957">
                  <c:v>29.999999999999886</c:v>
                </c:pt>
                <c:pt idx="958">
                  <c:v>30.166666666666544</c:v>
                </c:pt>
                <c:pt idx="959">
                  <c:v>30.333333333333229</c:v>
                </c:pt>
                <c:pt idx="960">
                  <c:v>30.499999999999886</c:v>
                </c:pt>
                <c:pt idx="961">
                  <c:v>30.666666666666544</c:v>
                </c:pt>
                <c:pt idx="962">
                  <c:v>30.833333333333229</c:v>
                </c:pt>
                <c:pt idx="963">
                  <c:v>30.999999999999886</c:v>
                </c:pt>
                <c:pt idx="964">
                  <c:v>31.166666666666544</c:v>
                </c:pt>
                <c:pt idx="965">
                  <c:v>31.333333333333229</c:v>
                </c:pt>
                <c:pt idx="966">
                  <c:v>31.499999999999886</c:v>
                </c:pt>
                <c:pt idx="967">
                  <c:v>31.666666666666544</c:v>
                </c:pt>
                <c:pt idx="968">
                  <c:v>31.833333333333229</c:v>
                </c:pt>
                <c:pt idx="969">
                  <c:v>31.999999999999886</c:v>
                </c:pt>
                <c:pt idx="970">
                  <c:v>32.166666666666544</c:v>
                </c:pt>
                <c:pt idx="971">
                  <c:v>32.333333333333229</c:v>
                </c:pt>
                <c:pt idx="972">
                  <c:v>32.499999999999886</c:v>
                </c:pt>
                <c:pt idx="973">
                  <c:v>32.666666666666544</c:v>
                </c:pt>
                <c:pt idx="974">
                  <c:v>32.833333333333229</c:v>
                </c:pt>
                <c:pt idx="975">
                  <c:v>32.999999999999886</c:v>
                </c:pt>
                <c:pt idx="976">
                  <c:v>33.166666666666544</c:v>
                </c:pt>
                <c:pt idx="977">
                  <c:v>33.333333333333229</c:v>
                </c:pt>
                <c:pt idx="978">
                  <c:v>33.499999999999886</c:v>
                </c:pt>
                <c:pt idx="979">
                  <c:v>33.666666666666544</c:v>
                </c:pt>
                <c:pt idx="980">
                  <c:v>33.833333333333229</c:v>
                </c:pt>
                <c:pt idx="981">
                  <c:v>33.999999999999886</c:v>
                </c:pt>
                <c:pt idx="982">
                  <c:v>34.166666666666544</c:v>
                </c:pt>
                <c:pt idx="983">
                  <c:v>34.333333333333229</c:v>
                </c:pt>
                <c:pt idx="984">
                  <c:v>34.499999999999886</c:v>
                </c:pt>
                <c:pt idx="985">
                  <c:v>34.666666666666544</c:v>
                </c:pt>
                <c:pt idx="986">
                  <c:v>34.836666666666559</c:v>
                </c:pt>
                <c:pt idx="987">
                  <c:v>34.999999999999886</c:v>
                </c:pt>
                <c:pt idx="988">
                  <c:v>35.166666666666544</c:v>
                </c:pt>
                <c:pt idx="989">
                  <c:v>35.333333333333229</c:v>
                </c:pt>
                <c:pt idx="990">
                  <c:v>35.499999999999886</c:v>
                </c:pt>
                <c:pt idx="991">
                  <c:v>35.666666666666544</c:v>
                </c:pt>
                <c:pt idx="992">
                  <c:v>35.833333333333229</c:v>
                </c:pt>
                <c:pt idx="993">
                  <c:v>35.999999999999886</c:v>
                </c:pt>
                <c:pt idx="994">
                  <c:v>36.166666666666544</c:v>
                </c:pt>
                <c:pt idx="995">
                  <c:v>36.333333333333229</c:v>
                </c:pt>
                <c:pt idx="996">
                  <c:v>36.499999999999886</c:v>
                </c:pt>
                <c:pt idx="997">
                  <c:v>36.666666666666544</c:v>
                </c:pt>
                <c:pt idx="998">
                  <c:v>36.833333333333229</c:v>
                </c:pt>
                <c:pt idx="999">
                  <c:v>36.999999999999886</c:v>
                </c:pt>
                <c:pt idx="1000">
                  <c:v>37.166666666666544</c:v>
                </c:pt>
                <c:pt idx="1001">
                  <c:v>37.333333333333229</c:v>
                </c:pt>
                <c:pt idx="1002">
                  <c:v>37.499999999999886</c:v>
                </c:pt>
                <c:pt idx="1003">
                  <c:v>37.666666666666544</c:v>
                </c:pt>
                <c:pt idx="1004">
                  <c:v>37.833333333333229</c:v>
                </c:pt>
                <c:pt idx="1005">
                  <c:v>37.999999999999886</c:v>
                </c:pt>
                <c:pt idx="1006">
                  <c:v>38.166666666666544</c:v>
                </c:pt>
                <c:pt idx="1007">
                  <c:v>38.333333333333229</c:v>
                </c:pt>
                <c:pt idx="1008">
                  <c:v>38.499999999999886</c:v>
                </c:pt>
                <c:pt idx="1009">
                  <c:v>38.666666666666544</c:v>
                </c:pt>
                <c:pt idx="1010">
                  <c:v>38.833333333333229</c:v>
                </c:pt>
                <c:pt idx="1011">
                  <c:v>38.999999999999886</c:v>
                </c:pt>
                <c:pt idx="1012">
                  <c:v>39.166666666666544</c:v>
                </c:pt>
                <c:pt idx="1013">
                  <c:v>39.333333333333229</c:v>
                </c:pt>
                <c:pt idx="1014">
                  <c:v>39.499999999999886</c:v>
                </c:pt>
                <c:pt idx="1015">
                  <c:v>39.666666666666544</c:v>
                </c:pt>
                <c:pt idx="1016">
                  <c:v>39.833333333333229</c:v>
                </c:pt>
                <c:pt idx="1017">
                  <c:v>39.999999999999886</c:v>
                </c:pt>
                <c:pt idx="1018">
                  <c:v>40.166666666666544</c:v>
                </c:pt>
                <c:pt idx="1019">
                  <c:v>40.333333333333229</c:v>
                </c:pt>
                <c:pt idx="1020">
                  <c:v>40.499999999999886</c:v>
                </c:pt>
                <c:pt idx="1021">
                  <c:v>40.666666666666544</c:v>
                </c:pt>
                <c:pt idx="1022">
                  <c:v>40.833333333333229</c:v>
                </c:pt>
                <c:pt idx="1023">
                  <c:v>40.999999999999886</c:v>
                </c:pt>
                <c:pt idx="1024">
                  <c:v>41.166666666666544</c:v>
                </c:pt>
                <c:pt idx="1025">
                  <c:v>41.333333333333229</c:v>
                </c:pt>
                <c:pt idx="1026">
                  <c:v>41.499999999999886</c:v>
                </c:pt>
                <c:pt idx="1027">
                  <c:v>41.666666666666544</c:v>
                </c:pt>
                <c:pt idx="1028">
                  <c:v>41.833333333333229</c:v>
                </c:pt>
                <c:pt idx="1029">
                  <c:v>41.999999999999886</c:v>
                </c:pt>
                <c:pt idx="1030">
                  <c:v>42.166666666666544</c:v>
                </c:pt>
                <c:pt idx="1031">
                  <c:v>42.333333333333229</c:v>
                </c:pt>
                <c:pt idx="1032">
                  <c:v>42.499999999999886</c:v>
                </c:pt>
                <c:pt idx="1033">
                  <c:v>42.666666666666544</c:v>
                </c:pt>
                <c:pt idx="1034">
                  <c:v>42.833333333333229</c:v>
                </c:pt>
                <c:pt idx="1035">
                  <c:v>42.999999999999886</c:v>
                </c:pt>
                <c:pt idx="1036">
                  <c:v>43.166666666666544</c:v>
                </c:pt>
                <c:pt idx="1037">
                  <c:v>43.333333333333229</c:v>
                </c:pt>
                <c:pt idx="1038">
                  <c:v>43.499999999999886</c:v>
                </c:pt>
                <c:pt idx="1039">
                  <c:v>43.666666666666544</c:v>
                </c:pt>
                <c:pt idx="1040">
                  <c:v>43.833333333333229</c:v>
                </c:pt>
                <c:pt idx="1041">
                  <c:v>43.999999999999886</c:v>
                </c:pt>
                <c:pt idx="1042">
                  <c:v>44.166666666666544</c:v>
                </c:pt>
                <c:pt idx="1043">
                  <c:v>44.333333333333229</c:v>
                </c:pt>
                <c:pt idx="1044">
                  <c:v>44.499999999999886</c:v>
                </c:pt>
                <c:pt idx="1045">
                  <c:v>44.666666666666544</c:v>
                </c:pt>
                <c:pt idx="1046">
                  <c:v>44.833333333333229</c:v>
                </c:pt>
                <c:pt idx="1047">
                  <c:v>44.999999999999886</c:v>
                </c:pt>
                <c:pt idx="1048">
                  <c:v>45.166666666666544</c:v>
                </c:pt>
                <c:pt idx="1049">
                  <c:v>45.333333333333229</c:v>
                </c:pt>
                <c:pt idx="1050">
                  <c:v>45.499999999999886</c:v>
                </c:pt>
                <c:pt idx="1051">
                  <c:v>45.666666666666544</c:v>
                </c:pt>
                <c:pt idx="1052">
                  <c:v>45.833333333333229</c:v>
                </c:pt>
                <c:pt idx="1053">
                  <c:v>45.999999999999886</c:v>
                </c:pt>
                <c:pt idx="1054">
                  <c:v>46.166666666666544</c:v>
                </c:pt>
                <c:pt idx="1055">
                  <c:v>46.333333333333229</c:v>
                </c:pt>
                <c:pt idx="1056">
                  <c:v>46.499999999999886</c:v>
                </c:pt>
                <c:pt idx="1057">
                  <c:v>46.666666666666544</c:v>
                </c:pt>
                <c:pt idx="1058">
                  <c:v>46.833333333333229</c:v>
                </c:pt>
                <c:pt idx="1059">
                  <c:v>46.999999999999886</c:v>
                </c:pt>
                <c:pt idx="1060">
                  <c:v>47.166666666666544</c:v>
                </c:pt>
                <c:pt idx="1061">
                  <c:v>47.333333333333229</c:v>
                </c:pt>
                <c:pt idx="1062">
                  <c:v>47.499999999999886</c:v>
                </c:pt>
                <c:pt idx="1063">
                  <c:v>47.666666666666544</c:v>
                </c:pt>
                <c:pt idx="1064">
                  <c:v>47.833333333333229</c:v>
                </c:pt>
                <c:pt idx="1065">
                  <c:v>47.999999999999886</c:v>
                </c:pt>
                <c:pt idx="1066">
                  <c:v>48.166666666666544</c:v>
                </c:pt>
                <c:pt idx="1067">
                  <c:v>48.333333333333229</c:v>
                </c:pt>
                <c:pt idx="1068">
                  <c:v>48.499999999999886</c:v>
                </c:pt>
                <c:pt idx="1069">
                  <c:v>48.666666666666544</c:v>
                </c:pt>
                <c:pt idx="1070">
                  <c:v>48.833333333333229</c:v>
                </c:pt>
                <c:pt idx="1071">
                  <c:v>48.999999999999886</c:v>
                </c:pt>
                <c:pt idx="1072">
                  <c:v>49.166666666666544</c:v>
                </c:pt>
                <c:pt idx="1073">
                  <c:v>49.333333333333229</c:v>
                </c:pt>
                <c:pt idx="1074">
                  <c:v>49.499999999999886</c:v>
                </c:pt>
                <c:pt idx="1075">
                  <c:v>49.666666666666544</c:v>
                </c:pt>
                <c:pt idx="1076">
                  <c:v>49.833333333333229</c:v>
                </c:pt>
                <c:pt idx="1077">
                  <c:v>49.999999999999886</c:v>
                </c:pt>
                <c:pt idx="1078">
                  <c:v>50.166666666666544</c:v>
                </c:pt>
                <c:pt idx="1079">
                  <c:v>50.333333333333229</c:v>
                </c:pt>
                <c:pt idx="1080">
                  <c:v>50.499999999999886</c:v>
                </c:pt>
                <c:pt idx="1081">
                  <c:v>50.666666666666544</c:v>
                </c:pt>
                <c:pt idx="1082">
                  <c:v>50.836666666666559</c:v>
                </c:pt>
                <c:pt idx="1083">
                  <c:v>50.999999999999886</c:v>
                </c:pt>
                <c:pt idx="1084">
                  <c:v>51.166666666666544</c:v>
                </c:pt>
                <c:pt idx="1085">
                  <c:v>51.333333333333229</c:v>
                </c:pt>
                <c:pt idx="1086">
                  <c:v>51.499999999999886</c:v>
                </c:pt>
                <c:pt idx="1087">
                  <c:v>51.666666666666544</c:v>
                </c:pt>
                <c:pt idx="1088">
                  <c:v>51.833333333333229</c:v>
                </c:pt>
                <c:pt idx="1089">
                  <c:v>51.999999999999886</c:v>
                </c:pt>
                <c:pt idx="1090">
                  <c:v>52.166666666666544</c:v>
                </c:pt>
                <c:pt idx="1091">
                  <c:v>52.333333333333229</c:v>
                </c:pt>
                <c:pt idx="1092">
                  <c:v>52.499999999999886</c:v>
                </c:pt>
                <c:pt idx="1093">
                  <c:v>52.666666666666544</c:v>
                </c:pt>
                <c:pt idx="1094">
                  <c:v>52.833333333333229</c:v>
                </c:pt>
                <c:pt idx="1095">
                  <c:v>52.999999999999886</c:v>
                </c:pt>
                <c:pt idx="1096">
                  <c:v>53.166666666666544</c:v>
                </c:pt>
                <c:pt idx="1097">
                  <c:v>53.333333333333229</c:v>
                </c:pt>
                <c:pt idx="1098">
                  <c:v>53.499999999999886</c:v>
                </c:pt>
                <c:pt idx="1099">
                  <c:v>53.666666666666544</c:v>
                </c:pt>
                <c:pt idx="1100">
                  <c:v>53.833333333333229</c:v>
                </c:pt>
                <c:pt idx="1101">
                  <c:v>53.999999999999886</c:v>
                </c:pt>
                <c:pt idx="1102">
                  <c:v>54.166666666666544</c:v>
                </c:pt>
                <c:pt idx="1103">
                  <c:v>54.333333333333229</c:v>
                </c:pt>
                <c:pt idx="1104">
                  <c:v>54.499999999999886</c:v>
                </c:pt>
                <c:pt idx="1105">
                  <c:v>54.666666666666544</c:v>
                </c:pt>
                <c:pt idx="1106">
                  <c:v>54.833333333333229</c:v>
                </c:pt>
                <c:pt idx="1107">
                  <c:v>54.999999999999886</c:v>
                </c:pt>
                <c:pt idx="1108">
                  <c:v>55.166666666666544</c:v>
                </c:pt>
                <c:pt idx="1109">
                  <c:v>55.333333333333229</c:v>
                </c:pt>
                <c:pt idx="1110">
                  <c:v>55.499999999999886</c:v>
                </c:pt>
                <c:pt idx="1111">
                  <c:v>55.666666666666544</c:v>
                </c:pt>
                <c:pt idx="1112">
                  <c:v>55.833333333333229</c:v>
                </c:pt>
                <c:pt idx="1113">
                  <c:v>55.999999999999886</c:v>
                </c:pt>
                <c:pt idx="1114">
                  <c:v>56.166666666666544</c:v>
                </c:pt>
                <c:pt idx="1115">
                  <c:v>56.333333333333229</c:v>
                </c:pt>
                <c:pt idx="1116">
                  <c:v>56.499999999999886</c:v>
                </c:pt>
                <c:pt idx="1117">
                  <c:v>56.666666666666544</c:v>
                </c:pt>
                <c:pt idx="1118">
                  <c:v>56.833333333333229</c:v>
                </c:pt>
                <c:pt idx="1119">
                  <c:v>56.999999999999886</c:v>
                </c:pt>
                <c:pt idx="1120">
                  <c:v>57.166666666666544</c:v>
                </c:pt>
                <c:pt idx="1121">
                  <c:v>57.333333333333229</c:v>
                </c:pt>
                <c:pt idx="1122">
                  <c:v>57.499999999999886</c:v>
                </c:pt>
                <c:pt idx="1123">
                  <c:v>57.666666666666544</c:v>
                </c:pt>
                <c:pt idx="1124">
                  <c:v>57.833333333333229</c:v>
                </c:pt>
                <c:pt idx="1125">
                  <c:v>57.999999999999886</c:v>
                </c:pt>
                <c:pt idx="1126">
                  <c:v>58.169999999999902</c:v>
                </c:pt>
                <c:pt idx="1127">
                  <c:v>58.333333333333229</c:v>
                </c:pt>
                <c:pt idx="1128">
                  <c:v>58.499999999999886</c:v>
                </c:pt>
                <c:pt idx="1129">
                  <c:v>58.666666666666544</c:v>
                </c:pt>
                <c:pt idx="1130">
                  <c:v>58.833333333333229</c:v>
                </c:pt>
                <c:pt idx="1131">
                  <c:v>58.999999999999886</c:v>
                </c:pt>
                <c:pt idx="1132">
                  <c:v>59.166666666666544</c:v>
                </c:pt>
                <c:pt idx="1133">
                  <c:v>59.333333333333229</c:v>
                </c:pt>
                <c:pt idx="1134">
                  <c:v>59.499999999999886</c:v>
                </c:pt>
                <c:pt idx="1135">
                  <c:v>59.666666666666544</c:v>
                </c:pt>
                <c:pt idx="1136">
                  <c:v>59.833333333333229</c:v>
                </c:pt>
                <c:pt idx="1137">
                  <c:v>59.999999999999886</c:v>
                </c:pt>
                <c:pt idx="1138">
                  <c:v>60.166666666666544</c:v>
                </c:pt>
                <c:pt idx="1139">
                  <c:v>60.333333333333229</c:v>
                </c:pt>
                <c:pt idx="1140">
                  <c:v>60.499999999999886</c:v>
                </c:pt>
                <c:pt idx="1141">
                  <c:v>60.666666666666544</c:v>
                </c:pt>
                <c:pt idx="1142">
                  <c:v>60.833333333333229</c:v>
                </c:pt>
                <c:pt idx="1143">
                  <c:v>60.999999999999886</c:v>
                </c:pt>
                <c:pt idx="1144">
                  <c:v>61.166666666666544</c:v>
                </c:pt>
                <c:pt idx="1145">
                  <c:v>61.333333333333229</c:v>
                </c:pt>
                <c:pt idx="1146">
                  <c:v>61.499999999999886</c:v>
                </c:pt>
                <c:pt idx="1147">
                  <c:v>61.666666666666544</c:v>
                </c:pt>
                <c:pt idx="1148">
                  <c:v>61.833333333333229</c:v>
                </c:pt>
                <c:pt idx="1149">
                  <c:v>61.999999999999886</c:v>
                </c:pt>
                <c:pt idx="1150">
                  <c:v>62.166666666666544</c:v>
                </c:pt>
                <c:pt idx="1151">
                  <c:v>62.333333333333229</c:v>
                </c:pt>
                <c:pt idx="1152">
                  <c:v>62.499999999999886</c:v>
                </c:pt>
                <c:pt idx="1153">
                  <c:v>62.666666666666544</c:v>
                </c:pt>
                <c:pt idx="1154">
                  <c:v>62.833333333333229</c:v>
                </c:pt>
                <c:pt idx="1155">
                  <c:v>62.999999999999886</c:v>
                </c:pt>
                <c:pt idx="1156">
                  <c:v>63.166666666666544</c:v>
                </c:pt>
                <c:pt idx="1157">
                  <c:v>63.333333333333229</c:v>
                </c:pt>
                <c:pt idx="1158">
                  <c:v>63.499999999999886</c:v>
                </c:pt>
                <c:pt idx="1159">
                  <c:v>63.666666666666544</c:v>
                </c:pt>
                <c:pt idx="1160">
                  <c:v>63.833333333333229</c:v>
                </c:pt>
                <c:pt idx="1161">
                  <c:v>63.999999999999886</c:v>
                </c:pt>
                <c:pt idx="1162">
                  <c:v>64.166666666666544</c:v>
                </c:pt>
                <c:pt idx="1163">
                  <c:v>64.333333333333229</c:v>
                </c:pt>
                <c:pt idx="1164">
                  <c:v>64.499999999999886</c:v>
                </c:pt>
                <c:pt idx="1165">
                  <c:v>64.666666666666544</c:v>
                </c:pt>
                <c:pt idx="1166">
                  <c:v>64.833333333333229</c:v>
                </c:pt>
                <c:pt idx="1167">
                  <c:v>64.999999999999886</c:v>
                </c:pt>
                <c:pt idx="1168">
                  <c:v>65.166666666666544</c:v>
                </c:pt>
                <c:pt idx="1169">
                  <c:v>65.333333333333229</c:v>
                </c:pt>
                <c:pt idx="1170">
                  <c:v>65.503333333333245</c:v>
                </c:pt>
                <c:pt idx="1171">
                  <c:v>65.666666666666544</c:v>
                </c:pt>
                <c:pt idx="1172">
                  <c:v>65.833333333333229</c:v>
                </c:pt>
                <c:pt idx="1173">
                  <c:v>65.999999999999886</c:v>
                </c:pt>
                <c:pt idx="1174">
                  <c:v>66.166666666666544</c:v>
                </c:pt>
                <c:pt idx="1175">
                  <c:v>66.333333333333229</c:v>
                </c:pt>
                <c:pt idx="1176">
                  <c:v>66.499999999999886</c:v>
                </c:pt>
                <c:pt idx="1177">
                  <c:v>66.666666666666544</c:v>
                </c:pt>
                <c:pt idx="1178">
                  <c:v>66.833333333333229</c:v>
                </c:pt>
                <c:pt idx="1179">
                  <c:v>66.999999999999886</c:v>
                </c:pt>
                <c:pt idx="1180">
                  <c:v>67.166666666666544</c:v>
                </c:pt>
                <c:pt idx="1181">
                  <c:v>67.333333333333229</c:v>
                </c:pt>
                <c:pt idx="1182">
                  <c:v>67.499999999999886</c:v>
                </c:pt>
                <c:pt idx="1183">
                  <c:v>67.666666666666544</c:v>
                </c:pt>
                <c:pt idx="1184">
                  <c:v>67.833333333333229</c:v>
                </c:pt>
                <c:pt idx="1185">
                  <c:v>67.999999999999886</c:v>
                </c:pt>
                <c:pt idx="1186">
                  <c:v>68.166666666666544</c:v>
                </c:pt>
                <c:pt idx="1187">
                  <c:v>68.333333333333229</c:v>
                </c:pt>
                <c:pt idx="1188">
                  <c:v>68.499999999999886</c:v>
                </c:pt>
                <c:pt idx="1189">
                  <c:v>68.666666666666544</c:v>
                </c:pt>
                <c:pt idx="1190">
                  <c:v>68.833333333333229</c:v>
                </c:pt>
                <c:pt idx="1191">
                  <c:v>68.999999999999886</c:v>
                </c:pt>
                <c:pt idx="1192">
                  <c:v>69.166666666666544</c:v>
                </c:pt>
                <c:pt idx="1193">
                  <c:v>69.333333333333229</c:v>
                </c:pt>
                <c:pt idx="1194">
                  <c:v>69.499999999999886</c:v>
                </c:pt>
                <c:pt idx="1195">
                  <c:v>69.666666666666544</c:v>
                </c:pt>
                <c:pt idx="1196">
                  <c:v>69.833333333333229</c:v>
                </c:pt>
                <c:pt idx="1197">
                  <c:v>69.999999999999886</c:v>
                </c:pt>
                <c:pt idx="1198">
                  <c:v>70.166666666666544</c:v>
                </c:pt>
                <c:pt idx="1199">
                  <c:v>70.333333333333229</c:v>
                </c:pt>
                <c:pt idx="1200">
                  <c:v>70.499999999999886</c:v>
                </c:pt>
                <c:pt idx="1201">
                  <c:v>70.666666666666544</c:v>
                </c:pt>
                <c:pt idx="1202">
                  <c:v>70.833333333333229</c:v>
                </c:pt>
                <c:pt idx="1203">
                  <c:v>70.999999999999886</c:v>
                </c:pt>
                <c:pt idx="1204">
                  <c:v>71.166666666666544</c:v>
                </c:pt>
                <c:pt idx="1205">
                  <c:v>71.333333333333229</c:v>
                </c:pt>
                <c:pt idx="1206">
                  <c:v>71.499999999999886</c:v>
                </c:pt>
                <c:pt idx="1207">
                  <c:v>71.666666666666544</c:v>
                </c:pt>
                <c:pt idx="1208">
                  <c:v>71.833333333333229</c:v>
                </c:pt>
                <c:pt idx="1209">
                  <c:v>71.999999999999886</c:v>
                </c:pt>
                <c:pt idx="1210">
                  <c:v>72.166666666666544</c:v>
                </c:pt>
                <c:pt idx="1211">
                  <c:v>72.333333333333229</c:v>
                </c:pt>
                <c:pt idx="1212">
                  <c:v>72.499999999999886</c:v>
                </c:pt>
                <c:pt idx="1213">
                  <c:v>72.666666666666544</c:v>
                </c:pt>
                <c:pt idx="1214">
                  <c:v>72.836666666666559</c:v>
                </c:pt>
                <c:pt idx="1215">
                  <c:v>72.999999999999886</c:v>
                </c:pt>
                <c:pt idx="1216">
                  <c:v>73.166666666666544</c:v>
                </c:pt>
                <c:pt idx="1217">
                  <c:v>73.333333333333229</c:v>
                </c:pt>
                <c:pt idx="1218">
                  <c:v>73.499999999999886</c:v>
                </c:pt>
                <c:pt idx="1219">
                  <c:v>73.666666666666544</c:v>
                </c:pt>
                <c:pt idx="1220">
                  <c:v>73.833333333333229</c:v>
                </c:pt>
                <c:pt idx="1221">
                  <c:v>73.999999999999886</c:v>
                </c:pt>
                <c:pt idx="1222">
                  <c:v>74.166666666666544</c:v>
                </c:pt>
                <c:pt idx="1223">
                  <c:v>74.333333333333229</c:v>
                </c:pt>
                <c:pt idx="1224">
                  <c:v>74.499999999999886</c:v>
                </c:pt>
                <c:pt idx="1225">
                  <c:v>74.666666666666544</c:v>
                </c:pt>
                <c:pt idx="1226">
                  <c:v>74.833333333333229</c:v>
                </c:pt>
                <c:pt idx="1227">
                  <c:v>74.999999999999886</c:v>
                </c:pt>
                <c:pt idx="1228">
                  <c:v>75.166666666666544</c:v>
                </c:pt>
                <c:pt idx="1229">
                  <c:v>75.333333333333229</c:v>
                </c:pt>
                <c:pt idx="1230">
                  <c:v>75.499999999999886</c:v>
                </c:pt>
                <c:pt idx="1231">
                  <c:v>75.666666666666544</c:v>
                </c:pt>
                <c:pt idx="1232">
                  <c:v>75.833333333333229</c:v>
                </c:pt>
                <c:pt idx="1233">
                  <c:v>75.866666666666561</c:v>
                </c:pt>
                <c:pt idx="1234">
                  <c:v>75.889999999999873</c:v>
                </c:pt>
                <c:pt idx="1235">
                  <c:v>75.906666666666553</c:v>
                </c:pt>
                <c:pt idx="1236">
                  <c:v>75.923333333333204</c:v>
                </c:pt>
                <c:pt idx="1237">
                  <c:v>75.943333333333214</c:v>
                </c:pt>
                <c:pt idx="1238">
                  <c:v>75.963333333333196</c:v>
                </c:pt>
                <c:pt idx="1239">
                  <c:v>75.983333333333206</c:v>
                </c:pt>
                <c:pt idx="1240">
                  <c:v>75.999999999999886</c:v>
                </c:pt>
                <c:pt idx="1241">
                  <c:v>76.019999999999897</c:v>
                </c:pt>
                <c:pt idx="1242">
                  <c:v>76.059999999999889</c:v>
                </c:pt>
                <c:pt idx="1243">
                  <c:v>76.09333333333322</c:v>
                </c:pt>
                <c:pt idx="1244">
                  <c:v>76.133333333333212</c:v>
                </c:pt>
                <c:pt idx="1245">
                  <c:v>76.156666666666553</c:v>
                </c:pt>
                <c:pt idx="1246">
                  <c:v>76.173333333333204</c:v>
                </c:pt>
                <c:pt idx="1247">
                  <c:v>76.189999999999884</c:v>
                </c:pt>
                <c:pt idx="1248">
                  <c:v>76.209999999999894</c:v>
                </c:pt>
                <c:pt idx="1249">
                  <c:v>76.226666666666546</c:v>
                </c:pt>
                <c:pt idx="1250">
                  <c:v>76.243333333333226</c:v>
                </c:pt>
                <c:pt idx="1251">
                  <c:v>76.259999999999906</c:v>
                </c:pt>
                <c:pt idx="1252">
                  <c:v>76.279999999999887</c:v>
                </c:pt>
                <c:pt idx="1253">
                  <c:v>76.296666666666539</c:v>
                </c:pt>
                <c:pt idx="1254">
                  <c:v>76.313333333333219</c:v>
                </c:pt>
                <c:pt idx="1255">
                  <c:v>76.32999999999987</c:v>
                </c:pt>
                <c:pt idx="1256">
                  <c:v>76.34666666666655</c:v>
                </c:pt>
                <c:pt idx="1257">
                  <c:v>76.366666666666561</c:v>
                </c:pt>
                <c:pt idx="1258">
                  <c:v>76.383333333333212</c:v>
                </c:pt>
                <c:pt idx="1259">
                  <c:v>76.399999999999892</c:v>
                </c:pt>
                <c:pt idx="1260">
                  <c:v>76.416666666666544</c:v>
                </c:pt>
                <c:pt idx="1261">
                  <c:v>76.433333333333223</c:v>
                </c:pt>
                <c:pt idx="1262">
                  <c:v>76.453333333333234</c:v>
                </c:pt>
                <c:pt idx="1263">
                  <c:v>76.469999999999885</c:v>
                </c:pt>
                <c:pt idx="1264">
                  <c:v>76.486666666666565</c:v>
                </c:pt>
                <c:pt idx="1265">
                  <c:v>76.506666666666547</c:v>
                </c:pt>
                <c:pt idx="1266">
                  <c:v>76.519999999999897</c:v>
                </c:pt>
                <c:pt idx="1267">
                  <c:v>76.536666666666576</c:v>
                </c:pt>
                <c:pt idx="1268">
                  <c:v>76.553333333333228</c:v>
                </c:pt>
                <c:pt idx="1269">
                  <c:v>76.569999999999908</c:v>
                </c:pt>
                <c:pt idx="1270">
                  <c:v>76.586666666666559</c:v>
                </c:pt>
                <c:pt idx="1271">
                  <c:v>76.603333333333239</c:v>
                </c:pt>
                <c:pt idx="1272">
                  <c:v>76.619999999999891</c:v>
                </c:pt>
                <c:pt idx="1273">
                  <c:v>76.636666666666571</c:v>
                </c:pt>
                <c:pt idx="1274">
                  <c:v>76.653333333333222</c:v>
                </c:pt>
                <c:pt idx="1275">
                  <c:v>76.669999999999902</c:v>
                </c:pt>
                <c:pt idx="1276">
                  <c:v>76.686666666666554</c:v>
                </c:pt>
                <c:pt idx="1277">
                  <c:v>76.703333333333234</c:v>
                </c:pt>
                <c:pt idx="1278">
                  <c:v>76.719999999999885</c:v>
                </c:pt>
                <c:pt idx="1279">
                  <c:v>76.736666666666565</c:v>
                </c:pt>
                <c:pt idx="1280">
                  <c:v>76.753333333333245</c:v>
                </c:pt>
                <c:pt idx="1281">
                  <c:v>76.769999999999897</c:v>
                </c:pt>
                <c:pt idx="1282">
                  <c:v>76.786666666666576</c:v>
                </c:pt>
                <c:pt idx="1283">
                  <c:v>76.803333333333228</c:v>
                </c:pt>
                <c:pt idx="1284">
                  <c:v>76.819999999999908</c:v>
                </c:pt>
                <c:pt idx="1285">
                  <c:v>76.836666666666559</c:v>
                </c:pt>
                <c:pt idx="1286">
                  <c:v>76.853333333333239</c:v>
                </c:pt>
                <c:pt idx="1287">
                  <c:v>76.873333333333221</c:v>
                </c:pt>
                <c:pt idx="1288">
                  <c:v>76.889999999999873</c:v>
                </c:pt>
                <c:pt idx="1289">
                  <c:v>76.903333333333222</c:v>
                </c:pt>
                <c:pt idx="1290">
                  <c:v>76.919999999999902</c:v>
                </c:pt>
                <c:pt idx="1291">
                  <c:v>76.936666666666554</c:v>
                </c:pt>
                <c:pt idx="1292">
                  <c:v>76.953333333333234</c:v>
                </c:pt>
                <c:pt idx="1293">
                  <c:v>76.969999999999885</c:v>
                </c:pt>
                <c:pt idx="1294">
                  <c:v>76.986666666666565</c:v>
                </c:pt>
                <c:pt idx="1295">
                  <c:v>77.003333333333245</c:v>
                </c:pt>
                <c:pt idx="1296">
                  <c:v>77.019999999999897</c:v>
                </c:pt>
                <c:pt idx="1297">
                  <c:v>77.039999999999878</c:v>
                </c:pt>
                <c:pt idx="1298">
                  <c:v>77.053333333333228</c:v>
                </c:pt>
                <c:pt idx="1299">
                  <c:v>77.069999999999908</c:v>
                </c:pt>
                <c:pt idx="1300">
                  <c:v>77.08999999999989</c:v>
                </c:pt>
                <c:pt idx="1301">
                  <c:v>77.103333333333239</c:v>
                </c:pt>
                <c:pt idx="1302">
                  <c:v>77.123333333333221</c:v>
                </c:pt>
                <c:pt idx="1303">
                  <c:v>77.136666666666571</c:v>
                </c:pt>
                <c:pt idx="1304">
                  <c:v>77.153333333333222</c:v>
                </c:pt>
                <c:pt idx="1305">
                  <c:v>77.169999999999902</c:v>
                </c:pt>
                <c:pt idx="1306">
                  <c:v>77.186666666666554</c:v>
                </c:pt>
                <c:pt idx="1307">
                  <c:v>77.203333333333234</c:v>
                </c:pt>
                <c:pt idx="1308">
                  <c:v>77.219999999999885</c:v>
                </c:pt>
                <c:pt idx="1309">
                  <c:v>77.236666666666565</c:v>
                </c:pt>
                <c:pt idx="1310">
                  <c:v>77.253333333333245</c:v>
                </c:pt>
                <c:pt idx="1311">
                  <c:v>77.269999999999897</c:v>
                </c:pt>
                <c:pt idx="1312">
                  <c:v>77.286666666666576</c:v>
                </c:pt>
                <c:pt idx="1313">
                  <c:v>77.303333333333228</c:v>
                </c:pt>
                <c:pt idx="1314">
                  <c:v>77.319999999999908</c:v>
                </c:pt>
                <c:pt idx="1315">
                  <c:v>77.336666666666559</c:v>
                </c:pt>
                <c:pt idx="1316">
                  <c:v>77.353333333333239</c:v>
                </c:pt>
                <c:pt idx="1317">
                  <c:v>77.369999999999891</c:v>
                </c:pt>
                <c:pt idx="1318">
                  <c:v>77.386666666666571</c:v>
                </c:pt>
                <c:pt idx="1319">
                  <c:v>77.403333333333222</c:v>
                </c:pt>
                <c:pt idx="1320">
                  <c:v>77.419999999999902</c:v>
                </c:pt>
                <c:pt idx="1321">
                  <c:v>77.436666666666554</c:v>
                </c:pt>
                <c:pt idx="1322">
                  <c:v>77.453333333333234</c:v>
                </c:pt>
                <c:pt idx="1323">
                  <c:v>77.469999999999885</c:v>
                </c:pt>
                <c:pt idx="1324">
                  <c:v>77.486666666666565</c:v>
                </c:pt>
                <c:pt idx="1325">
                  <c:v>77.503333333333245</c:v>
                </c:pt>
                <c:pt idx="1326">
                  <c:v>77.519999999999897</c:v>
                </c:pt>
                <c:pt idx="1327">
                  <c:v>77.536666666666576</c:v>
                </c:pt>
                <c:pt idx="1328">
                  <c:v>77.553333333333228</c:v>
                </c:pt>
                <c:pt idx="1329">
                  <c:v>77.569999999999908</c:v>
                </c:pt>
                <c:pt idx="1330">
                  <c:v>77.586666666666559</c:v>
                </c:pt>
                <c:pt idx="1331">
                  <c:v>77.603333333333239</c:v>
                </c:pt>
                <c:pt idx="1332">
                  <c:v>77.619999999999891</c:v>
                </c:pt>
                <c:pt idx="1333">
                  <c:v>77.636666666666571</c:v>
                </c:pt>
                <c:pt idx="1334">
                  <c:v>77.653333333333222</c:v>
                </c:pt>
                <c:pt idx="1335">
                  <c:v>77.669999999999902</c:v>
                </c:pt>
                <c:pt idx="1336">
                  <c:v>77.686666666666554</c:v>
                </c:pt>
                <c:pt idx="1337">
                  <c:v>77.703333333333234</c:v>
                </c:pt>
                <c:pt idx="1338">
                  <c:v>77.719999999999885</c:v>
                </c:pt>
                <c:pt idx="1339">
                  <c:v>77.736666666666565</c:v>
                </c:pt>
                <c:pt idx="1340">
                  <c:v>77.753333333333245</c:v>
                </c:pt>
                <c:pt idx="1341">
                  <c:v>77.769999999999897</c:v>
                </c:pt>
                <c:pt idx="1342">
                  <c:v>77.786666666666576</c:v>
                </c:pt>
                <c:pt idx="1343">
                  <c:v>77.803333333333228</c:v>
                </c:pt>
                <c:pt idx="1344">
                  <c:v>77.819999999999908</c:v>
                </c:pt>
                <c:pt idx="1345">
                  <c:v>77.83999999999989</c:v>
                </c:pt>
                <c:pt idx="1346">
                  <c:v>77.853333333333239</c:v>
                </c:pt>
                <c:pt idx="1347">
                  <c:v>77.869999999999891</c:v>
                </c:pt>
                <c:pt idx="1348">
                  <c:v>77.886666666666571</c:v>
                </c:pt>
                <c:pt idx="1349">
                  <c:v>77.903333333333222</c:v>
                </c:pt>
                <c:pt idx="1350">
                  <c:v>77.919999999999902</c:v>
                </c:pt>
                <c:pt idx="1351">
                  <c:v>77.936666666666554</c:v>
                </c:pt>
                <c:pt idx="1352">
                  <c:v>77.953333333333234</c:v>
                </c:pt>
                <c:pt idx="1353">
                  <c:v>77.973333333333215</c:v>
                </c:pt>
                <c:pt idx="1354">
                  <c:v>77.986666666666565</c:v>
                </c:pt>
                <c:pt idx="1355">
                  <c:v>78.003333333333245</c:v>
                </c:pt>
                <c:pt idx="1356">
                  <c:v>78.019999999999897</c:v>
                </c:pt>
                <c:pt idx="1357">
                  <c:v>78.036666666666576</c:v>
                </c:pt>
                <c:pt idx="1358">
                  <c:v>78.053333333333228</c:v>
                </c:pt>
                <c:pt idx="1359">
                  <c:v>78.07333333333321</c:v>
                </c:pt>
                <c:pt idx="1360">
                  <c:v>78.09333333333322</c:v>
                </c:pt>
                <c:pt idx="1361">
                  <c:v>78.106666666666541</c:v>
                </c:pt>
                <c:pt idx="1362">
                  <c:v>78.126666666666551</c:v>
                </c:pt>
                <c:pt idx="1363">
                  <c:v>78.139999999999873</c:v>
                </c:pt>
                <c:pt idx="1364">
                  <c:v>78.153333333333222</c:v>
                </c:pt>
                <c:pt idx="1365">
                  <c:v>78.169999999999902</c:v>
                </c:pt>
                <c:pt idx="1366">
                  <c:v>78.186666666666554</c:v>
                </c:pt>
                <c:pt idx="1367">
                  <c:v>78.203333333333234</c:v>
                </c:pt>
                <c:pt idx="1368">
                  <c:v>78.219999999999885</c:v>
                </c:pt>
                <c:pt idx="1369">
                  <c:v>78.236666666666565</c:v>
                </c:pt>
                <c:pt idx="1370">
                  <c:v>78.253333333333245</c:v>
                </c:pt>
                <c:pt idx="1371">
                  <c:v>78.269999999999897</c:v>
                </c:pt>
                <c:pt idx="1372">
                  <c:v>78.286666666666576</c:v>
                </c:pt>
              </c:numCache>
            </c:numRef>
          </c:xVal>
          <c:yVal>
            <c:numRef>
              <c:f>Sheet1!$C$9:$C$1381</c:f>
              <c:numCache>
                <c:formatCode>0.00</c:formatCode>
                <c:ptCount val="1373"/>
                <c:pt idx="0">
                  <c:v>4.6761999999999998E-2</c:v>
                </c:pt>
                <c:pt idx="1">
                  <c:v>4.20858E-2</c:v>
                </c:pt>
                <c:pt idx="2">
                  <c:v>3.5071499999999999E-2</c:v>
                </c:pt>
                <c:pt idx="3">
                  <c:v>3.2733400000000003E-2</c:v>
                </c:pt>
                <c:pt idx="4">
                  <c:v>1.6366700000000001E-2</c:v>
                </c:pt>
                <c:pt idx="5">
                  <c:v>1.7662000000000001E-2</c:v>
                </c:pt>
                <c:pt idx="6">
                  <c:v>2.4281199999999999E-2</c:v>
                </c:pt>
                <c:pt idx="7">
                  <c:v>2.9857499999999999E-2</c:v>
                </c:pt>
                <c:pt idx="8">
                  <c:v>2.2448099999999999E-2</c:v>
                </c:pt>
                <c:pt idx="9">
                  <c:v>3.7376899999999998E-2</c:v>
                </c:pt>
                <c:pt idx="10">
                  <c:v>3.4643599999999997E-2</c:v>
                </c:pt>
                <c:pt idx="11">
                  <c:v>2.9572299999999999E-2</c:v>
                </c:pt>
                <c:pt idx="12">
                  <c:v>2.51486E-2</c:v>
                </c:pt>
                <c:pt idx="13">
                  <c:v>3.13726E-2</c:v>
                </c:pt>
                <c:pt idx="14">
                  <c:v>3.6301300000000002E-2</c:v>
                </c:pt>
                <c:pt idx="15">
                  <c:v>1.2777699999999999E-2</c:v>
                </c:pt>
                <c:pt idx="16">
                  <c:v>2.6663699999999999E-2</c:v>
                </c:pt>
                <c:pt idx="17">
                  <c:v>3.8606700000000001E-2</c:v>
                </c:pt>
                <c:pt idx="18">
                  <c:v>2.20974E-2</c:v>
                </c:pt>
                <c:pt idx="19">
                  <c:v>3.6378500000000001E-2</c:v>
                </c:pt>
                <c:pt idx="20">
                  <c:v>4.6235900000000003E-2</c:v>
                </c:pt>
                <c:pt idx="21">
                  <c:v>3.7783700000000003E-2</c:v>
                </c:pt>
                <c:pt idx="22">
                  <c:v>4.2317300000000002E-2</c:v>
                </c:pt>
                <c:pt idx="23">
                  <c:v>3.4117599999999998E-2</c:v>
                </c:pt>
                <c:pt idx="24">
                  <c:v>2.73558E-2</c:v>
                </c:pt>
                <c:pt idx="25">
                  <c:v>3.7860900000000003E-2</c:v>
                </c:pt>
                <c:pt idx="26">
                  <c:v>4.0703999999999997E-2</c:v>
                </c:pt>
                <c:pt idx="27">
                  <c:v>3.45899E-2</c:v>
                </c:pt>
                <c:pt idx="28">
                  <c:v>4.4447300000000002E-2</c:v>
                </c:pt>
                <c:pt idx="29">
                  <c:v>4.7938099999999997E-2</c:v>
                </c:pt>
                <c:pt idx="30">
                  <c:v>3.0133400000000001E-2</c:v>
                </c:pt>
                <c:pt idx="31">
                  <c:v>3.9990900000000003E-2</c:v>
                </c:pt>
                <c:pt idx="32">
                  <c:v>3.8157799999999999E-2</c:v>
                </c:pt>
                <c:pt idx="33">
                  <c:v>4.1648600000000001E-2</c:v>
                </c:pt>
                <c:pt idx="34">
                  <c:v>4.0210700000000002E-2</c:v>
                </c:pt>
                <c:pt idx="35">
                  <c:v>3.1363299999999997E-2</c:v>
                </c:pt>
                <c:pt idx="36">
                  <c:v>4.8882700000000001E-2</c:v>
                </c:pt>
                <c:pt idx="37">
                  <c:v>2.6006700000000001E-2</c:v>
                </c:pt>
                <c:pt idx="38">
                  <c:v>3.4173700000000001E-2</c:v>
                </c:pt>
                <c:pt idx="39">
                  <c:v>4.70169E-2</c:v>
                </c:pt>
                <c:pt idx="40">
                  <c:v>4.09027E-2</c:v>
                </c:pt>
                <c:pt idx="41">
                  <c:v>3.6731600000000003E-2</c:v>
                </c:pt>
                <c:pt idx="42">
                  <c:v>2.08699E-2</c:v>
                </c:pt>
                <c:pt idx="43">
                  <c:v>3.3713100000000003E-2</c:v>
                </c:pt>
                <c:pt idx="44">
                  <c:v>4.3570499999999998E-2</c:v>
                </c:pt>
                <c:pt idx="45">
                  <c:v>1.6018299999999999E-2</c:v>
                </c:pt>
                <c:pt idx="46">
                  <c:v>3.7566299999999997E-2</c:v>
                </c:pt>
                <c:pt idx="47">
                  <c:v>4.3395099999999999E-2</c:v>
                </c:pt>
                <c:pt idx="48">
                  <c:v>3.2209700000000001E-2</c:v>
                </c:pt>
                <c:pt idx="49">
                  <c:v>3.6743199999999997E-2</c:v>
                </c:pt>
                <c:pt idx="50">
                  <c:v>-2.3542299999999999E-2</c:v>
                </c:pt>
                <c:pt idx="51">
                  <c:v>6.9628600000000004E-3</c:v>
                </c:pt>
                <c:pt idx="52">
                  <c:v>2.5524999999999999E-2</c:v>
                </c:pt>
                <c:pt idx="53">
                  <c:v>4.4339700000000003E-2</c:v>
                </c:pt>
                <c:pt idx="54">
                  <c:v>4.2085799999999997E-4</c:v>
                </c:pt>
                <c:pt idx="55">
                  <c:v>-2.2455099999999999E-2</c:v>
                </c:pt>
                <c:pt idx="56">
                  <c:v>5.0643299999999997E-3</c:v>
                </c:pt>
                <c:pt idx="57">
                  <c:v>-6.1211499999999997E-3</c:v>
                </c:pt>
                <c:pt idx="58">
                  <c:v>-1.1335100000000001E-2</c:v>
                </c:pt>
                <c:pt idx="59">
                  <c:v>1.9170099999999999E-2</c:v>
                </c:pt>
                <c:pt idx="60">
                  <c:v>3.3056099999999998E-2</c:v>
                </c:pt>
                <c:pt idx="61">
                  <c:v>2.9132699999999999E-3</c:v>
                </c:pt>
                <c:pt idx="62">
                  <c:v>2.6404199999999999E-2</c:v>
                </c:pt>
                <c:pt idx="63">
                  <c:v>3.7952E-2</c:v>
                </c:pt>
                <c:pt idx="64">
                  <c:v>4.6766700000000001E-2</c:v>
                </c:pt>
                <c:pt idx="65">
                  <c:v>2.1300099999999999E-2</c:v>
                </c:pt>
                <c:pt idx="66">
                  <c:v>2.1157499999999999E-2</c:v>
                </c:pt>
                <c:pt idx="67">
                  <c:v>3.46483E-2</c:v>
                </c:pt>
                <c:pt idx="68">
                  <c:v>3.9181899999999999E-2</c:v>
                </c:pt>
                <c:pt idx="69">
                  <c:v>3.3967900000000002E-2</c:v>
                </c:pt>
                <c:pt idx="70">
                  <c:v>4.2782599999999997E-2</c:v>
                </c:pt>
                <c:pt idx="71">
                  <c:v>3.7316099999999998E-2</c:v>
                </c:pt>
                <c:pt idx="72">
                  <c:v>2.9763999999999999E-2</c:v>
                </c:pt>
                <c:pt idx="73">
                  <c:v>1.9226199999999999E-2</c:v>
                </c:pt>
                <c:pt idx="74">
                  <c:v>3.5055099999999999E-2</c:v>
                </c:pt>
                <c:pt idx="75">
                  <c:v>2.9588699999999999E-2</c:v>
                </c:pt>
                <c:pt idx="76">
                  <c:v>4.0741399999999997E-2</c:v>
                </c:pt>
                <c:pt idx="77">
                  <c:v>2.7865500000000001E-2</c:v>
                </c:pt>
                <c:pt idx="78">
                  <c:v>4.3694400000000001E-2</c:v>
                </c:pt>
                <c:pt idx="79">
                  <c:v>5.1861400000000002E-2</c:v>
                </c:pt>
                <c:pt idx="80">
                  <c:v>4.1323600000000002E-2</c:v>
                </c:pt>
                <c:pt idx="81">
                  <c:v>4.0533300000000001E-2</c:v>
                </c:pt>
                <c:pt idx="82">
                  <c:v>5.33765E-2</c:v>
                </c:pt>
                <c:pt idx="83">
                  <c:v>6.1543500000000001E-2</c:v>
                </c:pt>
                <c:pt idx="84">
                  <c:v>6.2696199999999994E-2</c:v>
                </c:pt>
                <c:pt idx="85">
                  <c:v>6.6582100000000005E-2</c:v>
                </c:pt>
                <c:pt idx="86">
                  <c:v>7.0072899999999994E-2</c:v>
                </c:pt>
                <c:pt idx="87">
                  <c:v>6.3563599999999998E-2</c:v>
                </c:pt>
                <c:pt idx="88">
                  <c:v>7.1730600000000005E-2</c:v>
                </c:pt>
                <c:pt idx="89">
                  <c:v>7.9897599999999999E-2</c:v>
                </c:pt>
                <c:pt idx="90">
                  <c:v>8.1445400000000001E-2</c:v>
                </c:pt>
                <c:pt idx="91">
                  <c:v>8.7274299999999999E-2</c:v>
                </c:pt>
                <c:pt idx="92">
                  <c:v>9.01174E-2</c:v>
                </c:pt>
                <c:pt idx="93">
                  <c:v>9.8284399999999994E-2</c:v>
                </c:pt>
                <c:pt idx="94">
                  <c:v>9.74941E-2</c:v>
                </c:pt>
                <c:pt idx="95">
                  <c:v>0.100337</c:v>
                </c:pt>
                <c:pt idx="96">
                  <c:v>0.110842</c:v>
                </c:pt>
                <c:pt idx="97">
                  <c:v>0.104728</c:v>
                </c:pt>
                <c:pt idx="98">
                  <c:v>0.12692400000000001</c:v>
                </c:pt>
                <c:pt idx="99">
                  <c:v>0.126529</c:v>
                </c:pt>
                <c:pt idx="100">
                  <c:v>0.12509100000000001</c:v>
                </c:pt>
                <c:pt idx="101">
                  <c:v>0.12429999999999999</c:v>
                </c:pt>
                <c:pt idx="102">
                  <c:v>0.12584799999999999</c:v>
                </c:pt>
                <c:pt idx="103">
                  <c:v>0.13570599999999999</c:v>
                </c:pt>
                <c:pt idx="104">
                  <c:v>0.15023900000000001</c:v>
                </c:pt>
                <c:pt idx="105">
                  <c:v>0.138154</c:v>
                </c:pt>
                <c:pt idx="106">
                  <c:v>0.14671600000000001</c:v>
                </c:pt>
                <c:pt idx="107">
                  <c:v>0.16358800000000001</c:v>
                </c:pt>
                <c:pt idx="108">
                  <c:v>0.15384</c:v>
                </c:pt>
                <c:pt idx="109">
                  <c:v>0.168374</c:v>
                </c:pt>
                <c:pt idx="110">
                  <c:v>0.16992099999999999</c:v>
                </c:pt>
                <c:pt idx="111">
                  <c:v>0.18445500000000001</c:v>
                </c:pt>
                <c:pt idx="112">
                  <c:v>0.17938399999999999</c:v>
                </c:pt>
                <c:pt idx="113">
                  <c:v>0.18834100000000001</c:v>
                </c:pt>
                <c:pt idx="114">
                  <c:v>0.19028400000000001</c:v>
                </c:pt>
                <c:pt idx="115">
                  <c:v>0.180536</c:v>
                </c:pt>
                <c:pt idx="116">
                  <c:v>0.19273199999999999</c:v>
                </c:pt>
                <c:pt idx="117">
                  <c:v>0.202985</c:v>
                </c:pt>
                <c:pt idx="118">
                  <c:v>0.19791300000000001</c:v>
                </c:pt>
                <c:pt idx="119">
                  <c:v>0.221799</c:v>
                </c:pt>
                <c:pt idx="120">
                  <c:v>0.214785</c:v>
                </c:pt>
                <c:pt idx="121">
                  <c:v>0.20971400000000001</c:v>
                </c:pt>
                <c:pt idx="122">
                  <c:v>0.20464199999999999</c:v>
                </c:pt>
                <c:pt idx="123">
                  <c:v>0.22151399999999999</c:v>
                </c:pt>
                <c:pt idx="124">
                  <c:v>0.23410500000000001</c:v>
                </c:pt>
                <c:pt idx="125">
                  <c:v>0.22475200000000001</c:v>
                </c:pt>
                <c:pt idx="126">
                  <c:v>0.23137099999999999</c:v>
                </c:pt>
                <c:pt idx="127">
                  <c:v>0.24032899999999999</c:v>
                </c:pt>
                <c:pt idx="128">
                  <c:v>0.23799100000000001</c:v>
                </c:pt>
                <c:pt idx="129">
                  <c:v>0.22396199999999999</c:v>
                </c:pt>
                <c:pt idx="130">
                  <c:v>0.23058100000000001</c:v>
                </c:pt>
                <c:pt idx="131">
                  <c:v>0.24745300000000001</c:v>
                </c:pt>
                <c:pt idx="132">
                  <c:v>0.24640999999999999</c:v>
                </c:pt>
                <c:pt idx="133">
                  <c:v>0.253029</c:v>
                </c:pt>
                <c:pt idx="134">
                  <c:v>0.25964799999999999</c:v>
                </c:pt>
                <c:pt idx="135">
                  <c:v>0.25263400000000003</c:v>
                </c:pt>
                <c:pt idx="136">
                  <c:v>0.254577</c:v>
                </c:pt>
                <c:pt idx="137">
                  <c:v>0.25119599999999997</c:v>
                </c:pt>
                <c:pt idx="138">
                  <c:v>0.25508199999999998</c:v>
                </c:pt>
                <c:pt idx="139">
                  <c:v>0.26299699999999998</c:v>
                </c:pt>
                <c:pt idx="140">
                  <c:v>0.26494000000000001</c:v>
                </c:pt>
                <c:pt idx="141">
                  <c:v>0.26026300000000002</c:v>
                </c:pt>
                <c:pt idx="142">
                  <c:v>0.27051599999999998</c:v>
                </c:pt>
                <c:pt idx="143">
                  <c:v>0.27414899999999998</c:v>
                </c:pt>
                <c:pt idx="144">
                  <c:v>0.262459</c:v>
                </c:pt>
                <c:pt idx="145">
                  <c:v>0.28400700000000001</c:v>
                </c:pt>
                <c:pt idx="146">
                  <c:v>0.27062599999999998</c:v>
                </c:pt>
                <c:pt idx="147">
                  <c:v>0.27659699999999998</c:v>
                </c:pt>
                <c:pt idx="148">
                  <c:v>0.285555</c:v>
                </c:pt>
                <c:pt idx="149">
                  <c:v>0.251668</c:v>
                </c:pt>
                <c:pt idx="150">
                  <c:v>0.36005599999999999</c:v>
                </c:pt>
                <c:pt idx="151">
                  <c:v>0.267432</c:v>
                </c:pt>
                <c:pt idx="152">
                  <c:v>0.30686200000000002</c:v>
                </c:pt>
                <c:pt idx="153">
                  <c:v>0.26711400000000002</c:v>
                </c:pt>
                <c:pt idx="154">
                  <c:v>0.26711400000000002</c:v>
                </c:pt>
                <c:pt idx="155">
                  <c:v>0.24840899999999999</c:v>
                </c:pt>
                <c:pt idx="156">
                  <c:v>0.24840899999999999</c:v>
                </c:pt>
                <c:pt idx="157">
                  <c:v>0.25373299999999999</c:v>
                </c:pt>
                <c:pt idx="158">
                  <c:v>0.23736599999999999</c:v>
                </c:pt>
                <c:pt idx="159">
                  <c:v>0.25373299999999999</c:v>
                </c:pt>
                <c:pt idx="160">
                  <c:v>0.24035200000000001</c:v>
                </c:pt>
                <c:pt idx="161">
                  <c:v>0.238014</c:v>
                </c:pt>
                <c:pt idx="162">
                  <c:v>0.238014</c:v>
                </c:pt>
                <c:pt idx="163">
                  <c:v>0.235676</c:v>
                </c:pt>
                <c:pt idx="164">
                  <c:v>0.238014</c:v>
                </c:pt>
                <c:pt idx="165">
                  <c:v>0.24099999999999999</c:v>
                </c:pt>
                <c:pt idx="166">
                  <c:v>0.23866200000000001</c:v>
                </c:pt>
                <c:pt idx="167">
                  <c:v>0.23866200000000001</c:v>
                </c:pt>
                <c:pt idx="168">
                  <c:v>0.23866200000000001</c:v>
                </c:pt>
                <c:pt idx="169">
                  <c:v>0.23866200000000001</c:v>
                </c:pt>
                <c:pt idx="170">
                  <c:v>0.24099999999999999</c:v>
                </c:pt>
                <c:pt idx="171">
                  <c:v>0.24398500000000001</c:v>
                </c:pt>
                <c:pt idx="172">
                  <c:v>0.241647</c:v>
                </c:pt>
                <c:pt idx="173">
                  <c:v>0.24398500000000001</c:v>
                </c:pt>
                <c:pt idx="174">
                  <c:v>0.241647</c:v>
                </c:pt>
                <c:pt idx="175">
                  <c:v>0.24632399999999999</c:v>
                </c:pt>
                <c:pt idx="176">
                  <c:v>0.22528100000000001</c:v>
                </c:pt>
                <c:pt idx="177">
                  <c:v>0.24398500000000001</c:v>
                </c:pt>
                <c:pt idx="178">
                  <c:v>0.249309</c:v>
                </c:pt>
                <c:pt idx="179">
                  <c:v>0.24463299999999999</c:v>
                </c:pt>
                <c:pt idx="180">
                  <c:v>0.24463299999999999</c:v>
                </c:pt>
                <c:pt idx="181">
                  <c:v>0.246971</c:v>
                </c:pt>
                <c:pt idx="182">
                  <c:v>0.228266</c:v>
                </c:pt>
                <c:pt idx="183">
                  <c:v>0.246971</c:v>
                </c:pt>
                <c:pt idx="184">
                  <c:v>0.246971</c:v>
                </c:pt>
                <c:pt idx="185">
                  <c:v>0.246971</c:v>
                </c:pt>
                <c:pt idx="186">
                  <c:v>0.246971</c:v>
                </c:pt>
                <c:pt idx="187">
                  <c:v>0.256971</c:v>
                </c:pt>
                <c:pt idx="188">
                  <c:v>0.24995700000000001</c:v>
                </c:pt>
                <c:pt idx="189">
                  <c:v>0.24761900000000001</c:v>
                </c:pt>
                <c:pt idx="190">
                  <c:v>0.24995700000000001</c:v>
                </c:pt>
                <c:pt idx="191">
                  <c:v>0.24761900000000001</c:v>
                </c:pt>
                <c:pt idx="192">
                  <c:v>0.26866200000000001</c:v>
                </c:pt>
                <c:pt idx="193">
                  <c:v>0.26866200000000001</c:v>
                </c:pt>
                <c:pt idx="194">
                  <c:v>0.27100000000000002</c:v>
                </c:pt>
                <c:pt idx="195">
                  <c:v>0.25060500000000002</c:v>
                </c:pt>
                <c:pt idx="196">
                  <c:v>0.271648</c:v>
                </c:pt>
                <c:pt idx="197">
                  <c:v>0.27398600000000001</c:v>
                </c:pt>
                <c:pt idx="198">
                  <c:v>0.271648</c:v>
                </c:pt>
                <c:pt idx="199">
                  <c:v>0.271648</c:v>
                </c:pt>
                <c:pt idx="200">
                  <c:v>0.271648</c:v>
                </c:pt>
                <c:pt idx="201">
                  <c:v>0.26930900000000002</c:v>
                </c:pt>
                <c:pt idx="202">
                  <c:v>0.271648</c:v>
                </c:pt>
                <c:pt idx="203">
                  <c:v>0.26930900000000002</c:v>
                </c:pt>
                <c:pt idx="204">
                  <c:v>0.26930900000000002</c:v>
                </c:pt>
                <c:pt idx="205">
                  <c:v>0.271648</c:v>
                </c:pt>
                <c:pt idx="206">
                  <c:v>0.271648</c:v>
                </c:pt>
                <c:pt idx="207">
                  <c:v>0.271648</c:v>
                </c:pt>
                <c:pt idx="208">
                  <c:v>0.27463300000000002</c:v>
                </c:pt>
                <c:pt idx="209">
                  <c:v>0.27697100000000002</c:v>
                </c:pt>
                <c:pt idx="210">
                  <c:v>0.29333799999999999</c:v>
                </c:pt>
                <c:pt idx="211">
                  <c:v>0.29099999999999998</c:v>
                </c:pt>
                <c:pt idx="212">
                  <c:v>0.29567599999999999</c:v>
                </c:pt>
                <c:pt idx="213">
                  <c:v>0.29333799999999999</c:v>
                </c:pt>
                <c:pt idx="214">
                  <c:v>0.29099999999999998</c:v>
                </c:pt>
                <c:pt idx="215">
                  <c:v>0.29333799999999999</c:v>
                </c:pt>
                <c:pt idx="216">
                  <c:v>0.29333799999999999</c:v>
                </c:pt>
                <c:pt idx="217">
                  <c:v>0.29333799999999999</c:v>
                </c:pt>
                <c:pt idx="218">
                  <c:v>0.29333799999999999</c:v>
                </c:pt>
                <c:pt idx="219">
                  <c:v>0.29333799999999999</c:v>
                </c:pt>
                <c:pt idx="220">
                  <c:v>0.29099999999999998</c:v>
                </c:pt>
                <c:pt idx="221">
                  <c:v>0.29567599999999999</c:v>
                </c:pt>
                <c:pt idx="222">
                  <c:v>0.29398600000000003</c:v>
                </c:pt>
                <c:pt idx="223">
                  <c:v>0.29632399999999998</c:v>
                </c:pt>
                <c:pt idx="224">
                  <c:v>0.29632399999999998</c:v>
                </c:pt>
                <c:pt idx="225">
                  <c:v>0.29398600000000003</c:v>
                </c:pt>
                <c:pt idx="226">
                  <c:v>0.29866199999999998</c:v>
                </c:pt>
                <c:pt idx="227">
                  <c:v>0.29632399999999998</c:v>
                </c:pt>
                <c:pt idx="228">
                  <c:v>0.303338</c:v>
                </c:pt>
                <c:pt idx="229">
                  <c:v>0.29866199999999998</c:v>
                </c:pt>
                <c:pt idx="230">
                  <c:v>0.29632399999999998</c:v>
                </c:pt>
                <c:pt idx="231">
                  <c:v>0.29632399999999998</c:v>
                </c:pt>
                <c:pt idx="232">
                  <c:v>0.29398600000000003</c:v>
                </c:pt>
                <c:pt idx="233">
                  <c:v>0.29866199999999998</c:v>
                </c:pt>
                <c:pt idx="234">
                  <c:v>0.29632399999999998</c:v>
                </c:pt>
                <c:pt idx="235">
                  <c:v>0.315029</c:v>
                </c:pt>
                <c:pt idx="236">
                  <c:v>0.315029</c:v>
                </c:pt>
                <c:pt idx="237">
                  <c:v>0.30866199999999999</c:v>
                </c:pt>
                <c:pt idx="238">
                  <c:v>0.315029</c:v>
                </c:pt>
                <c:pt idx="239">
                  <c:v>0.29931000000000002</c:v>
                </c:pt>
                <c:pt idx="240">
                  <c:v>0.31567600000000001</c:v>
                </c:pt>
                <c:pt idx="241">
                  <c:v>0.29931000000000002</c:v>
                </c:pt>
                <c:pt idx="242">
                  <c:v>0.31801400000000002</c:v>
                </c:pt>
                <c:pt idx="243">
                  <c:v>0.31567600000000001</c:v>
                </c:pt>
                <c:pt idx="244">
                  <c:v>0.29931000000000002</c:v>
                </c:pt>
                <c:pt idx="245">
                  <c:v>0.31801400000000002</c:v>
                </c:pt>
                <c:pt idx="246">
                  <c:v>0.31801400000000002</c:v>
                </c:pt>
                <c:pt idx="247">
                  <c:v>0.31567600000000001</c:v>
                </c:pt>
                <c:pt idx="248">
                  <c:v>0.30164800000000003</c:v>
                </c:pt>
                <c:pt idx="249">
                  <c:v>0.31801400000000002</c:v>
                </c:pt>
                <c:pt idx="250">
                  <c:v>0.31801400000000002</c:v>
                </c:pt>
                <c:pt idx="251">
                  <c:v>0.31801400000000002</c:v>
                </c:pt>
                <c:pt idx="252">
                  <c:v>0.32035200000000003</c:v>
                </c:pt>
                <c:pt idx="253">
                  <c:v>0.31801400000000002</c:v>
                </c:pt>
                <c:pt idx="254">
                  <c:v>0.32333800000000001</c:v>
                </c:pt>
                <c:pt idx="255">
                  <c:v>0.318662</c:v>
                </c:pt>
                <c:pt idx="256">
                  <c:v>0.33736699999999997</c:v>
                </c:pt>
                <c:pt idx="257">
                  <c:v>0.32100000000000001</c:v>
                </c:pt>
                <c:pt idx="258">
                  <c:v>0.32567600000000002</c:v>
                </c:pt>
                <c:pt idx="259">
                  <c:v>0.318662</c:v>
                </c:pt>
                <c:pt idx="260">
                  <c:v>0.32801400000000003</c:v>
                </c:pt>
                <c:pt idx="261">
                  <c:v>0.32333800000000001</c:v>
                </c:pt>
                <c:pt idx="262">
                  <c:v>0.32100000000000001</c:v>
                </c:pt>
                <c:pt idx="263">
                  <c:v>0.32100000000000001</c:v>
                </c:pt>
                <c:pt idx="264">
                  <c:v>0.32567600000000002</c:v>
                </c:pt>
                <c:pt idx="265">
                  <c:v>0.32100000000000001</c:v>
                </c:pt>
                <c:pt idx="266">
                  <c:v>0.32100000000000001</c:v>
                </c:pt>
                <c:pt idx="267">
                  <c:v>0.34204299999999999</c:v>
                </c:pt>
                <c:pt idx="268">
                  <c:v>0.32100000000000001</c:v>
                </c:pt>
                <c:pt idx="269">
                  <c:v>0.32333800000000001</c:v>
                </c:pt>
                <c:pt idx="270">
                  <c:v>0.32100000000000001</c:v>
                </c:pt>
                <c:pt idx="271">
                  <c:v>0.32100000000000001</c:v>
                </c:pt>
                <c:pt idx="272">
                  <c:v>0.32100000000000001</c:v>
                </c:pt>
                <c:pt idx="273">
                  <c:v>0.32100000000000001</c:v>
                </c:pt>
                <c:pt idx="274">
                  <c:v>0.323986</c:v>
                </c:pt>
                <c:pt idx="275">
                  <c:v>0.323986</c:v>
                </c:pt>
                <c:pt idx="276">
                  <c:v>0.326324</c:v>
                </c:pt>
                <c:pt idx="277">
                  <c:v>0.323986</c:v>
                </c:pt>
                <c:pt idx="278">
                  <c:v>0.33333800000000002</c:v>
                </c:pt>
                <c:pt idx="279">
                  <c:v>0.34035300000000002</c:v>
                </c:pt>
                <c:pt idx="280">
                  <c:v>0.34269100000000002</c:v>
                </c:pt>
                <c:pt idx="281">
                  <c:v>0.323986</c:v>
                </c:pt>
                <c:pt idx="282">
                  <c:v>0.33100000000000002</c:v>
                </c:pt>
                <c:pt idx="283">
                  <c:v>0.34035300000000002</c:v>
                </c:pt>
                <c:pt idx="284">
                  <c:v>0.34269100000000002</c:v>
                </c:pt>
                <c:pt idx="285">
                  <c:v>0.34035300000000002</c:v>
                </c:pt>
                <c:pt idx="286">
                  <c:v>0.326324</c:v>
                </c:pt>
                <c:pt idx="287">
                  <c:v>0.34035300000000002</c:v>
                </c:pt>
                <c:pt idx="288">
                  <c:v>0.34035300000000002</c:v>
                </c:pt>
                <c:pt idx="289">
                  <c:v>0.34035300000000002</c:v>
                </c:pt>
                <c:pt idx="290">
                  <c:v>0.34736699999999998</c:v>
                </c:pt>
                <c:pt idx="291">
                  <c:v>0.34269100000000002</c:v>
                </c:pt>
                <c:pt idx="292">
                  <c:v>0.34269100000000002</c:v>
                </c:pt>
                <c:pt idx="293">
                  <c:v>0.34269100000000002</c:v>
                </c:pt>
                <c:pt idx="294">
                  <c:v>0.361396</c:v>
                </c:pt>
                <c:pt idx="295">
                  <c:v>0.34567599999999998</c:v>
                </c:pt>
                <c:pt idx="296">
                  <c:v>0.34567599999999998</c:v>
                </c:pt>
                <c:pt idx="297">
                  <c:v>0.34333799999999998</c:v>
                </c:pt>
                <c:pt idx="298">
                  <c:v>0.35269099999999998</c:v>
                </c:pt>
                <c:pt idx="299">
                  <c:v>0.34269100000000002</c:v>
                </c:pt>
                <c:pt idx="300">
                  <c:v>0.34801500000000002</c:v>
                </c:pt>
                <c:pt idx="301">
                  <c:v>0.34567599999999998</c:v>
                </c:pt>
                <c:pt idx="302">
                  <c:v>0.35035300000000003</c:v>
                </c:pt>
                <c:pt idx="303">
                  <c:v>0.34567599999999998</c:v>
                </c:pt>
                <c:pt idx="304">
                  <c:v>0.36438100000000001</c:v>
                </c:pt>
                <c:pt idx="305">
                  <c:v>0.34567599999999998</c:v>
                </c:pt>
                <c:pt idx="306">
                  <c:v>0.36438100000000001</c:v>
                </c:pt>
                <c:pt idx="307">
                  <c:v>0.36671900000000002</c:v>
                </c:pt>
                <c:pt idx="308">
                  <c:v>0.371396</c:v>
                </c:pt>
                <c:pt idx="309">
                  <c:v>0.34567599999999998</c:v>
                </c:pt>
                <c:pt idx="310">
                  <c:v>0.36438100000000001</c:v>
                </c:pt>
                <c:pt idx="311">
                  <c:v>0.362043</c:v>
                </c:pt>
                <c:pt idx="312">
                  <c:v>0.36905700000000002</c:v>
                </c:pt>
                <c:pt idx="313">
                  <c:v>0.362043</c:v>
                </c:pt>
                <c:pt idx="314">
                  <c:v>0.36671900000000002</c:v>
                </c:pt>
                <c:pt idx="315">
                  <c:v>0.36438100000000001</c:v>
                </c:pt>
                <c:pt idx="316">
                  <c:v>0.36438100000000001</c:v>
                </c:pt>
                <c:pt idx="317">
                  <c:v>0.36438100000000001</c:v>
                </c:pt>
                <c:pt idx="318">
                  <c:v>0.38074799999999998</c:v>
                </c:pt>
                <c:pt idx="319">
                  <c:v>0.38308599999999998</c:v>
                </c:pt>
                <c:pt idx="320">
                  <c:v>0.37607200000000002</c:v>
                </c:pt>
                <c:pt idx="321">
                  <c:v>0.36438100000000001</c:v>
                </c:pt>
                <c:pt idx="322">
                  <c:v>0.36905700000000002</c:v>
                </c:pt>
                <c:pt idx="323">
                  <c:v>0.38308599999999998</c:v>
                </c:pt>
                <c:pt idx="324">
                  <c:v>0.36438100000000001</c:v>
                </c:pt>
                <c:pt idx="325">
                  <c:v>0.367367</c:v>
                </c:pt>
                <c:pt idx="326">
                  <c:v>0.38607200000000003</c:v>
                </c:pt>
                <c:pt idx="327">
                  <c:v>0.38607200000000003</c:v>
                </c:pt>
                <c:pt idx="328">
                  <c:v>0.39074799999999998</c:v>
                </c:pt>
                <c:pt idx="329">
                  <c:v>0.38607200000000003</c:v>
                </c:pt>
                <c:pt idx="330">
                  <c:v>0.39308599999999999</c:v>
                </c:pt>
                <c:pt idx="331">
                  <c:v>0.39308599999999999</c:v>
                </c:pt>
                <c:pt idx="332">
                  <c:v>0.38373400000000002</c:v>
                </c:pt>
                <c:pt idx="333">
                  <c:v>0.38373400000000002</c:v>
                </c:pt>
                <c:pt idx="334">
                  <c:v>0.38373400000000002</c:v>
                </c:pt>
                <c:pt idx="335">
                  <c:v>0.39308599999999999</c:v>
                </c:pt>
                <c:pt idx="336">
                  <c:v>0.38840999999999998</c:v>
                </c:pt>
                <c:pt idx="337">
                  <c:v>0.38607200000000003</c:v>
                </c:pt>
                <c:pt idx="338">
                  <c:v>0.397762</c:v>
                </c:pt>
                <c:pt idx="339">
                  <c:v>0.38607200000000003</c:v>
                </c:pt>
                <c:pt idx="340">
                  <c:v>0.38607200000000003</c:v>
                </c:pt>
                <c:pt idx="341">
                  <c:v>0.39074799999999998</c:v>
                </c:pt>
                <c:pt idx="342">
                  <c:v>0.38607200000000003</c:v>
                </c:pt>
                <c:pt idx="343">
                  <c:v>0.39308599999999999</c:v>
                </c:pt>
                <c:pt idx="344">
                  <c:v>0.38607200000000003</c:v>
                </c:pt>
                <c:pt idx="345">
                  <c:v>0.39074799999999998</c:v>
                </c:pt>
                <c:pt idx="346">
                  <c:v>0.38840999999999998</c:v>
                </c:pt>
                <c:pt idx="347">
                  <c:v>0.404777</c:v>
                </c:pt>
                <c:pt idx="348">
                  <c:v>0.38840999999999998</c:v>
                </c:pt>
                <c:pt idx="349">
                  <c:v>0.38840999999999998</c:v>
                </c:pt>
                <c:pt idx="350">
                  <c:v>0.40243899999999999</c:v>
                </c:pt>
                <c:pt idx="351">
                  <c:v>0.39074799999999998</c:v>
                </c:pt>
                <c:pt idx="352">
                  <c:v>0.40243899999999999</c:v>
                </c:pt>
                <c:pt idx="353">
                  <c:v>0.39074799999999998</c:v>
                </c:pt>
                <c:pt idx="354">
                  <c:v>0.404777</c:v>
                </c:pt>
                <c:pt idx="355">
                  <c:v>0.38373400000000002</c:v>
                </c:pt>
                <c:pt idx="356">
                  <c:v>0.404777</c:v>
                </c:pt>
                <c:pt idx="357">
                  <c:v>0.404777</c:v>
                </c:pt>
                <c:pt idx="358">
                  <c:v>0.40542400000000001</c:v>
                </c:pt>
                <c:pt idx="359">
                  <c:v>0.40776200000000001</c:v>
                </c:pt>
                <c:pt idx="360">
                  <c:v>0.40776200000000001</c:v>
                </c:pt>
                <c:pt idx="361">
                  <c:v>0.40542400000000001</c:v>
                </c:pt>
                <c:pt idx="362">
                  <c:v>0.38905800000000001</c:v>
                </c:pt>
                <c:pt idx="363">
                  <c:v>0.40776200000000001</c:v>
                </c:pt>
                <c:pt idx="364">
                  <c:v>0.40776200000000001</c:v>
                </c:pt>
                <c:pt idx="365">
                  <c:v>0.40542400000000001</c:v>
                </c:pt>
                <c:pt idx="366">
                  <c:v>0.40776200000000001</c:v>
                </c:pt>
                <c:pt idx="367">
                  <c:v>0.40542400000000001</c:v>
                </c:pt>
                <c:pt idx="368">
                  <c:v>0.40776200000000001</c:v>
                </c:pt>
                <c:pt idx="369">
                  <c:v>0.40542400000000001</c:v>
                </c:pt>
                <c:pt idx="370">
                  <c:v>0.40776200000000001</c:v>
                </c:pt>
                <c:pt idx="371">
                  <c:v>0.40776200000000001</c:v>
                </c:pt>
                <c:pt idx="372">
                  <c:v>0.40542400000000001</c:v>
                </c:pt>
                <c:pt idx="373">
                  <c:v>0.38905800000000001</c:v>
                </c:pt>
                <c:pt idx="374">
                  <c:v>0.40542400000000001</c:v>
                </c:pt>
                <c:pt idx="375">
                  <c:v>0.40776200000000001</c:v>
                </c:pt>
                <c:pt idx="376">
                  <c:v>0.40542400000000001</c:v>
                </c:pt>
                <c:pt idx="377">
                  <c:v>0.41945300000000002</c:v>
                </c:pt>
                <c:pt idx="378">
                  <c:v>0.40542400000000001</c:v>
                </c:pt>
                <c:pt idx="379">
                  <c:v>0.42646699999999998</c:v>
                </c:pt>
                <c:pt idx="380">
                  <c:v>0.40776200000000001</c:v>
                </c:pt>
                <c:pt idx="381">
                  <c:v>0.40542400000000001</c:v>
                </c:pt>
                <c:pt idx="382">
                  <c:v>0.40776200000000001</c:v>
                </c:pt>
                <c:pt idx="383">
                  <c:v>0.41711500000000001</c:v>
                </c:pt>
                <c:pt idx="384">
                  <c:v>0.41711500000000001</c:v>
                </c:pt>
                <c:pt idx="385">
                  <c:v>0.42412899999999998</c:v>
                </c:pt>
                <c:pt idx="386">
                  <c:v>0.40776200000000001</c:v>
                </c:pt>
                <c:pt idx="387">
                  <c:v>0.412439</c:v>
                </c:pt>
                <c:pt idx="388">
                  <c:v>0.41010000000000002</c:v>
                </c:pt>
                <c:pt idx="389">
                  <c:v>0.40776200000000001</c:v>
                </c:pt>
                <c:pt idx="390">
                  <c:v>0.42412899999999998</c:v>
                </c:pt>
                <c:pt idx="391">
                  <c:v>0.41010000000000002</c:v>
                </c:pt>
                <c:pt idx="392">
                  <c:v>0.42646699999999998</c:v>
                </c:pt>
                <c:pt idx="393">
                  <c:v>0.40776200000000001</c:v>
                </c:pt>
                <c:pt idx="394">
                  <c:v>0.41477700000000001</c:v>
                </c:pt>
                <c:pt idx="395">
                  <c:v>0.40776200000000001</c:v>
                </c:pt>
                <c:pt idx="396">
                  <c:v>0.42646699999999998</c:v>
                </c:pt>
                <c:pt idx="397">
                  <c:v>0.42880499999999999</c:v>
                </c:pt>
                <c:pt idx="398">
                  <c:v>0.42412899999999998</c:v>
                </c:pt>
                <c:pt idx="399">
                  <c:v>0.42711500000000002</c:v>
                </c:pt>
                <c:pt idx="400">
                  <c:v>0.42945299999999997</c:v>
                </c:pt>
                <c:pt idx="401">
                  <c:v>0.42711500000000002</c:v>
                </c:pt>
                <c:pt idx="402">
                  <c:v>0.42945299999999997</c:v>
                </c:pt>
                <c:pt idx="403">
                  <c:v>0.410748</c:v>
                </c:pt>
                <c:pt idx="404">
                  <c:v>0.40841</c:v>
                </c:pt>
                <c:pt idx="405">
                  <c:v>0.42945299999999997</c:v>
                </c:pt>
                <c:pt idx="406">
                  <c:v>0.42945299999999997</c:v>
                </c:pt>
                <c:pt idx="407">
                  <c:v>0.410748</c:v>
                </c:pt>
                <c:pt idx="408">
                  <c:v>0.40841</c:v>
                </c:pt>
                <c:pt idx="409">
                  <c:v>0.42711500000000002</c:v>
                </c:pt>
                <c:pt idx="410">
                  <c:v>0.42945299999999997</c:v>
                </c:pt>
                <c:pt idx="411">
                  <c:v>0.42711500000000002</c:v>
                </c:pt>
                <c:pt idx="412">
                  <c:v>0.42711500000000002</c:v>
                </c:pt>
                <c:pt idx="413">
                  <c:v>0.42711500000000002</c:v>
                </c:pt>
                <c:pt idx="414">
                  <c:v>0.42945299999999997</c:v>
                </c:pt>
                <c:pt idx="415">
                  <c:v>0.41308600000000001</c:v>
                </c:pt>
                <c:pt idx="416">
                  <c:v>0.41542400000000002</c:v>
                </c:pt>
                <c:pt idx="417">
                  <c:v>0.410748</c:v>
                </c:pt>
                <c:pt idx="418">
                  <c:v>0.42711500000000002</c:v>
                </c:pt>
                <c:pt idx="419">
                  <c:v>0.43179099999999998</c:v>
                </c:pt>
                <c:pt idx="420">
                  <c:v>0.42945299999999997</c:v>
                </c:pt>
                <c:pt idx="421">
                  <c:v>0.42711500000000002</c:v>
                </c:pt>
                <c:pt idx="422">
                  <c:v>0.42711500000000002</c:v>
                </c:pt>
                <c:pt idx="423">
                  <c:v>0.41776200000000002</c:v>
                </c:pt>
                <c:pt idx="424">
                  <c:v>0.42711500000000002</c:v>
                </c:pt>
                <c:pt idx="425">
                  <c:v>0.42711500000000002</c:v>
                </c:pt>
                <c:pt idx="426">
                  <c:v>0.41776200000000002</c:v>
                </c:pt>
                <c:pt idx="427">
                  <c:v>0.410748</c:v>
                </c:pt>
                <c:pt idx="428">
                  <c:v>0.42945299999999997</c:v>
                </c:pt>
                <c:pt idx="429">
                  <c:v>0.42711500000000002</c:v>
                </c:pt>
                <c:pt idx="430">
                  <c:v>0.42945299999999997</c:v>
                </c:pt>
                <c:pt idx="431">
                  <c:v>0.43179099999999998</c:v>
                </c:pt>
                <c:pt idx="432">
                  <c:v>0.42945299999999997</c:v>
                </c:pt>
                <c:pt idx="433">
                  <c:v>0.43412899999999999</c:v>
                </c:pt>
                <c:pt idx="434">
                  <c:v>0.42711500000000002</c:v>
                </c:pt>
                <c:pt idx="435">
                  <c:v>0.42945299999999997</c:v>
                </c:pt>
                <c:pt idx="436">
                  <c:v>0.42711500000000002</c:v>
                </c:pt>
                <c:pt idx="437">
                  <c:v>0.42945299999999997</c:v>
                </c:pt>
                <c:pt idx="438">
                  <c:v>0.42711500000000002</c:v>
                </c:pt>
                <c:pt idx="439">
                  <c:v>0.42945299999999997</c:v>
                </c:pt>
                <c:pt idx="440">
                  <c:v>0.42945299999999997</c:v>
                </c:pt>
                <c:pt idx="441">
                  <c:v>0.42711500000000002</c:v>
                </c:pt>
                <c:pt idx="442">
                  <c:v>0.43412899999999999</c:v>
                </c:pt>
                <c:pt idx="443">
                  <c:v>0.44581999999999999</c:v>
                </c:pt>
                <c:pt idx="444">
                  <c:v>0.44581999999999999</c:v>
                </c:pt>
                <c:pt idx="445">
                  <c:v>0.42711500000000002</c:v>
                </c:pt>
                <c:pt idx="446">
                  <c:v>0.44114300000000001</c:v>
                </c:pt>
                <c:pt idx="447">
                  <c:v>0.44581999999999999</c:v>
                </c:pt>
                <c:pt idx="448">
                  <c:v>0.42945299999999997</c:v>
                </c:pt>
                <c:pt idx="449">
                  <c:v>0.42945299999999997</c:v>
                </c:pt>
                <c:pt idx="450">
                  <c:v>0.42945299999999997</c:v>
                </c:pt>
                <c:pt idx="451">
                  <c:v>0.44581999999999999</c:v>
                </c:pt>
                <c:pt idx="452">
                  <c:v>0.448158</c:v>
                </c:pt>
                <c:pt idx="453">
                  <c:v>0.448158</c:v>
                </c:pt>
                <c:pt idx="454">
                  <c:v>0.42945299999999997</c:v>
                </c:pt>
                <c:pt idx="455">
                  <c:v>0.44114300000000001</c:v>
                </c:pt>
                <c:pt idx="456">
                  <c:v>0.42945299999999997</c:v>
                </c:pt>
                <c:pt idx="457">
                  <c:v>0.43179099999999998</c:v>
                </c:pt>
                <c:pt idx="458">
                  <c:v>0.43646699999999999</c:v>
                </c:pt>
                <c:pt idx="459">
                  <c:v>0.42945299999999997</c:v>
                </c:pt>
                <c:pt idx="460">
                  <c:v>0.42711500000000002</c:v>
                </c:pt>
                <c:pt idx="461">
                  <c:v>0.43646699999999999</c:v>
                </c:pt>
                <c:pt idx="462">
                  <c:v>0.42945299999999997</c:v>
                </c:pt>
                <c:pt idx="463">
                  <c:v>0.44581999999999999</c:v>
                </c:pt>
                <c:pt idx="464">
                  <c:v>0.45517200000000002</c:v>
                </c:pt>
                <c:pt idx="465">
                  <c:v>0.448158</c:v>
                </c:pt>
                <c:pt idx="466">
                  <c:v>0.42945299999999997</c:v>
                </c:pt>
                <c:pt idx="467">
                  <c:v>0.45114300000000002</c:v>
                </c:pt>
                <c:pt idx="468">
                  <c:v>0.448158</c:v>
                </c:pt>
                <c:pt idx="469">
                  <c:v>0.46686299999999997</c:v>
                </c:pt>
                <c:pt idx="470">
                  <c:v>0.44581999999999999</c:v>
                </c:pt>
                <c:pt idx="471">
                  <c:v>0.448158</c:v>
                </c:pt>
                <c:pt idx="472">
                  <c:v>0.44581999999999999</c:v>
                </c:pt>
                <c:pt idx="473">
                  <c:v>0.43711499999999998</c:v>
                </c:pt>
                <c:pt idx="474">
                  <c:v>0.44880500000000001</c:v>
                </c:pt>
                <c:pt idx="475">
                  <c:v>0.448158</c:v>
                </c:pt>
                <c:pt idx="476">
                  <c:v>0.44880500000000001</c:v>
                </c:pt>
                <c:pt idx="477">
                  <c:v>0.448158</c:v>
                </c:pt>
                <c:pt idx="478">
                  <c:v>0.45049600000000001</c:v>
                </c:pt>
                <c:pt idx="479">
                  <c:v>0.448158</c:v>
                </c:pt>
                <c:pt idx="480">
                  <c:v>0.45114300000000002</c:v>
                </c:pt>
                <c:pt idx="481">
                  <c:v>0.448158</c:v>
                </c:pt>
                <c:pt idx="482">
                  <c:v>0.448158</c:v>
                </c:pt>
                <c:pt idx="483">
                  <c:v>0.45114300000000002</c:v>
                </c:pt>
                <c:pt idx="484">
                  <c:v>0.44581999999999999</c:v>
                </c:pt>
                <c:pt idx="485">
                  <c:v>0.448158</c:v>
                </c:pt>
                <c:pt idx="486">
                  <c:v>0.444129</c:v>
                </c:pt>
                <c:pt idx="487">
                  <c:v>0.44581999999999999</c:v>
                </c:pt>
                <c:pt idx="488">
                  <c:v>0.45815800000000001</c:v>
                </c:pt>
                <c:pt idx="489">
                  <c:v>0.45049600000000001</c:v>
                </c:pt>
                <c:pt idx="490">
                  <c:v>0.45114300000000002</c:v>
                </c:pt>
                <c:pt idx="491">
                  <c:v>0.46283400000000002</c:v>
                </c:pt>
                <c:pt idx="492">
                  <c:v>0.45582</c:v>
                </c:pt>
                <c:pt idx="493">
                  <c:v>0.45815800000000001</c:v>
                </c:pt>
                <c:pt idx="494">
                  <c:v>0.46984799999999999</c:v>
                </c:pt>
                <c:pt idx="495">
                  <c:v>0.46750999999999998</c:v>
                </c:pt>
                <c:pt idx="496">
                  <c:v>0.45114300000000002</c:v>
                </c:pt>
                <c:pt idx="497">
                  <c:v>0.45114300000000002</c:v>
                </c:pt>
                <c:pt idx="498">
                  <c:v>0.453482</c:v>
                </c:pt>
                <c:pt idx="499">
                  <c:v>0.46452399999999999</c:v>
                </c:pt>
                <c:pt idx="500">
                  <c:v>0.46750999999999998</c:v>
                </c:pt>
                <c:pt idx="501">
                  <c:v>0.46750999999999998</c:v>
                </c:pt>
                <c:pt idx="502">
                  <c:v>0.46984799999999999</c:v>
                </c:pt>
                <c:pt idx="503">
                  <c:v>0.47218599999999999</c:v>
                </c:pt>
                <c:pt idx="504">
                  <c:v>0.46750999999999998</c:v>
                </c:pt>
                <c:pt idx="505">
                  <c:v>0.46984799999999999</c:v>
                </c:pt>
                <c:pt idx="506">
                  <c:v>0.46686299999999997</c:v>
                </c:pt>
                <c:pt idx="507">
                  <c:v>0.46750999999999998</c:v>
                </c:pt>
                <c:pt idx="508">
                  <c:v>0.46984799999999999</c:v>
                </c:pt>
                <c:pt idx="509">
                  <c:v>0.46984799999999999</c:v>
                </c:pt>
                <c:pt idx="510">
                  <c:v>0.46984799999999999</c:v>
                </c:pt>
                <c:pt idx="511">
                  <c:v>0.46984799999999999</c:v>
                </c:pt>
                <c:pt idx="512">
                  <c:v>0.46750999999999998</c:v>
                </c:pt>
                <c:pt idx="513">
                  <c:v>0.46750999999999998</c:v>
                </c:pt>
                <c:pt idx="514">
                  <c:v>0.46984799999999999</c:v>
                </c:pt>
                <c:pt idx="515">
                  <c:v>0.48153899999999999</c:v>
                </c:pt>
                <c:pt idx="516">
                  <c:v>0.46984799999999999</c:v>
                </c:pt>
                <c:pt idx="517">
                  <c:v>0.47686299999999998</c:v>
                </c:pt>
                <c:pt idx="518">
                  <c:v>0.48621500000000001</c:v>
                </c:pt>
                <c:pt idx="519">
                  <c:v>0.48855300000000002</c:v>
                </c:pt>
                <c:pt idx="520">
                  <c:v>0.48855300000000002</c:v>
                </c:pt>
                <c:pt idx="521">
                  <c:v>0.48855300000000002</c:v>
                </c:pt>
                <c:pt idx="522">
                  <c:v>0.46984799999999999</c:v>
                </c:pt>
                <c:pt idx="523">
                  <c:v>0.48855300000000002</c:v>
                </c:pt>
                <c:pt idx="524">
                  <c:v>0.474524</c:v>
                </c:pt>
                <c:pt idx="525">
                  <c:v>0.48855300000000002</c:v>
                </c:pt>
                <c:pt idx="526">
                  <c:v>0.474524</c:v>
                </c:pt>
                <c:pt idx="527">
                  <c:v>0.48621500000000001</c:v>
                </c:pt>
                <c:pt idx="528">
                  <c:v>0.48855300000000002</c:v>
                </c:pt>
                <c:pt idx="529">
                  <c:v>0.48855300000000002</c:v>
                </c:pt>
                <c:pt idx="530">
                  <c:v>0.48855300000000002</c:v>
                </c:pt>
                <c:pt idx="531">
                  <c:v>0.49556699999999998</c:v>
                </c:pt>
                <c:pt idx="532">
                  <c:v>0.48621500000000001</c:v>
                </c:pt>
                <c:pt idx="533">
                  <c:v>0.50725799999999999</c:v>
                </c:pt>
                <c:pt idx="534">
                  <c:v>0.50725799999999999</c:v>
                </c:pt>
                <c:pt idx="535">
                  <c:v>0.48855300000000002</c:v>
                </c:pt>
                <c:pt idx="536">
                  <c:v>0.49556699999999998</c:v>
                </c:pt>
                <c:pt idx="537">
                  <c:v>0.48855300000000002</c:v>
                </c:pt>
                <c:pt idx="538">
                  <c:v>0.49089100000000002</c:v>
                </c:pt>
                <c:pt idx="539">
                  <c:v>0.48855300000000002</c:v>
                </c:pt>
                <c:pt idx="540">
                  <c:v>0.50492000000000004</c:v>
                </c:pt>
                <c:pt idx="541">
                  <c:v>0.50492000000000004</c:v>
                </c:pt>
                <c:pt idx="542">
                  <c:v>0.50492000000000004</c:v>
                </c:pt>
                <c:pt idx="543">
                  <c:v>0.50725799999999999</c:v>
                </c:pt>
                <c:pt idx="544">
                  <c:v>0.50492000000000004</c:v>
                </c:pt>
                <c:pt idx="545">
                  <c:v>0.52362500000000001</c:v>
                </c:pt>
                <c:pt idx="546">
                  <c:v>0.50725799999999999</c:v>
                </c:pt>
                <c:pt idx="547">
                  <c:v>0.50492000000000004</c:v>
                </c:pt>
                <c:pt idx="548">
                  <c:v>0.52596299999999996</c:v>
                </c:pt>
                <c:pt idx="549">
                  <c:v>0.50492000000000004</c:v>
                </c:pt>
                <c:pt idx="550">
                  <c:v>0.52362500000000001</c:v>
                </c:pt>
                <c:pt idx="551">
                  <c:v>0.511934</c:v>
                </c:pt>
                <c:pt idx="552">
                  <c:v>0.52362500000000001</c:v>
                </c:pt>
                <c:pt idx="553">
                  <c:v>0.52596299999999996</c:v>
                </c:pt>
                <c:pt idx="554">
                  <c:v>0.52362500000000001</c:v>
                </c:pt>
                <c:pt idx="555">
                  <c:v>0.52596299999999996</c:v>
                </c:pt>
                <c:pt idx="556">
                  <c:v>0.52362500000000001</c:v>
                </c:pt>
                <c:pt idx="557">
                  <c:v>0.52362500000000001</c:v>
                </c:pt>
                <c:pt idx="558">
                  <c:v>0.52596299999999996</c:v>
                </c:pt>
                <c:pt idx="559">
                  <c:v>0.511934</c:v>
                </c:pt>
                <c:pt idx="560">
                  <c:v>0.52596299999999996</c:v>
                </c:pt>
                <c:pt idx="561">
                  <c:v>0.52596299999999996</c:v>
                </c:pt>
                <c:pt idx="562">
                  <c:v>0.52362500000000001</c:v>
                </c:pt>
                <c:pt idx="563">
                  <c:v>0.53063899999999997</c:v>
                </c:pt>
                <c:pt idx="564">
                  <c:v>0.52596299999999996</c:v>
                </c:pt>
                <c:pt idx="565">
                  <c:v>0.53531499999999999</c:v>
                </c:pt>
                <c:pt idx="566">
                  <c:v>0.53297700000000003</c:v>
                </c:pt>
                <c:pt idx="567">
                  <c:v>0.53063899999999997</c:v>
                </c:pt>
                <c:pt idx="568">
                  <c:v>0.53531499999999999</c:v>
                </c:pt>
                <c:pt idx="569">
                  <c:v>0.54232899999999995</c:v>
                </c:pt>
                <c:pt idx="570">
                  <c:v>0.52830100000000002</c:v>
                </c:pt>
                <c:pt idx="571">
                  <c:v>0.54232899999999995</c:v>
                </c:pt>
                <c:pt idx="572">
                  <c:v>0.54466800000000004</c:v>
                </c:pt>
                <c:pt idx="573">
                  <c:v>0.54466800000000004</c:v>
                </c:pt>
                <c:pt idx="574">
                  <c:v>0.54466800000000004</c:v>
                </c:pt>
                <c:pt idx="575">
                  <c:v>0.54466800000000004</c:v>
                </c:pt>
                <c:pt idx="576">
                  <c:v>0.55635800000000002</c:v>
                </c:pt>
                <c:pt idx="577">
                  <c:v>0.54466800000000004</c:v>
                </c:pt>
                <c:pt idx="578">
                  <c:v>0.54232899999999995</c:v>
                </c:pt>
                <c:pt idx="579">
                  <c:v>0.54700599999999999</c:v>
                </c:pt>
                <c:pt idx="580">
                  <c:v>0.56103400000000003</c:v>
                </c:pt>
                <c:pt idx="581">
                  <c:v>0.54700599999999999</c:v>
                </c:pt>
                <c:pt idx="582">
                  <c:v>0.56571000000000005</c:v>
                </c:pt>
                <c:pt idx="583">
                  <c:v>0.56103400000000003</c:v>
                </c:pt>
                <c:pt idx="584">
                  <c:v>0.56337199999999998</c:v>
                </c:pt>
                <c:pt idx="585">
                  <c:v>0.56103400000000003</c:v>
                </c:pt>
                <c:pt idx="586">
                  <c:v>0.55635800000000002</c:v>
                </c:pt>
                <c:pt idx="587">
                  <c:v>0.55635800000000002</c:v>
                </c:pt>
                <c:pt idx="588">
                  <c:v>0.56103400000000003</c:v>
                </c:pt>
                <c:pt idx="589">
                  <c:v>0.56337199999999998</c:v>
                </c:pt>
                <c:pt idx="590">
                  <c:v>0.56103400000000003</c:v>
                </c:pt>
                <c:pt idx="591">
                  <c:v>0.56337199999999998</c:v>
                </c:pt>
                <c:pt idx="592">
                  <c:v>0.56337199999999998</c:v>
                </c:pt>
                <c:pt idx="593">
                  <c:v>0.58207699999999996</c:v>
                </c:pt>
                <c:pt idx="594">
                  <c:v>0.56337199999999998</c:v>
                </c:pt>
                <c:pt idx="595">
                  <c:v>0.56337199999999998</c:v>
                </c:pt>
                <c:pt idx="596">
                  <c:v>0.58441500000000002</c:v>
                </c:pt>
                <c:pt idx="597">
                  <c:v>0.579739</c:v>
                </c:pt>
                <c:pt idx="598">
                  <c:v>0.58441500000000002</c:v>
                </c:pt>
                <c:pt idx="599">
                  <c:v>0.579739</c:v>
                </c:pt>
                <c:pt idx="600">
                  <c:v>0.58207699999999996</c:v>
                </c:pt>
                <c:pt idx="601">
                  <c:v>0.58441500000000002</c:v>
                </c:pt>
                <c:pt idx="602">
                  <c:v>0.607796</c:v>
                </c:pt>
                <c:pt idx="603">
                  <c:v>0.58207699999999996</c:v>
                </c:pt>
                <c:pt idx="604">
                  <c:v>0.58909100000000003</c:v>
                </c:pt>
                <c:pt idx="605">
                  <c:v>0.60078200000000004</c:v>
                </c:pt>
                <c:pt idx="606">
                  <c:v>0.58207699999999996</c:v>
                </c:pt>
                <c:pt idx="607">
                  <c:v>0.58909100000000003</c:v>
                </c:pt>
                <c:pt idx="608">
                  <c:v>0.60078200000000004</c:v>
                </c:pt>
                <c:pt idx="609">
                  <c:v>0.59143000000000001</c:v>
                </c:pt>
                <c:pt idx="610">
                  <c:v>0.59844399999999998</c:v>
                </c:pt>
                <c:pt idx="611">
                  <c:v>0.58441500000000002</c:v>
                </c:pt>
                <c:pt idx="612">
                  <c:v>0.60078200000000004</c:v>
                </c:pt>
                <c:pt idx="613">
                  <c:v>0.60311999999999999</c:v>
                </c:pt>
                <c:pt idx="614">
                  <c:v>0.60078200000000004</c:v>
                </c:pt>
                <c:pt idx="615">
                  <c:v>0.61714899999999995</c:v>
                </c:pt>
                <c:pt idx="616">
                  <c:v>0.61714899999999995</c:v>
                </c:pt>
                <c:pt idx="617">
                  <c:v>0.61247200000000002</c:v>
                </c:pt>
                <c:pt idx="618">
                  <c:v>0.61714899999999995</c:v>
                </c:pt>
                <c:pt idx="619">
                  <c:v>0.61948700000000001</c:v>
                </c:pt>
                <c:pt idx="620">
                  <c:v>0.61714899999999995</c:v>
                </c:pt>
                <c:pt idx="621">
                  <c:v>0.61714899999999995</c:v>
                </c:pt>
                <c:pt idx="622">
                  <c:v>0.61948700000000001</c:v>
                </c:pt>
                <c:pt idx="623">
                  <c:v>0.61714899999999995</c:v>
                </c:pt>
                <c:pt idx="624">
                  <c:v>0.62650099999999997</c:v>
                </c:pt>
                <c:pt idx="625">
                  <c:v>0.61948700000000001</c:v>
                </c:pt>
                <c:pt idx="626">
                  <c:v>0.61948700000000001</c:v>
                </c:pt>
                <c:pt idx="627">
                  <c:v>0.61948700000000001</c:v>
                </c:pt>
                <c:pt idx="628">
                  <c:v>0.635853</c:v>
                </c:pt>
                <c:pt idx="629">
                  <c:v>0.61948700000000001</c:v>
                </c:pt>
                <c:pt idx="630">
                  <c:v>0.635853</c:v>
                </c:pt>
                <c:pt idx="631">
                  <c:v>0.635853</c:v>
                </c:pt>
                <c:pt idx="632">
                  <c:v>0.63819199999999998</c:v>
                </c:pt>
                <c:pt idx="633">
                  <c:v>0.635853</c:v>
                </c:pt>
                <c:pt idx="634">
                  <c:v>0.63819199999999998</c:v>
                </c:pt>
                <c:pt idx="635">
                  <c:v>0.635853</c:v>
                </c:pt>
                <c:pt idx="636">
                  <c:v>0.635853</c:v>
                </c:pt>
                <c:pt idx="637">
                  <c:v>0.64520599999999995</c:v>
                </c:pt>
                <c:pt idx="638">
                  <c:v>0.63819199999999998</c:v>
                </c:pt>
                <c:pt idx="639">
                  <c:v>0.65689600000000004</c:v>
                </c:pt>
                <c:pt idx="640">
                  <c:v>0.65689600000000004</c:v>
                </c:pt>
                <c:pt idx="641">
                  <c:v>0.65455799999999997</c:v>
                </c:pt>
                <c:pt idx="642">
                  <c:v>0.65689600000000004</c:v>
                </c:pt>
                <c:pt idx="643">
                  <c:v>0.65455799999999997</c:v>
                </c:pt>
                <c:pt idx="644">
                  <c:v>0.63819199999999998</c:v>
                </c:pt>
                <c:pt idx="645">
                  <c:v>0.65689600000000004</c:v>
                </c:pt>
                <c:pt idx="646">
                  <c:v>0.65923399999999999</c:v>
                </c:pt>
                <c:pt idx="647">
                  <c:v>0.66391100000000003</c:v>
                </c:pt>
                <c:pt idx="648">
                  <c:v>0.66157299999999997</c:v>
                </c:pt>
                <c:pt idx="649">
                  <c:v>0.67560100000000001</c:v>
                </c:pt>
                <c:pt idx="650">
                  <c:v>0.67326299999999994</c:v>
                </c:pt>
                <c:pt idx="651">
                  <c:v>0.65689600000000004</c:v>
                </c:pt>
                <c:pt idx="652">
                  <c:v>0.67326299999999994</c:v>
                </c:pt>
                <c:pt idx="653">
                  <c:v>0.66157299999999997</c:v>
                </c:pt>
                <c:pt idx="654">
                  <c:v>0.67326299999999994</c:v>
                </c:pt>
                <c:pt idx="655">
                  <c:v>0.67560100000000001</c:v>
                </c:pt>
                <c:pt idx="656">
                  <c:v>0.67326299999999994</c:v>
                </c:pt>
                <c:pt idx="657">
                  <c:v>0.69430599999999998</c:v>
                </c:pt>
                <c:pt idx="658">
                  <c:v>0.67326299999999994</c:v>
                </c:pt>
                <c:pt idx="659">
                  <c:v>0.69898199999999999</c:v>
                </c:pt>
                <c:pt idx="660">
                  <c:v>0.69430599999999998</c:v>
                </c:pt>
                <c:pt idx="661">
                  <c:v>0.69430599999999998</c:v>
                </c:pt>
                <c:pt idx="662">
                  <c:v>0.69196800000000003</c:v>
                </c:pt>
                <c:pt idx="663">
                  <c:v>0.69196800000000003</c:v>
                </c:pt>
                <c:pt idx="664">
                  <c:v>0.69430599999999998</c:v>
                </c:pt>
                <c:pt idx="665">
                  <c:v>0.69430599999999998</c:v>
                </c:pt>
                <c:pt idx="666">
                  <c:v>0.710673</c:v>
                </c:pt>
                <c:pt idx="667">
                  <c:v>0.69664400000000004</c:v>
                </c:pt>
                <c:pt idx="668">
                  <c:v>0.69430599999999998</c:v>
                </c:pt>
                <c:pt idx="669">
                  <c:v>0.70132000000000005</c:v>
                </c:pt>
                <c:pt idx="670">
                  <c:v>0.70599599999999996</c:v>
                </c:pt>
                <c:pt idx="671">
                  <c:v>0.71534900000000001</c:v>
                </c:pt>
                <c:pt idx="672">
                  <c:v>0.71365800000000001</c:v>
                </c:pt>
                <c:pt idx="673">
                  <c:v>0.71768699999999996</c:v>
                </c:pt>
                <c:pt idx="674">
                  <c:v>0.71301099999999995</c:v>
                </c:pt>
                <c:pt idx="675">
                  <c:v>0.71301099999999995</c:v>
                </c:pt>
                <c:pt idx="676">
                  <c:v>0.71365800000000001</c:v>
                </c:pt>
                <c:pt idx="677">
                  <c:v>0.71365800000000001</c:v>
                </c:pt>
                <c:pt idx="678">
                  <c:v>0.72301099999999996</c:v>
                </c:pt>
                <c:pt idx="679">
                  <c:v>0.71301099999999995</c:v>
                </c:pt>
                <c:pt idx="680">
                  <c:v>0.73236299999999999</c:v>
                </c:pt>
                <c:pt idx="681">
                  <c:v>0.71833499999999995</c:v>
                </c:pt>
                <c:pt idx="682">
                  <c:v>0.71599599999999997</c:v>
                </c:pt>
                <c:pt idx="683">
                  <c:v>0.73171600000000003</c:v>
                </c:pt>
                <c:pt idx="684">
                  <c:v>0.71301099999999995</c:v>
                </c:pt>
                <c:pt idx="685">
                  <c:v>0.72067300000000001</c:v>
                </c:pt>
                <c:pt idx="686">
                  <c:v>0.73470100000000005</c:v>
                </c:pt>
                <c:pt idx="687">
                  <c:v>0.73236299999999999</c:v>
                </c:pt>
                <c:pt idx="688">
                  <c:v>0.73470100000000005</c:v>
                </c:pt>
                <c:pt idx="689">
                  <c:v>0.73236299999999999</c:v>
                </c:pt>
                <c:pt idx="690">
                  <c:v>0.73470100000000005</c:v>
                </c:pt>
                <c:pt idx="691">
                  <c:v>0.75106799999999996</c:v>
                </c:pt>
                <c:pt idx="692">
                  <c:v>0.75106799999999996</c:v>
                </c:pt>
                <c:pt idx="693">
                  <c:v>0.75340600000000002</c:v>
                </c:pt>
                <c:pt idx="694">
                  <c:v>0.75340600000000002</c:v>
                </c:pt>
                <c:pt idx="695">
                  <c:v>0.75340600000000002</c:v>
                </c:pt>
                <c:pt idx="696">
                  <c:v>0.75106799999999996</c:v>
                </c:pt>
                <c:pt idx="697">
                  <c:v>0.75340600000000002</c:v>
                </c:pt>
                <c:pt idx="698">
                  <c:v>0.75106799999999996</c:v>
                </c:pt>
                <c:pt idx="699">
                  <c:v>0.75340600000000002</c:v>
                </c:pt>
                <c:pt idx="700">
                  <c:v>0.76977300000000004</c:v>
                </c:pt>
                <c:pt idx="701">
                  <c:v>0.79315400000000003</c:v>
                </c:pt>
                <c:pt idx="702">
                  <c:v>0.76977300000000004</c:v>
                </c:pt>
                <c:pt idx="703">
                  <c:v>0.77211099999999999</c:v>
                </c:pt>
                <c:pt idx="704">
                  <c:v>0.75574399999999997</c:v>
                </c:pt>
                <c:pt idx="705">
                  <c:v>0.77211099999999999</c:v>
                </c:pt>
                <c:pt idx="706">
                  <c:v>0.77211099999999999</c:v>
                </c:pt>
                <c:pt idx="707">
                  <c:v>0.77211099999999999</c:v>
                </c:pt>
                <c:pt idx="708">
                  <c:v>0.77211099999999999</c:v>
                </c:pt>
                <c:pt idx="709">
                  <c:v>0.77211099999999999</c:v>
                </c:pt>
                <c:pt idx="710">
                  <c:v>0.77211099999999999</c:v>
                </c:pt>
                <c:pt idx="711">
                  <c:v>0.77211099999999999</c:v>
                </c:pt>
                <c:pt idx="712">
                  <c:v>0.76977300000000004</c:v>
                </c:pt>
                <c:pt idx="713">
                  <c:v>0.77211099999999999</c:v>
                </c:pt>
                <c:pt idx="714">
                  <c:v>0.79315400000000003</c:v>
                </c:pt>
                <c:pt idx="715">
                  <c:v>0.79081599999999996</c:v>
                </c:pt>
                <c:pt idx="716">
                  <c:v>0.78847800000000001</c:v>
                </c:pt>
                <c:pt idx="717">
                  <c:v>0.79315400000000003</c:v>
                </c:pt>
                <c:pt idx="718">
                  <c:v>0.78847800000000001</c:v>
                </c:pt>
                <c:pt idx="719">
                  <c:v>0.79783000000000004</c:v>
                </c:pt>
                <c:pt idx="720">
                  <c:v>0.79783000000000004</c:v>
                </c:pt>
                <c:pt idx="721">
                  <c:v>0.79081599999999996</c:v>
                </c:pt>
                <c:pt idx="722">
                  <c:v>0.79081599999999996</c:v>
                </c:pt>
                <c:pt idx="723">
                  <c:v>0.79549199999999998</c:v>
                </c:pt>
                <c:pt idx="724">
                  <c:v>0.80952100000000005</c:v>
                </c:pt>
                <c:pt idx="725">
                  <c:v>0.80718199999999996</c:v>
                </c:pt>
                <c:pt idx="726">
                  <c:v>0.80952100000000005</c:v>
                </c:pt>
                <c:pt idx="727">
                  <c:v>0.80952100000000005</c:v>
                </c:pt>
                <c:pt idx="728">
                  <c:v>0.81653500000000001</c:v>
                </c:pt>
                <c:pt idx="729">
                  <c:v>0.80952100000000005</c:v>
                </c:pt>
                <c:pt idx="730">
                  <c:v>0.80952100000000005</c:v>
                </c:pt>
                <c:pt idx="731">
                  <c:v>0.80718199999999996</c:v>
                </c:pt>
                <c:pt idx="732">
                  <c:v>0.83056300000000005</c:v>
                </c:pt>
                <c:pt idx="733">
                  <c:v>0.80952100000000005</c:v>
                </c:pt>
                <c:pt idx="734">
                  <c:v>0.81653500000000001</c:v>
                </c:pt>
                <c:pt idx="735">
                  <c:v>0.80952100000000005</c:v>
                </c:pt>
                <c:pt idx="736">
                  <c:v>0.811859</c:v>
                </c:pt>
                <c:pt idx="737">
                  <c:v>0.82588700000000004</c:v>
                </c:pt>
                <c:pt idx="738">
                  <c:v>0.82588700000000004</c:v>
                </c:pt>
                <c:pt idx="739">
                  <c:v>0.82822499999999999</c:v>
                </c:pt>
                <c:pt idx="740">
                  <c:v>0.811859</c:v>
                </c:pt>
                <c:pt idx="741">
                  <c:v>0.82588700000000004</c:v>
                </c:pt>
                <c:pt idx="742">
                  <c:v>0.82588700000000004</c:v>
                </c:pt>
                <c:pt idx="743">
                  <c:v>0.82588700000000004</c:v>
                </c:pt>
                <c:pt idx="744">
                  <c:v>0.82822499999999999</c:v>
                </c:pt>
                <c:pt idx="745">
                  <c:v>0.82822499999999999</c:v>
                </c:pt>
                <c:pt idx="746">
                  <c:v>0.82822499999999999</c:v>
                </c:pt>
                <c:pt idx="747">
                  <c:v>0.83056300000000005</c:v>
                </c:pt>
                <c:pt idx="748">
                  <c:v>0.83056300000000005</c:v>
                </c:pt>
                <c:pt idx="749">
                  <c:v>0.82822499999999999</c:v>
                </c:pt>
                <c:pt idx="750">
                  <c:v>0.84459200000000001</c:v>
                </c:pt>
                <c:pt idx="751">
                  <c:v>0.82822499999999999</c:v>
                </c:pt>
                <c:pt idx="752">
                  <c:v>0.83290200000000003</c:v>
                </c:pt>
                <c:pt idx="753">
                  <c:v>0.83757800000000004</c:v>
                </c:pt>
                <c:pt idx="754">
                  <c:v>0.84459200000000001</c:v>
                </c:pt>
                <c:pt idx="755">
                  <c:v>0.84692999999999996</c:v>
                </c:pt>
                <c:pt idx="756">
                  <c:v>0.84459200000000001</c:v>
                </c:pt>
                <c:pt idx="757">
                  <c:v>0.84459200000000001</c:v>
                </c:pt>
                <c:pt idx="758">
                  <c:v>0.84459200000000001</c:v>
                </c:pt>
                <c:pt idx="759">
                  <c:v>0.84692999999999996</c:v>
                </c:pt>
                <c:pt idx="760">
                  <c:v>0.84692999999999996</c:v>
                </c:pt>
                <c:pt idx="761">
                  <c:v>0.84692999999999996</c:v>
                </c:pt>
                <c:pt idx="762">
                  <c:v>0.86563500000000004</c:v>
                </c:pt>
                <c:pt idx="763">
                  <c:v>0.86563500000000004</c:v>
                </c:pt>
                <c:pt idx="764">
                  <c:v>0.84692999999999996</c:v>
                </c:pt>
                <c:pt idx="765">
                  <c:v>0.86095900000000003</c:v>
                </c:pt>
                <c:pt idx="766">
                  <c:v>0.84692999999999996</c:v>
                </c:pt>
                <c:pt idx="767">
                  <c:v>0.86563500000000004</c:v>
                </c:pt>
                <c:pt idx="768">
                  <c:v>0.85394400000000004</c:v>
                </c:pt>
                <c:pt idx="769">
                  <c:v>0.84459200000000001</c:v>
                </c:pt>
                <c:pt idx="770">
                  <c:v>0.85394400000000004</c:v>
                </c:pt>
                <c:pt idx="771">
                  <c:v>0.86797299999999999</c:v>
                </c:pt>
                <c:pt idx="772">
                  <c:v>0.86329699999999998</c:v>
                </c:pt>
                <c:pt idx="773">
                  <c:v>0.86329699999999998</c:v>
                </c:pt>
                <c:pt idx="774">
                  <c:v>0.86329699999999998</c:v>
                </c:pt>
                <c:pt idx="775">
                  <c:v>0.86563500000000004</c:v>
                </c:pt>
                <c:pt idx="776">
                  <c:v>0.86862099999999998</c:v>
                </c:pt>
                <c:pt idx="777">
                  <c:v>0.86563500000000004</c:v>
                </c:pt>
                <c:pt idx="778">
                  <c:v>0.86563500000000004</c:v>
                </c:pt>
                <c:pt idx="779">
                  <c:v>0.877973</c:v>
                </c:pt>
                <c:pt idx="780">
                  <c:v>0.86329699999999998</c:v>
                </c:pt>
                <c:pt idx="781">
                  <c:v>0.86628300000000003</c:v>
                </c:pt>
                <c:pt idx="782">
                  <c:v>0.86862099999999998</c:v>
                </c:pt>
                <c:pt idx="783">
                  <c:v>0.86862099999999998</c:v>
                </c:pt>
                <c:pt idx="784">
                  <c:v>0.86628300000000003</c:v>
                </c:pt>
                <c:pt idx="785">
                  <c:v>0.86862099999999998</c:v>
                </c:pt>
                <c:pt idx="786">
                  <c:v>0.86862099999999998</c:v>
                </c:pt>
                <c:pt idx="787">
                  <c:v>0.86628300000000003</c:v>
                </c:pt>
                <c:pt idx="788">
                  <c:v>0.86628300000000003</c:v>
                </c:pt>
                <c:pt idx="789">
                  <c:v>0.88498699999999997</c:v>
                </c:pt>
                <c:pt idx="790">
                  <c:v>0.88732500000000003</c:v>
                </c:pt>
                <c:pt idx="791">
                  <c:v>0.86862099999999998</c:v>
                </c:pt>
                <c:pt idx="792">
                  <c:v>0.88732500000000003</c:v>
                </c:pt>
                <c:pt idx="793">
                  <c:v>0.88498699999999997</c:v>
                </c:pt>
                <c:pt idx="794">
                  <c:v>0.88732500000000003</c:v>
                </c:pt>
                <c:pt idx="795">
                  <c:v>0.86862099999999998</c:v>
                </c:pt>
                <c:pt idx="796">
                  <c:v>0.88498699999999997</c:v>
                </c:pt>
                <c:pt idx="797">
                  <c:v>0.88732500000000003</c:v>
                </c:pt>
                <c:pt idx="798">
                  <c:v>0.88498699999999997</c:v>
                </c:pt>
                <c:pt idx="799">
                  <c:v>0.88732500000000003</c:v>
                </c:pt>
                <c:pt idx="800">
                  <c:v>0.88498699999999997</c:v>
                </c:pt>
                <c:pt idx="801">
                  <c:v>0.88966400000000001</c:v>
                </c:pt>
                <c:pt idx="802">
                  <c:v>0.88732500000000003</c:v>
                </c:pt>
                <c:pt idx="803">
                  <c:v>0.88732500000000003</c:v>
                </c:pt>
                <c:pt idx="804">
                  <c:v>0.88498699999999997</c:v>
                </c:pt>
                <c:pt idx="805">
                  <c:v>0.86862099999999998</c:v>
                </c:pt>
                <c:pt idx="806">
                  <c:v>0.88498699999999997</c:v>
                </c:pt>
                <c:pt idx="807">
                  <c:v>0.88498699999999997</c:v>
                </c:pt>
                <c:pt idx="808">
                  <c:v>0.88966400000000001</c:v>
                </c:pt>
                <c:pt idx="809">
                  <c:v>0.88732500000000003</c:v>
                </c:pt>
                <c:pt idx="810">
                  <c:v>0.88732500000000003</c:v>
                </c:pt>
                <c:pt idx="811">
                  <c:v>0.88498699999999997</c:v>
                </c:pt>
                <c:pt idx="812">
                  <c:v>0.89200199999999996</c:v>
                </c:pt>
                <c:pt idx="813">
                  <c:v>0.88966400000000001</c:v>
                </c:pt>
                <c:pt idx="814">
                  <c:v>0.90369200000000005</c:v>
                </c:pt>
                <c:pt idx="815">
                  <c:v>0.90603</c:v>
                </c:pt>
                <c:pt idx="816">
                  <c:v>0.88498699999999997</c:v>
                </c:pt>
                <c:pt idx="817">
                  <c:v>0.90603</c:v>
                </c:pt>
                <c:pt idx="818">
                  <c:v>0.89901600000000004</c:v>
                </c:pt>
                <c:pt idx="819">
                  <c:v>0.90369200000000005</c:v>
                </c:pt>
                <c:pt idx="820">
                  <c:v>0.90369200000000005</c:v>
                </c:pt>
                <c:pt idx="821">
                  <c:v>0.90603</c:v>
                </c:pt>
                <c:pt idx="822">
                  <c:v>0.913045</c:v>
                </c:pt>
                <c:pt idx="823">
                  <c:v>0.92239700000000002</c:v>
                </c:pt>
                <c:pt idx="824">
                  <c:v>0.90836799999999995</c:v>
                </c:pt>
                <c:pt idx="825">
                  <c:v>0.90836799999999995</c:v>
                </c:pt>
                <c:pt idx="826">
                  <c:v>0.88732500000000003</c:v>
                </c:pt>
                <c:pt idx="827">
                  <c:v>0.90603</c:v>
                </c:pt>
                <c:pt idx="828">
                  <c:v>0.90836799999999995</c:v>
                </c:pt>
                <c:pt idx="829">
                  <c:v>0.913045</c:v>
                </c:pt>
                <c:pt idx="830">
                  <c:v>0.92239700000000002</c:v>
                </c:pt>
                <c:pt idx="831">
                  <c:v>0.92239700000000002</c:v>
                </c:pt>
                <c:pt idx="832">
                  <c:v>0.92473499999999997</c:v>
                </c:pt>
                <c:pt idx="833">
                  <c:v>0.92473499999999997</c:v>
                </c:pt>
                <c:pt idx="834">
                  <c:v>0.92239700000000002</c:v>
                </c:pt>
                <c:pt idx="835">
                  <c:v>0.92707300000000004</c:v>
                </c:pt>
                <c:pt idx="836">
                  <c:v>0.92239700000000002</c:v>
                </c:pt>
                <c:pt idx="837">
                  <c:v>0.92473499999999997</c:v>
                </c:pt>
                <c:pt idx="838">
                  <c:v>0.92707300000000004</c:v>
                </c:pt>
                <c:pt idx="839">
                  <c:v>0.92239700000000002</c:v>
                </c:pt>
                <c:pt idx="840">
                  <c:v>0.94110199999999999</c:v>
                </c:pt>
                <c:pt idx="841">
                  <c:v>0.92941099999999999</c:v>
                </c:pt>
                <c:pt idx="842">
                  <c:v>0.92473499999999997</c:v>
                </c:pt>
                <c:pt idx="843">
                  <c:v>0.94343999999999995</c:v>
                </c:pt>
                <c:pt idx="844">
                  <c:v>0.94343999999999995</c:v>
                </c:pt>
                <c:pt idx="845">
                  <c:v>0.92473499999999997</c:v>
                </c:pt>
                <c:pt idx="846">
                  <c:v>0.94343999999999995</c:v>
                </c:pt>
                <c:pt idx="847">
                  <c:v>0.93174900000000005</c:v>
                </c:pt>
                <c:pt idx="848">
                  <c:v>0.94343999999999995</c:v>
                </c:pt>
                <c:pt idx="849">
                  <c:v>0.92473499999999997</c:v>
                </c:pt>
                <c:pt idx="850">
                  <c:v>0.94343999999999995</c:v>
                </c:pt>
                <c:pt idx="851">
                  <c:v>0.94343999999999995</c:v>
                </c:pt>
                <c:pt idx="852">
                  <c:v>0.94343999999999995</c:v>
                </c:pt>
                <c:pt idx="853">
                  <c:v>0.94343999999999995</c:v>
                </c:pt>
                <c:pt idx="854">
                  <c:v>0.94577800000000001</c:v>
                </c:pt>
                <c:pt idx="855">
                  <c:v>0.94343999999999995</c:v>
                </c:pt>
                <c:pt idx="856">
                  <c:v>0.94343999999999995</c:v>
                </c:pt>
                <c:pt idx="857">
                  <c:v>0.94343999999999995</c:v>
                </c:pt>
                <c:pt idx="858">
                  <c:v>0.94110199999999999</c:v>
                </c:pt>
                <c:pt idx="859">
                  <c:v>0.94343999999999995</c:v>
                </c:pt>
                <c:pt idx="860">
                  <c:v>0.94110199999999999</c:v>
                </c:pt>
                <c:pt idx="861">
                  <c:v>0.96214500000000003</c:v>
                </c:pt>
                <c:pt idx="862">
                  <c:v>0.96214500000000003</c:v>
                </c:pt>
                <c:pt idx="863">
                  <c:v>0.96214500000000003</c:v>
                </c:pt>
                <c:pt idx="864">
                  <c:v>0.94811599999999996</c:v>
                </c:pt>
                <c:pt idx="865">
                  <c:v>0.94343999999999995</c:v>
                </c:pt>
                <c:pt idx="866">
                  <c:v>0.95980699999999997</c:v>
                </c:pt>
                <c:pt idx="867">
                  <c:v>0.95980699999999997</c:v>
                </c:pt>
                <c:pt idx="868">
                  <c:v>0.96214500000000003</c:v>
                </c:pt>
                <c:pt idx="869">
                  <c:v>0.96448299999999998</c:v>
                </c:pt>
                <c:pt idx="870">
                  <c:v>0.95746799999999999</c:v>
                </c:pt>
                <c:pt idx="871">
                  <c:v>0.96214500000000003</c:v>
                </c:pt>
                <c:pt idx="872">
                  <c:v>0.97383500000000001</c:v>
                </c:pt>
                <c:pt idx="873">
                  <c:v>0.95980699999999997</c:v>
                </c:pt>
                <c:pt idx="874">
                  <c:v>0.94577800000000001</c:v>
                </c:pt>
                <c:pt idx="875">
                  <c:v>0.96214500000000003</c:v>
                </c:pt>
                <c:pt idx="876">
                  <c:v>0.96214500000000003</c:v>
                </c:pt>
                <c:pt idx="877">
                  <c:v>0.95980699999999997</c:v>
                </c:pt>
                <c:pt idx="878">
                  <c:v>0.94577800000000001</c:v>
                </c:pt>
                <c:pt idx="879">
                  <c:v>0.96214500000000003</c:v>
                </c:pt>
                <c:pt idx="880">
                  <c:v>0.98084899999999997</c:v>
                </c:pt>
                <c:pt idx="881">
                  <c:v>0.96214500000000003</c:v>
                </c:pt>
                <c:pt idx="882">
                  <c:v>0.96448299999999998</c:v>
                </c:pt>
                <c:pt idx="883">
                  <c:v>0.97617299999999996</c:v>
                </c:pt>
                <c:pt idx="884">
                  <c:v>0.96214500000000003</c:v>
                </c:pt>
                <c:pt idx="885">
                  <c:v>0.98084899999999997</c:v>
                </c:pt>
                <c:pt idx="886">
                  <c:v>0.98084899999999997</c:v>
                </c:pt>
                <c:pt idx="887">
                  <c:v>0.96513000000000004</c:v>
                </c:pt>
                <c:pt idx="888">
                  <c:v>0.98084899999999997</c:v>
                </c:pt>
                <c:pt idx="889">
                  <c:v>0.98084899999999997</c:v>
                </c:pt>
                <c:pt idx="890">
                  <c:v>0.98084899999999997</c:v>
                </c:pt>
                <c:pt idx="891">
                  <c:v>0.98084899999999997</c:v>
                </c:pt>
                <c:pt idx="892">
                  <c:v>0.98084899999999997</c:v>
                </c:pt>
                <c:pt idx="893">
                  <c:v>0.98318799999999995</c:v>
                </c:pt>
                <c:pt idx="894">
                  <c:v>0.98084899999999997</c:v>
                </c:pt>
                <c:pt idx="895">
                  <c:v>0.97851100000000002</c:v>
                </c:pt>
                <c:pt idx="896">
                  <c:v>0.98084899999999997</c:v>
                </c:pt>
                <c:pt idx="897">
                  <c:v>0.98318799999999995</c:v>
                </c:pt>
                <c:pt idx="898">
                  <c:v>0.98084899999999997</c:v>
                </c:pt>
                <c:pt idx="899">
                  <c:v>0.97851100000000002</c:v>
                </c:pt>
                <c:pt idx="900">
                  <c:v>0.98084899999999997</c:v>
                </c:pt>
                <c:pt idx="901">
                  <c:v>0.98084899999999997</c:v>
                </c:pt>
                <c:pt idx="902">
                  <c:v>0.98084899999999997</c:v>
                </c:pt>
                <c:pt idx="903">
                  <c:v>0.97851100000000002</c:v>
                </c:pt>
                <c:pt idx="904">
                  <c:v>0.98084899999999997</c:v>
                </c:pt>
                <c:pt idx="905">
                  <c:v>0.98084899999999997</c:v>
                </c:pt>
                <c:pt idx="906">
                  <c:v>0.98084899999999997</c:v>
                </c:pt>
                <c:pt idx="907">
                  <c:v>0.98084899999999997</c:v>
                </c:pt>
                <c:pt idx="908">
                  <c:v>0.97851100000000002</c:v>
                </c:pt>
                <c:pt idx="909">
                  <c:v>0.97851100000000002</c:v>
                </c:pt>
                <c:pt idx="910">
                  <c:v>0.98084899999999997</c:v>
                </c:pt>
                <c:pt idx="911">
                  <c:v>0.96214500000000003</c:v>
                </c:pt>
                <c:pt idx="912">
                  <c:v>0.97851100000000002</c:v>
                </c:pt>
                <c:pt idx="913">
                  <c:v>0.98084899999999997</c:v>
                </c:pt>
                <c:pt idx="914">
                  <c:v>0.98318799999999995</c:v>
                </c:pt>
                <c:pt idx="915">
                  <c:v>0.98084899999999997</c:v>
                </c:pt>
                <c:pt idx="916">
                  <c:v>0.98552600000000001</c:v>
                </c:pt>
                <c:pt idx="917">
                  <c:v>0.97851100000000002</c:v>
                </c:pt>
                <c:pt idx="918">
                  <c:v>0.98084899999999997</c:v>
                </c:pt>
                <c:pt idx="919">
                  <c:v>0.97851100000000002</c:v>
                </c:pt>
                <c:pt idx="920">
                  <c:v>0.98084899999999997</c:v>
                </c:pt>
                <c:pt idx="921">
                  <c:v>0.98084899999999997</c:v>
                </c:pt>
                <c:pt idx="922">
                  <c:v>0.97851100000000002</c:v>
                </c:pt>
                <c:pt idx="923">
                  <c:v>0.98084899999999997</c:v>
                </c:pt>
                <c:pt idx="924">
                  <c:v>0.97851100000000002</c:v>
                </c:pt>
                <c:pt idx="925">
                  <c:v>0.98084899999999997</c:v>
                </c:pt>
                <c:pt idx="926">
                  <c:v>0.97851100000000002</c:v>
                </c:pt>
                <c:pt idx="927">
                  <c:v>0.98552600000000001</c:v>
                </c:pt>
                <c:pt idx="928">
                  <c:v>0.99955400000000005</c:v>
                </c:pt>
                <c:pt idx="929">
                  <c:v>0.99721599999999999</c:v>
                </c:pt>
                <c:pt idx="930">
                  <c:v>0.99955400000000005</c:v>
                </c:pt>
                <c:pt idx="931">
                  <c:v>0.98318799999999995</c:v>
                </c:pt>
                <c:pt idx="932">
                  <c:v>0.99721599999999999</c:v>
                </c:pt>
                <c:pt idx="933">
                  <c:v>0.98084899999999997</c:v>
                </c:pt>
                <c:pt idx="934">
                  <c:v>0.99955400000000005</c:v>
                </c:pt>
                <c:pt idx="935">
                  <c:v>0.98084899999999997</c:v>
                </c:pt>
                <c:pt idx="936">
                  <c:v>0.97851100000000002</c:v>
                </c:pt>
                <c:pt idx="937">
                  <c:v>0.99955400000000005</c:v>
                </c:pt>
                <c:pt idx="938">
                  <c:v>0.99721599999999999</c:v>
                </c:pt>
                <c:pt idx="939">
                  <c:v>0.99721599999999999</c:v>
                </c:pt>
                <c:pt idx="940">
                  <c:v>0.99955400000000005</c:v>
                </c:pt>
                <c:pt idx="941">
                  <c:v>0.99955400000000005</c:v>
                </c:pt>
                <c:pt idx="942">
                  <c:v>0.99487800000000004</c:v>
                </c:pt>
                <c:pt idx="943">
                  <c:v>0.99721599999999999</c:v>
                </c:pt>
                <c:pt idx="944">
                  <c:v>0.99955400000000005</c:v>
                </c:pt>
                <c:pt idx="945">
                  <c:v>0.99955400000000005</c:v>
                </c:pt>
                <c:pt idx="946">
                  <c:v>0.99955400000000005</c:v>
                </c:pt>
                <c:pt idx="947">
                  <c:v>0.99721599999999999</c:v>
                </c:pt>
                <c:pt idx="948">
                  <c:v>1.00657</c:v>
                </c:pt>
                <c:pt idx="949">
                  <c:v>0.98084899999999997</c:v>
                </c:pt>
                <c:pt idx="950">
                  <c:v>0.99721599999999999</c:v>
                </c:pt>
                <c:pt idx="951">
                  <c:v>1.00657</c:v>
                </c:pt>
                <c:pt idx="952">
                  <c:v>0.99955400000000005</c:v>
                </c:pt>
                <c:pt idx="953">
                  <c:v>0.99955400000000005</c:v>
                </c:pt>
                <c:pt idx="954">
                  <c:v>0.99721599999999999</c:v>
                </c:pt>
                <c:pt idx="955">
                  <c:v>0.98084899999999997</c:v>
                </c:pt>
                <c:pt idx="956">
                  <c:v>1.0159199999999999</c:v>
                </c:pt>
                <c:pt idx="957">
                  <c:v>1.0182599999999999</c:v>
                </c:pt>
                <c:pt idx="958">
                  <c:v>1.0018899999999999</c:v>
                </c:pt>
                <c:pt idx="959">
                  <c:v>1.0182599999999999</c:v>
                </c:pt>
                <c:pt idx="960">
                  <c:v>0.99955400000000005</c:v>
                </c:pt>
                <c:pt idx="961">
                  <c:v>1.00657</c:v>
                </c:pt>
                <c:pt idx="962">
                  <c:v>0.99955400000000005</c:v>
                </c:pt>
                <c:pt idx="963">
                  <c:v>1.0182599999999999</c:v>
                </c:pt>
                <c:pt idx="964">
                  <c:v>1.0182599999999999</c:v>
                </c:pt>
                <c:pt idx="965">
                  <c:v>1.00891</c:v>
                </c:pt>
                <c:pt idx="966">
                  <c:v>1.0182599999999999</c:v>
                </c:pt>
                <c:pt idx="967">
                  <c:v>1.0159199999999999</c:v>
                </c:pt>
                <c:pt idx="968">
                  <c:v>1.0182599999999999</c:v>
                </c:pt>
                <c:pt idx="969">
                  <c:v>1.0159199999999999</c:v>
                </c:pt>
                <c:pt idx="970">
                  <c:v>1.0182599999999999</c:v>
                </c:pt>
                <c:pt idx="971">
                  <c:v>1.0206</c:v>
                </c:pt>
                <c:pt idx="972">
                  <c:v>1.0182599999999999</c:v>
                </c:pt>
                <c:pt idx="973">
                  <c:v>1.0182599999999999</c:v>
                </c:pt>
                <c:pt idx="974">
                  <c:v>1.0182599999999999</c:v>
                </c:pt>
                <c:pt idx="975">
                  <c:v>1.0159199999999999</c:v>
                </c:pt>
                <c:pt idx="976">
                  <c:v>1.0182599999999999</c:v>
                </c:pt>
                <c:pt idx="977">
                  <c:v>1.0159199999999999</c:v>
                </c:pt>
                <c:pt idx="978">
                  <c:v>1.0182599999999999</c:v>
                </c:pt>
                <c:pt idx="979">
                  <c:v>1.0369600000000001</c:v>
                </c:pt>
                <c:pt idx="980">
                  <c:v>1.0182599999999999</c:v>
                </c:pt>
                <c:pt idx="981">
                  <c:v>1.0182599999999999</c:v>
                </c:pt>
                <c:pt idx="982">
                  <c:v>1.0206</c:v>
                </c:pt>
                <c:pt idx="983">
                  <c:v>1.0206</c:v>
                </c:pt>
                <c:pt idx="984">
                  <c:v>1.0159199999999999</c:v>
                </c:pt>
                <c:pt idx="985">
                  <c:v>1.0182599999999999</c:v>
                </c:pt>
                <c:pt idx="986">
                  <c:v>1.0182599999999999</c:v>
                </c:pt>
                <c:pt idx="987">
                  <c:v>1.0182599999999999</c:v>
                </c:pt>
                <c:pt idx="988">
                  <c:v>1.00657</c:v>
                </c:pt>
                <c:pt idx="989">
                  <c:v>1.0182599999999999</c:v>
                </c:pt>
                <c:pt idx="990">
                  <c:v>1.0135799999999999</c:v>
                </c:pt>
                <c:pt idx="991">
                  <c:v>1.0182599999999999</c:v>
                </c:pt>
                <c:pt idx="992">
                  <c:v>0.99955400000000005</c:v>
                </c:pt>
                <c:pt idx="993">
                  <c:v>1.0159199999999999</c:v>
                </c:pt>
                <c:pt idx="994">
                  <c:v>1.0182599999999999</c:v>
                </c:pt>
                <c:pt idx="995">
                  <c:v>1.0159199999999999</c:v>
                </c:pt>
                <c:pt idx="996">
                  <c:v>1.0159199999999999</c:v>
                </c:pt>
                <c:pt idx="997">
                  <c:v>1.0182599999999999</c:v>
                </c:pt>
                <c:pt idx="998">
                  <c:v>1.0182599999999999</c:v>
                </c:pt>
                <c:pt idx="999">
                  <c:v>1.0159199999999999</c:v>
                </c:pt>
                <c:pt idx="1000">
                  <c:v>1.0182599999999999</c:v>
                </c:pt>
                <c:pt idx="1001">
                  <c:v>1.0182599999999999</c:v>
                </c:pt>
                <c:pt idx="1002">
                  <c:v>1.0182599999999999</c:v>
                </c:pt>
                <c:pt idx="1003">
                  <c:v>1.0182599999999999</c:v>
                </c:pt>
                <c:pt idx="1004">
                  <c:v>1.0182599999999999</c:v>
                </c:pt>
                <c:pt idx="1005">
                  <c:v>0.99955400000000005</c:v>
                </c:pt>
                <c:pt idx="1006">
                  <c:v>1.0206</c:v>
                </c:pt>
                <c:pt idx="1007">
                  <c:v>1.0206</c:v>
                </c:pt>
                <c:pt idx="1008">
                  <c:v>1.0182599999999999</c:v>
                </c:pt>
                <c:pt idx="1009">
                  <c:v>1.0206</c:v>
                </c:pt>
                <c:pt idx="1010">
                  <c:v>1.0159199999999999</c:v>
                </c:pt>
                <c:pt idx="1011">
                  <c:v>1.0182599999999999</c:v>
                </c:pt>
                <c:pt idx="1012">
                  <c:v>1.0182599999999999</c:v>
                </c:pt>
                <c:pt idx="1013">
                  <c:v>1.0182599999999999</c:v>
                </c:pt>
                <c:pt idx="1014">
                  <c:v>1.0206</c:v>
                </c:pt>
                <c:pt idx="1015">
                  <c:v>1.0159199999999999</c:v>
                </c:pt>
                <c:pt idx="1016">
                  <c:v>1.0159199999999999</c:v>
                </c:pt>
                <c:pt idx="1017">
                  <c:v>1.0206</c:v>
                </c:pt>
                <c:pt idx="1018">
                  <c:v>1.0182599999999999</c:v>
                </c:pt>
                <c:pt idx="1019">
                  <c:v>1.0182599999999999</c:v>
                </c:pt>
                <c:pt idx="1020">
                  <c:v>1.0182599999999999</c:v>
                </c:pt>
                <c:pt idx="1021">
                  <c:v>1.0182599999999999</c:v>
                </c:pt>
                <c:pt idx="1022">
                  <c:v>1.0182599999999999</c:v>
                </c:pt>
                <c:pt idx="1023">
                  <c:v>1.0182599999999999</c:v>
                </c:pt>
                <c:pt idx="1024">
                  <c:v>1.0159199999999999</c:v>
                </c:pt>
                <c:pt idx="1025">
                  <c:v>1.02294</c:v>
                </c:pt>
                <c:pt idx="1026">
                  <c:v>1.0182599999999999</c:v>
                </c:pt>
                <c:pt idx="1027">
                  <c:v>1.0182599999999999</c:v>
                </c:pt>
                <c:pt idx="1028">
                  <c:v>1.0182599999999999</c:v>
                </c:pt>
                <c:pt idx="1029">
                  <c:v>1.0182599999999999</c:v>
                </c:pt>
                <c:pt idx="1030">
                  <c:v>1.0182599999999999</c:v>
                </c:pt>
                <c:pt idx="1031">
                  <c:v>1.0182599999999999</c:v>
                </c:pt>
                <c:pt idx="1032">
                  <c:v>1.0182599999999999</c:v>
                </c:pt>
                <c:pt idx="1033">
                  <c:v>1.0182599999999999</c:v>
                </c:pt>
                <c:pt idx="1034">
                  <c:v>1.0135799999999999</c:v>
                </c:pt>
                <c:pt idx="1035">
                  <c:v>1.0159199999999999</c:v>
                </c:pt>
                <c:pt idx="1036">
                  <c:v>1.0182599999999999</c:v>
                </c:pt>
                <c:pt idx="1037">
                  <c:v>1.0182599999999999</c:v>
                </c:pt>
                <c:pt idx="1038">
                  <c:v>1.0182599999999999</c:v>
                </c:pt>
                <c:pt idx="1039">
                  <c:v>1.0182599999999999</c:v>
                </c:pt>
                <c:pt idx="1040">
                  <c:v>1.0159199999999999</c:v>
                </c:pt>
                <c:pt idx="1041">
                  <c:v>1.0322899999999999</c:v>
                </c:pt>
                <c:pt idx="1042">
                  <c:v>1.0252699999999999</c:v>
                </c:pt>
                <c:pt idx="1043">
                  <c:v>1.0159199999999999</c:v>
                </c:pt>
                <c:pt idx="1044">
                  <c:v>1.0182599999999999</c:v>
                </c:pt>
                <c:pt idx="1045">
                  <c:v>1.0182599999999999</c:v>
                </c:pt>
                <c:pt idx="1046">
                  <c:v>1.0182599999999999</c:v>
                </c:pt>
                <c:pt idx="1047">
                  <c:v>1.0346299999999999</c:v>
                </c:pt>
                <c:pt idx="1048">
                  <c:v>1.0206</c:v>
                </c:pt>
                <c:pt idx="1049">
                  <c:v>1.0206</c:v>
                </c:pt>
                <c:pt idx="1050">
                  <c:v>1.0182599999999999</c:v>
                </c:pt>
                <c:pt idx="1051">
                  <c:v>1.0346299999999999</c:v>
                </c:pt>
                <c:pt idx="1052">
                  <c:v>1.0206</c:v>
                </c:pt>
                <c:pt idx="1053">
                  <c:v>1.0392999999999999</c:v>
                </c:pt>
                <c:pt idx="1054">
                  <c:v>1.0206</c:v>
                </c:pt>
                <c:pt idx="1055">
                  <c:v>1.0182599999999999</c:v>
                </c:pt>
                <c:pt idx="1056">
                  <c:v>1.0369600000000001</c:v>
                </c:pt>
                <c:pt idx="1057">
                  <c:v>1.0346299999999999</c:v>
                </c:pt>
                <c:pt idx="1058">
                  <c:v>1.0346299999999999</c:v>
                </c:pt>
                <c:pt idx="1059">
                  <c:v>1.02294</c:v>
                </c:pt>
                <c:pt idx="1060">
                  <c:v>1.0299499999999999</c:v>
                </c:pt>
                <c:pt idx="1061">
                  <c:v>1.0346299999999999</c:v>
                </c:pt>
                <c:pt idx="1062">
                  <c:v>1.0392999999999999</c:v>
                </c:pt>
                <c:pt idx="1063">
                  <c:v>1.0369600000000001</c:v>
                </c:pt>
                <c:pt idx="1064">
                  <c:v>1.0439799999999999</c:v>
                </c:pt>
                <c:pt idx="1065">
                  <c:v>1.0182599999999999</c:v>
                </c:pt>
                <c:pt idx="1066">
                  <c:v>1.0346299999999999</c:v>
                </c:pt>
                <c:pt idx="1067">
                  <c:v>1.0346299999999999</c:v>
                </c:pt>
                <c:pt idx="1068">
                  <c:v>1.0369600000000001</c:v>
                </c:pt>
                <c:pt idx="1069">
                  <c:v>1.0416399999999999</c:v>
                </c:pt>
                <c:pt idx="1070">
                  <c:v>1.0346299999999999</c:v>
                </c:pt>
                <c:pt idx="1071">
                  <c:v>1.0369600000000001</c:v>
                </c:pt>
                <c:pt idx="1072">
                  <c:v>1.0392999999999999</c:v>
                </c:pt>
                <c:pt idx="1073">
                  <c:v>1.0416399999999999</c:v>
                </c:pt>
                <c:pt idx="1074">
                  <c:v>1.0392999999999999</c:v>
                </c:pt>
                <c:pt idx="1075">
                  <c:v>1.0369600000000001</c:v>
                </c:pt>
                <c:pt idx="1076">
                  <c:v>1.0346299999999999</c:v>
                </c:pt>
                <c:pt idx="1077">
                  <c:v>1.0392999999999999</c:v>
                </c:pt>
                <c:pt idx="1078">
                  <c:v>1.0439799999999999</c:v>
                </c:pt>
                <c:pt idx="1079">
                  <c:v>1.02294</c:v>
                </c:pt>
                <c:pt idx="1080">
                  <c:v>1.0369600000000001</c:v>
                </c:pt>
                <c:pt idx="1081">
                  <c:v>1.0392999999999999</c:v>
                </c:pt>
                <c:pt idx="1082">
                  <c:v>1.0369600000000001</c:v>
                </c:pt>
                <c:pt idx="1083">
                  <c:v>1.0346299999999999</c:v>
                </c:pt>
                <c:pt idx="1084">
                  <c:v>1.0369600000000001</c:v>
                </c:pt>
                <c:pt idx="1085">
                  <c:v>1.0533300000000001</c:v>
                </c:pt>
                <c:pt idx="1086">
                  <c:v>1.0556700000000001</c:v>
                </c:pt>
                <c:pt idx="1087">
                  <c:v>1.0346299999999999</c:v>
                </c:pt>
                <c:pt idx="1088">
                  <c:v>1.0416399999999999</c:v>
                </c:pt>
                <c:pt idx="1089">
                  <c:v>1.0392999999999999</c:v>
                </c:pt>
                <c:pt idx="1090">
                  <c:v>1.0369600000000001</c:v>
                </c:pt>
                <c:pt idx="1091">
                  <c:v>1.0392999999999999</c:v>
                </c:pt>
                <c:pt idx="1092">
                  <c:v>1.0392999999999999</c:v>
                </c:pt>
                <c:pt idx="1093">
                  <c:v>1.0392999999999999</c:v>
                </c:pt>
                <c:pt idx="1094">
                  <c:v>1.0439799999999999</c:v>
                </c:pt>
                <c:pt idx="1095">
                  <c:v>1.0369600000000001</c:v>
                </c:pt>
                <c:pt idx="1096">
                  <c:v>1.0369600000000001</c:v>
                </c:pt>
                <c:pt idx="1097">
                  <c:v>1.0533300000000001</c:v>
                </c:pt>
                <c:pt idx="1098">
                  <c:v>1.0369600000000001</c:v>
                </c:pt>
                <c:pt idx="1099">
                  <c:v>1.0369600000000001</c:v>
                </c:pt>
                <c:pt idx="1100">
                  <c:v>1.0533300000000001</c:v>
                </c:pt>
                <c:pt idx="1101">
                  <c:v>1.0556700000000001</c:v>
                </c:pt>
                <c:pt idx="1102">
                  <c:v>1.0533300000000001</c:v>
                </c:pt>
                <c:pt idx="1103">
                  <c:v>1.0556700000000001</c:v>
                </c:pt>
                <c:pt idx="1104">
                  <c:v>1.0369600000000001</c:v>
                </c:pt>
                <c:pt idx="1105">
                  <c:v>1.0556700000000001</c:v>
                </c:pt>
                <c:pt idx="1106">
                  <c:v>1.0556700000000001</c:v>
                </c:pt>
                <c:pt idx="1107">
                  <c:v>1.0533300000000001</c:v>
                </c:pt>
                <c:pt idx="1108">
                  <c:v>1.0556700000000001</c:v>
                </c:pt>
                <c:pt idx="1109">
                  <c:v>1.0556700000000001</c:v>
                </c:pt>
                <c:pt idx="1110">
                  <c:v>1.0556700000000001</c:v>
                </c:pt>
                <c:pt idx="1111">
                  <c:v>1.0580099999999999</c:v>
                </c:pt>
                <c:pt idx="1112">
                  <c:v>1.0556700000000001</c:v>
                </c:pt>
                <c:pt idx="1113">
                  <c:v>1.0556700000000001</c:v>
                </c:pt>
                <c:pt idx="1114">
                  <c:v>1.0369600000000001</c:v>
                </c:pt>
                <c:pt idx="1115">
                  <c:v>1.0533300000000001</c:v>
                </c:pt>
                <c:pt idx="1116">
                  <c:v>1.0533300000000001</c:v>
                </c:pt>
                <c:pt idx="1117">
                  <c:v>1.0533300000000001</c:v>
                </c:pt>
                <c:pt idx="1118">
                  <c:v>1.0533300000000001</c:v>
                </c:pt>
                <c:pt idx="1119">
                  <c:v>1.0556700000000001</c:v>
                </c:pt>
                <c:pt idx="1120">
                  <c:v>1.0486500000000001</c:v>
                </c:pt>
                <c:pt idx="1121">
                  <c:v>1.0556700000000001</c:v>
                </c:pt>
                <c:pt idx="1122">
                  <c:v>1.0580099999999999</c:v>
                </c:pt>
                <c:pt idx="1123">
                  <c:v>1.0369600000000001</c:v>
                </c:pt>
                <c:pt idx="1124">
                  <c:v>1.0556700000000001</c:v>
                </c:pt>
                <c:pt idx="1125">
                  <c:v>1.0556700000000001</c:v>
                </c:pt>
                <c:pt idx="1126">
                  <c:v>1.0533300000000001</c:v>
                </c:pt>
                <c:pt idx="1127">
                  <c:v>1.0533300000000001</c:v>
                </c:pt>
                <c:pt idx="1128">
                  <c:v>1.0392999999999999</c:v>
                </c:pt>
                <c:pt idx="1129">
                  <c:v>1.0533300000000001</c:v>
                </c:pt>
                <c:pt idx="1130">
                  <c:v>1.0369600000000001</c:v>
                </c:pt>
                <c:pt idx="1131">
                  <c:v>1.0369600000000001</c:v>
                </c:pt>
                <c:pt idx="1132">
                  <c:v>1.0556700000000001</c:v>
                </c:pt>
                <c:pt idx="1133">
                  <c:v>1.0369600000000001</c:v>
                </c:pt>
                <c:pt idx="1134">
                  <c:v>1.0533300000000001</c:v>
                </c:pt>
                <c:pt idx="1135">
                  <c:v>1.0556700000000001</c:v>
                </c:pt>
                <c:pt idx="1136">
                  <c:v>1.0369600000000001</c:v>
                </c:pt>
                <c:pt idx="1137">
                  <c:v>1.0369600000000001</c:v>
                </c:pt>
                <c:pt idx="1138">
                  <c:v>1.0392999999999999</c:v>
                </c:pt>
                <c:pt idx="1139">
                  <c:v>1.0369600000000001</c:v>
                </c:pt>
                <c:pt idx="1140">
                  <c:v>1.0369600000000001</c:v>
                </c:pt>
                <c:pt idx="1141">
                  <c:v>1.0392999999999999</c:v>
                </c:pt>
                <c:pt idx="1142">
                  <c:v>1.0369600000000001</c:v>
                </c:pt>
                <c:pt idx="1143">
                  <c:v>1.0369600000000001</c:v>
                </c:pt>
                <c:pt idx="1144">
                  <c:v>1.0346299999999999</c:v>
                </c:pt>
                <c:pt idx="1145">
                  <c:v>1.0439799999999999</c:v>
                </c:pt>
                <c:pt idx="1146">
                  <c:v>1.0392999999999999</c:v>
                </c:pt>
                <c:pt idx="1147">
                  <c:v>1.0369600000000001</c:v>
                </c:pt>
                <c:pt idx="1148">
                  <c:v>1.0346299999999999</c:v>
                </c:pt>
                <c:pt idx="1149">
                  <c:v>1.0369600000000001</c:v>
                </c:pt>
                <c:pt idx="1150">
                  <c:v>1.0206</c:v>
                </c:pt>
                <c:pt idx="1151">
                  <c:v>1.0182599999999999</c:v>
                </c:pt>
                <c:pt idx="1152">
                  <c:v>1.0346299999999999</c:v>
                </c:pt>
                <c:pt idx="1153">
                  <c:v>1.0346299999999999</c:v>
                </c:pt>
                <c:pt idx="1154">
                  <c:v>1.0206</c:v>
                </c:pt>
                <c:pt idx="1155">
                  <c:v>1.0159199999999999</c:v>
                </c:pt>
                <c:pt idx="1156">
                  <c:v>1.0369600000000001</c:v>
                </c:pt>
                <c:pt idx="1157">
                  <c:v>1.0182599999999999</c:v>
                </c:pt>
                <c:pt idx="1158">
                  <c:v>1.0182599999999999</c:v>
                </c:pt>
                <c:pt idx="1159">
                  <c:v>1.0182599999999999</c:v>
                </c:pt>
                <c:pt idx="1160">
                  <c:v>1.0346299999999999</c:v>
                </c:pt>
                <c:pt idx="1161">
                  <c:v>1.0346299999999999</c:v>
                </c:pt>
                <c:pt idx="1162">
                  <c:v>1.0182599999999999</c:v>
                </c:pt>
                <c:pt idx="1163">
                  <c:v>1.0182599999999999</c:v>
                </c:pt>
                <c:pt idx="1164">
                  <c:v>1.02294</c:v>
                </c:pt>
                <c:pt idx="1165">
                  <c:v>1.0159199999999999</c:v>
                </c:pt>
                <c:pt idx="1166">
                  <c:v>1.00423</c:v>
                </c:pt>
                <c:pt idx="1167">
                  <c:v>1.0182599999999999</c:v>
                </c:pt>
                <c:pt idx="1168">
                  <c:v>1.01891</c:v>
                </c:pt>
                <c:pt idx="1169">
                  <c:v>1.0182599999999999</c:v>
                </c:pt>
                <c:pt idx="1170">
                  <c:v>1.0182599999999999</c:v>
                </c:pt>
                <c:pt idx="1171">
                  <c:v>1.0159199999999999</c:v>
                </c:pt>
                <c:pt idx="1172">
                  <c:v>1.0235799999999999</c:v>
                </c:pt>
                <c:pt idx="1173">
                  <c:v>1.0182599999999999</c:v>
                </c:pt>
                <c:pt idx="1174">
                  <c:v>1.0182599999999999</c:v>
                </c:pt>
                <c:pt idx="1175">
                  <c:v>1.0182599999999999</c:v>
                </c:pt>
                <c:pt idx="1176">
                  <c:v>1.0182599999999999</c:v>
                </c:pt>
                <c:pt idx="1177">
                  <c:v>1.0159199999999999</c:v>
                </c:pt>
                <c:pt idx="1178">
                  <c:v>1.0235799999999999</c:v>
                </c:pt>
                <c:pt idx="1179">
                  <c:v>1.0018899999999999</c:v>
                </c:pt>
                <c:pt idx="1180">
                  <c:v>1.00423</c:v>
                </c:pt>
                <c:pt idx="1181">
                  <c:v>1.0159199999999999</c:v>
                </c:pt>
                <c:pt idx="1182">
                  <c:v>1.0112399999999999</c:v>
                </c:pt>
                <c:pt idx="1183">
                  <c:v>1.00254</c:v>
                </c:pt>
                <c:pt idx="1184">
                  <c:v>1.00423</c:v>
                </c:pt>
                <c:pt idx="1185">
                  <c:v>1.0159199999999999</c:v>
                </c:pt>
                <c:pt idx="1186">
                  <c:v>1.00423</c:v>
                </c:pt>
                <c:pt idx="1187">
                  <c:v>1.00254</c:v>
                </c:pt>
                <c:pt idx="1188">
                  <c:v>1.0018899999999999</c:v>
                </c:pt>
                <c:pt idx="1189">
                  <c:v>0.98318799999999995</c:v>
                </c:pt>
                <c:pt idx="1190">
                  <c:v>0.99955400000000005</c:v>
                </c:pt>
                <c:pt idx="1191">
                  <c:v>0.99721599999999999</c:v>
                </c:pt>
                <c:pt idx="1192">
                  <c:v>1.0002</c:v>
                </c:pt>
                <c:pt idx="1193">
                  <c:v>0.99721599999999999</c:v>
                </c:pt>
                <c:pt idx="1194">
                  <c:v>0.99955400000000005</c:v>
                </c:pt>
                <c:pt idx="1195">
                  <c:v>0.98383500000000002</c:v>
                </c:pt>
                <c:pt idx="1196">
                  <c:v>0.99721599999999999</c:v>
                </c:pt>
                <c:pt idx="1197">
                  <c:v>0.98383500000000002</c:v>
                </c:pt>
                <c:pt idx="1198">
                  <c:v>0.98851100000000003</c:v>
                </c:pt>
                <c:pt idx="1199">
                  <c:v>0.99721599999999999</c:v>
                </c:pt>
                <c:pt idx="1200">
                  <c:v>1.0002</c:v>
                </c:pt>
                <c:pt idx="1201">
                  <c:v>0.98851100000000003</c:v>
                </c:pt>
                <c:pt idx="1202">
                  <c:v>0.98851100000000003</c:v>
                </c:pt>
                <c:pt idx="1203">
                  <c:v>1.0002</c:v>
                </c:pt>
                <c:pt idx="1204">
                  <c:v>0.98084899999999997</c:v>
                </c:pt>
                <c:pt idx="1205">
                  <c:v>0.98084899999999997</c:v>
                </c:pt>
                <c:pt idx="1206">
                  <c:v>1.0002</c:v>
                </c:pt>
                <c:pt idx="1207">
                  <c:v>0.97383500000000001</c:v>
                </c:pt>
                <c:pt idx="1208">
                  <c:v>0.979159</c:v>
                </c:pt>
                <c:pt idx="1209">
                  <c:v>1.0002</c:v>
                </c:pt>
                <c:pt idx="1210">
                  <c:v>0.98383500000000002</c:v>
                </c:pt>
                <c:pt idx="1211">
                  <c:v>0.98383500000000002</c:v>
                </c:pt>
                <c:pt idx="1212">
                  <c:v>0.98149699999999995</c:v>
                </c:pt>
                <c:pt idx="1213">
                  <c:v>0.98383500000000002</c:v>
                </c:pt>
                <c:pt idx="1214">
                  <c:v>0.98383500000000002</c:v>
                </c:pt>
                <c:pt idx="1215">
                  <c:v>0.98383500000000002</c:v>
                </c:pt>
                <c:pt idx="1216">
                  <c:v>0.99552600000000002</c:v>
                </c:pt>
                <c:pt idx="1217">
                  <c:v>0.98383500000000002</c:v>
                </c:pt>
                <c:pt idx="1218">
                  <c:v>0.98149699999999995</c:v>
                </c:pt>
                <c:pt idx="1219">
                  <c:v>0.98149699999999995</c:v>
                </c:pt>
                <c:pt idx="1220">
                  <c:v>0.98617299999999997</c:v>
                </c:pt>
                <c:pt idx="1221">
                  <c:v>0.98617299999999997</c:v>
                </c:pt>
                <c:pt idx="1222">
                  <c:v>0.96513000000000004</c:v>
                </c:pt>
                <c:pt idx="1223">
                  <c:v>0.98383500000000002</c:v>
                </c:pt>
                <c:pt idx="1224">
                  <c:v>0.98383500000000002</c:v>
                </c:pt>
                <c:pt idx="1225">
                  <c:v>0.98149699999999995</c:v>
                </c:pt>
                <c:pt idx="1226">
                  <c:v>0.98149699999999995</c:v>
                </c:pt>
                <c:pt idx="1227">
                  <c:v>0.98149699999999995</c:v>
                </c:pt>
                <c:pt idx="1228">
                  <c:v>0.96746900000000002</c:v>
                </c:pt>
                <c:pt idx="1229">
                  <c:v>0.98149699999999995</c:v>
                </c:pt>
                <c:pt idx="1230">
                  <c:v>0.96746900000000002</c:v>
                </c:pt>
                <c:pt idx="1231">
                  <c:v>0.96279199999999998</c:v>
                </c:pt>
                <c:pt idx="1232">
                  <c:v>0.97214500000000004</c:v>
                </c:pt>
                <c:pt idx="1233">
                  <c:v>-0.56762800000000002</c:v>
                </c:pt>
                <c:pt idx="1234">
                  <c:v>-0.96516299999999999</c:v>
                </c:pt>
                <c:pt idx="1235">
                  <c:v>-5.3865200000000002E-2</c:v>
                </c:pt>
                <c:pt idx="1236">
                  <c:v>-8.4459199999999998E-2</c:v>
                </c:pt>
                <c:pt idx="1237">
                  <c:v>3.0395299999999998E-4</c:v>
                </c:pt>
                <c:pt idx="1238">
                  <c:v>-9.3243400000000004E-2</c:v>
                </c:pt>
                <c:pt idx="1239">
                  <c:v>-3.7657400000000001E-2</c:v>
                </c:pt>
                <c:pt idx="1240">
                  <c:v>-5.3827699999999999E-2</c:v>
                </c:pt>
                <c:pt idx="1241">
                  <c:v>2.4711400000000001E-2</c:v>
                </c:pt>
                <c:pt idx="1242">
                  <c:v>-5.75407E-2</c:v>
                </c:pt>
                <c:pt idx="1243">
                  <c:v>-3.4370100000000001E-2</c:v>
                </c:pt>
                <c:pt idx="1244">
                  <c:v>4.6649799999999998E-2</c:v>
                </c:pt>
                <c:pt idx="1245">
                  <c:v>-9.5207399999999998E-3</c:v>
                </c:pt>
                <c:pt idx="1246">
                  <c:v>1.21137E-2</c:v>
                </c:pt>
                <c:pt idx="1247">
                  <c:v>7.6222099999999999E-4</c:v>
                </c:pt>
                <c:pt idx="1248">
                  <c:v>2.3439499999999999E-2</c:v>
                </c:pt>
                <c:pt idx="1249">
                  <c:v>2.8959700000000001E-2</c:v>
                </c:pt>
                <c:pt idx="1250">
                  <c:v>1.9661100000000001E-2</c:v>
                </c:pt>
                <c:pt idx="1251">
                  <c:v>5.6048899999999999E-2</c:v>
                </c:pt>
                <c:pt idx="1252">
                  <c:v>6.9605200000000006E-2</c:v>
                </c:pt>
                <c:pt idx="1253">
                  <c:v>6.7267099999999996E-2</c:v>
                </c:pt>
                <c:pt idx="1254">
                  <c:v>6.4533900000000005E-2</c:v>
                </c:pt>
                <c:pt idx="1255">
                  <c:v>4.1152899999999999E-2</c:v>
                </c:pt>
                <c:pt idx="1256">
                  <c:v>4.5829099999999998E-2</c:v>
                </c:pt>
                <c:pt idx="1257">
                  <c:v>6.7772200000000005E-2</c:v>
                </c:pt>
                <c:pt idx="1258">
                  <c:v>8.0757999999999996E-2</c:v>
                </c:pt>
                <c:pt idx="1259">
                  <c:v>5.97151E-2</c:v>
                </c:pt>
                <c:pt idx="1260">
                  <c:v>6.9067500000000004E-2</c:v>
                </c:pt>
                <c:pt idx="1261">
                  <c:v>5.5038900000000002E-2</c:v>
                </c:pt>
                <c:pt idx="1262">
                  <c:v>9.0648199999999998E-2</c:v>
                </c:pt>
                <c:pt idx="1263">
                  <c:v>5.3238500000000001E-2</c:v>
                </c:pt>
                <c:pt idx="1264">
                  <c:v>4.8562300000000003E-2</c:v>
                </c:pt>
                <c:pt idx="1265">
                  <c:v>5.5576599999999997E-2</c:v>
                </c:pt>
                <c:pt idx="1266">
                  <c:v>2.9857499999999999E-2</c:v>
                </c:pt>
                <c:pt idx="1267">
                  <c:v>4.8562300000000003E-2</c:v>
                </c:pt>
                <c:pt idx="1268">
                  <c:v>8.3633899999999997E-2</c:v>
                </c:pt>
                <c:pt idx="1269">
                  <c:v>6.9605200000000006E-2</c:v>
                </c:pt>
                <c:pt idx="1270">
                  <c:v>4.62242E-2</c:v>
                </c:pt>
                <c:pt idx="1271">
                  <c:v>5.79147E-2</c:v>
                </c:pt>
                <c:pt idx="1272">
                  <c:v>4.62242E-2</c:v>
                </c:pt>
                <c:pt idx="1273">
                  <c:v>6.2590900000000005E-2</c:v>
                </c:pt>
                <c:pt idx="1274">
                  <c:v>7.8957700000000006E-2</c:v>
                </c:pt>
                <c:pt idx="1275">
                  <c:v>7.6619599999999996E-2</c:v>
                </c:pt>
                <c:pt idx="1276">
                  <c:v>7.42815E-2</c:v>
                </c:pt>
                <c:pt idx="1277">
                  <c:v>7.6619599999999996E-2</c:v>
                </c:pt>
                <c:pt idx="1278">
                  <c:v>5.5576599999999997E-2</c:v>
                </c:pt>
                <c:pt idx="1279">
                  <c:v>5.79147E-2</c:v>
                </c:pt>
                <c:pt idx="1280">
                  <c:v>7.6619599999999996E-2</c:v>
                </c:pt>
                <c:pt idx="1281">
                  <c:v>6.7267099999999996E-2</c:v>
                </c:pt>
                <c:pt idx="1282">
                  <c:v>5.79147E-2</c:v>
                </c:pt>
                <c:pt idx="1283">
                  <c:v>7.6619599999999996E-2</c:v>
                </c:pt>
                <c:pt idx="1284">
                  <c:v>4.8562300000000003E-2</c:v>
                </c:pt>
                <c:pt idx="1285">
                  <c:v>5.79147E-2</c:v>
                </c:pt>
                <c:pt idx="1286">
                  <c:v>3.6871800000000003E-2</c:v>
                </c:pt>
                <c:pt idx="1287">
                  <c:v>5.79147E-2</c:v>
                </c:pt>
                <c:pt idx="1288">
                  <c:v>5.0900399999999998E-2</c:v>
                </c:pt>
                <c:pt idx="1289">
                  <c:v>1.11527E-2</c:v>
                </c:pt>
                <c:pt idx="1290">
                  <c:v>6.7267099999999996E-2</c:v>
                </c:pt>
                <c:pt idx="1291">
                  <c:v>6.7267099999999996E-2</c:v>
                </c:pt>
                <c:pt idx="1292">
                  <c:v>4.62242E-2</c:v>
                </c:pt>
                <c:pt idx="1293">
                  <c:v>3.4533700000000001E-2</c:v>
                </c:pt>
                <c:pt idx="1294">
                  <c:v>7.8957700000000006E-2</c:v>
                </c:pt>
                <c:pt idx="1295">
                  <c:v>7.42815E-2</c:v>
                </c:pt>
                <c:pt idx="1296">
                  <c:v>4.8562300000000003E-2</c:v>
                </c:pt>
                <c:pt idx="1297">
                  <c:v>2.2843200000000001E-2</c:v>
                </c:pt>
                <c:pt idx="1298">
                  <c:v>6.4929000000000001E-2</c:v>
                </c:pt>
                <c:pt idx="1299">
                  <c:v>6.4929000000000001E-2</c:v>
                </c:pt>
                <c:pt idx="1300">
                  <c:v>6.7267099999999996E-2</c:v>
                </c:pt>
                <c:pt idx="1301">
                  <c:v>4.1548000000000002E-2</c:v>
                </c:pt>
                <c:pt idx="1302">
                  <c:v>6.7267099999999996E-2</c:v>
                </c:pt>
                <c:pt idx="1303">
                  <c:v>5.79147E-2</c:v>
                </c:pt>
                <c:pt idx="1304">
                  <c:v>6.2590900000000005E-2</c:v>
                </c:pt>
                <c:pt idx="1305">
                  <c:v>5.79147E-2</c:v>
                </c:pt>
                <c:pt idx="1306">
                  <c:v>4.1548000000000002E-2</c:v>
                </c:pt>
                <c:pt idx="1307">
                  <c:v>5.5576599999999997E-2</c:v>
                </c:pt>
                <c:pt idx="1308">
                  <c:v>5.79147E-2</c:v>
                </c:pt>
                <c:pt idx="1309">
                  <c:v>5.79147E-2</c:v>
                </c:pt>
                <c:pt idx="1310">
                  <c:v>4.8562300000000003E-2</c:v>
                </c:pt>
                <c:pt idx="1311">
                  <c:v>4.8562300000000003E-2</c:v>
                </c:pt>
                <c:pt idx="1312">
                  <c:v>4.62242E-2</c:v>
                </c:pt>
                <c:pt idx="1313">
                  <c:v>4.9209999999999997E-2</c:v>
                </c:pt>
                <c:pt idx="1314">
                  <c:v>7.2591000000000003E-2</c:v>
                </c:pt>
                <c:pt idx="1315">
                  <c:v>6.7267099999999996E-2</c:v>
                </c:pt>
                <c:pt idx="1316">
                  <c:v>7.9605300000000004E-2</c:v>
                </c:pt>
                <c:pt idx="1317">
                  <c:v>6.5576700000000002E-2</c:v>
                </c:pt>
                <c:pt idx="1318">
                  <c:v>6.9605200000000006E-2</c:v>
                </c:pt>
                <c:pt idx="1319">
                  <c:v>6.7914799999999997E-2</c:v>
                </c:pt>
                <c:pt idx="1320">
                  <c:v>6.0252800000000002E-2</c:v>
                </c:pt>
                <c:pt idx="1321">
                  <c:v>6.3238600000000006E-2</c:v>
                </c:pt>
                <c:pt idx="1322">
                  <c:v>4.9209999999999997E-2</c:v>
                </c:pt>
                <c:pt idx="1323">
                  <c:v>4.62242E-2</c:v>
                </c:pt>
                <c:pt idx="1324">
                  <c:v>5.1548099999999999E-2</c:v>
                </c:pt>
                <c:pt idx="1325">
                  <c:v>4.8562300000000003E-2</c:v>
                </c:pt>
                <c:pt idx="1326">
                  <c:v>4.4533799999999998E-2</c:v>
                </c:pt>
                <c:pt idx="1327">
                  <c:v>7.2591000000000003E-2</c:v>
                </c:pt>
                <c:pt idx="1328">
                  <c:v>5.1548099999999999E-2</c:v>
                </c:pt>
                <c:pt idx="1329">
                  <c:v>6.0900500000000003E-2</c:v>
                </c:pt>
                <c:pt idx="1330">
                  <c:v>5.1548099999999999E-2</c:v>
                </c:pt>
                <c:pt idx="1331">
                  <c:v>3.05052E-2</c:v>
                </c:pt>
                <c:pt idx="1332">
                  <c:v>7.7267199999999994E-2</c:v>
                </c:pt>
                <c:pt idx="1333">
                  <c:v>5.6224299999999998E-2</c:v>
                </c:pt>
                <c:pt idx="1334">
                  <c:v>8.8957700000000001E-2</c:v>
                </c:pt>
                <c:pt idx="1335">
                  <c:v>3.7519499999999997E-2</c:v>
                </c:pt>
                <c:pt idx="1336">
                  <c:v>7.4929099999999998E-2</c:v>
                </c:pt>
                <c:pt idx="1337">
                  <c:v>6.3238600000000006E-2</c:v>
                </c:pt>
                <c:pt idx="1338">
                  <c:v>6.0900500000000003E-2</c:v>
                </c:pt>
                <c:pt idx="1339">
                  <c:v>3.98576E-2</c:v>
                </c:pt>
                <c:pt idx="1340">
                  <c:v>3.2843299999999999E-2</c:v>
                </c:pt>
                <c:pt idx="1341">
                  <c:v>3.98576E-2</c:v>
                </c:pt>
                <c:pt idx="1342">
                  <c:v>6.0900500000000003E-2</c:v>
                </c:pt>
                <c:pt idx="1343">
                  <c:v>5.3886200000000002E-2</c:v>
                </c:pt>
                <c:pt idx="1344">
                  <c:v>4.9209999999999997E-2</c:v>
                </c:pt>
                <c:pt idx="1345">
                  <c:v>7.2591000000000003E-2</c:v>
                </c:pt>
                <c:pt idx="1346">
                  <c:v>4.9209999999999997E-2</c:v>
                </c:pt>
                <c:pt idx="1347">
                  <c:v>5.3886200000000002E-2</c:v>
                </c:pt>
                <c:pt idx="1348">
                  <c:v>7.7267199999999994E-2</c:v>
                </c:pt>
                <c:pt idx="1349">
                  <c:v>6.0900500000000003E-2</c:v>
                </c:pt>
                <c:pt idx="1350">
                  <c:v>8.8957700000000001E-2</c:v>
                </c:pt>
                <c:pt idx="1351">
                  <c:v>7.0252899999999993E-2</c:v>
                </c:pt>
                <c:pt idx="1352">
                  <c:v>4.9209999999999997E-2</c:v>
                </c:pt>
                <c:pt idx="1353">
                  <c:v>5.1548099999999999E-2</c:v>
                </c:pt>
                <c:pt idx="1354">
                  <c:v>7.0252899999999993E-2</c:v>
                </c:pt>
                <c:pt idx="1355">
                  <c:v>7.9605300000000004E-2</c:v>
                </c:pt>
                <c:pt idx="1356">
                  <c:v>5.6224299999999998E-2</c:v>
                </c:pt>
                <c:pt idx="1357">
                  <c:v>3.98576E-2</c:v>
                </c:pt>
                <c:pt idx="1358">
                  <c:v>5.1548099999999999E-2</c:v>
                </c:pt>
                <c:pt idx="1359">
                  <c:v>3.2843299999999999E-2</c:v>
                </c:pt>
                <c:pt idx="1360">
                  <c:v>3.98576E-2</c:v>
                </c:pt>
                <c:pt idx="1361">
                  <c:v>4.9209999999999997E-2</c:v>
                </c:pt>
                <c:pt idx="1362">
                  <c:v>5.3886200000000002E-2</c:v>
                </c:pt>
                <c:pt idx="1363">
                  <c:v>4.4533799999999998E-2</c:v>
                </c:pt>
                <c:pt idx="1364">
                  <c:v>5.1548099999999999E-2</c:v>
                </c:pt>
                <c:pt idx="1365">
                  <c:v>5.8562400000000001E-2</c:v>
                </c:pt>
                <c:pt idx="1366">
                  <c:v>8.19434E-2</c:v>
                </c:pt>
                <c:pt idx="1367">
                  <c:v>7.9605300000000004E-2</c:v>
                </c:pt>
                <c:pt idx="1368">
                  <c:v>7.0252899999999993E-2</c:v>
                </c:pt>
                <c:pt idx="1369">
                  <c:v>6.0900500000000003E-2</c:v>
                </c:pt>
                <c:pt idx="1370">
                  <c:v>4.9209999999999997E-2</c:v>
                </c:pt>
                <c:pt idx="1371">
                  <c:v>6.3238600000000006E-2</c:v>
                </c:pt>
                <c:pt idx="1372">
                  <c:v>7.9605300000000004E-2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DD-FB40-A333-05EF2750F94B}"/>
            </c:ext>
          </c:extLst>
        </c:ser>
        <c:ser>
          <c:idx val="3"/>
          <c:order val="2"/>
          <c:tx>
            <c:strRef>
              <c:f>Sheet1!$H$5</c:f>
              <c:strCache>
                <c:ptCount val="1"/>
                <c:pt idx="0">
                  <c:v>190611</c:v>
                </c:pt>
              </c:strCache>
            </c:strRef>
          </c:tx>
          <c:spPr>
            <a:ln w="19050" cap="rnd">
              <a:solidFill>
                <a:srgbClr val="CE2530"/>
              </a:solidFill>
              <a:round/>
            </a:ln>
            <a:effectLst/>
          </c:spPr>
          <c:marker>
            <c:symbol val="none"/>
          </c:marker>
          <c:xVal>
            <c:numRef>
              <c:f>Sheet1!$H$9:$H$1381</c:f>
              <c:numCache>
                <c:formatCode>0.00</c:formatCode>
                <c:ptCount val="1373"/>
                <c:pt idx="0">
                  <c:v>-99.999999999999972</c:v>
                </c:pt>
                <c:pt idx="1">
                  <c:v>-99.996666666666641</c:v>
                </c:pt>
                <c:pt idx="2">
                  <c:v>-99.993333333333311</c:v>
                </c:pt>
                <c:pt idx="3">
                  <c:v>-99.989999999999966</c:v>
                </c:pt>
                <c:pt idx="4">
                  <c:v>-99.986666666666636</c:v>
                </c:pt>
                <c:pt idx="5">
                  <c:v>-99.979999999999976</c:v>
                </c:pt>
                <c:pt idx="6">
                  <c:v>-99.976666666666645</c:v>
                </c:pt>
                <c:pt idx="7">
                  <c:v>-99.973333333333301</c:v>
                </c:pt>
                <c:pt idx="8">
                  <c:v>-99.96999999999997</c:v>
                </c:pt>
                <c:pt idx="9">
                  <c:v>-99.96666666666664</c:v>
                </c:pt>
                <c:pt idx="10">
                  <c:v>-99.96333333333331</c:v>
                </c:pt>
                <c:pt idx="11">
                  <c:v>-99.959999999999965</c:v>
                </c:pt>
                <c:pt idx="12">
                  <c:v>-99.956666666666635</c:v>
                </c:pt>
                <c:pt idx="13">
                  <c:v>-99.953333333333305</c:v>
                </c:pt>
                <c:pt idx="14">
                  <c:v>-99.949999999999974</c:v>
                </c:pt>
                <c:pt idx="15">
                  <c:v>-99.946666666666644</c:v>
                </c:pt>
                <c:pt idx="16">
                  <c:v>-99.9433333333333</c:v>
                </c:pt>
                <c:pt idx="17">
                  <c:v>-99.939999999999969</c:v>
                </c:pt>
                <c:pt idx="18">
                  <c:v>-99.936666666666639</c:v>
                </c:pt>
                <c:pt idx="19">
                  <c:v>-99.933333333333309</c:v>
                </c:pt>
                <c:pt idx="20">
                  <c:v>-99.929999999999978</c:v>
                </c:pt>
                <c:pt idx="21">
                  <c:v>-99.926666666666634</c:v>
                </c:pt>
                <c:pt idx="22">
                  <c:v>-99.923333333333304</c:v>
                </c:pt>
                <c:pt idx="23">
                  <c:v>-99.919999999999973</c:v>
                </c:pt>
                <c:pt idx="24">
                  <c:v>-99.916666666666643</c:v>
                </c:pt>
                <c:pt idx="25">
                  <c:v>-99.913333333333298</c:v>
                </c:pt>
                <c:pt idx="26">
                  <c:v>-99.909999999999968</c:v>
                </c:pt>
                <c:pt idx="27">
                  <c:v>-99.906666666666638</c:v>
                </c:pt>
                <c:pt idx="28">
                  <c:v>-99.903333333333308</c:v>
                </c:pt>
                <c:pt idx="29">
                  <c:v>-99.896666666666633</c:v>
                </c:pt>
                <c:pt idx="30">
                  <c:v>-99.893333333333302</c:v>
                </c:pt>
                <c:pt idx="31">
                  <c:v>-99.889999999999972</c:v>
                </c:pt>
                <c:pt idx="32">
                  <c:v>-99.886666666666642</c:v>
                </c:pt>
                <c:pt idx="33">
                  <c:v>-99.883333333333312</c:v>
                </c:pt>
                <c:pt idx="34">
                  <c:v>-99.879999999999967</c:v>
                </c:pt>
                <c:pt idx="35">
                  <c:v>-99.876666666666637</c:v>
                </c:pt>
                <c:pt idx="36">
                  <c:v>-99.873333333333306</c:v>
                </c:pt>
                <c:pt idx="37">
                  <c:v>-99.869999999999976</c:v>
                </c:pt>
                <c:pt idx="38">
                  <c:v>-99.866666666666632</c:v>
                </c:pt>
                <c:pt idx="39">
                  <c:v>-99.863333333333301</c:v>
                </c:pt>
                <c:pt idx="40">
                  <c:v>-99.859999999999971</c:v>
                </c:pt>
                <c:pt idx="41">
                  <c:v>-99.856666666666641</c:v>
                </c:pt>
                <c:pt idx="42">
                  <c:v>-99.85333333333331</c:v>
                </c:pt>
                <c:pt idx="43">
                  <c:v>-99.849999999999966</c:v>
                </c:pt>
                <c:pt idx="44">
                  <c:v>-99.846666666666636</c:v>
                </c:pt>
                <c:pt idx="45">
                  <c:v>-99.843333333333305</c:v>
                </c:pt>
                <c:pt idx="46">
                  <c:v>-99.839999999999975</c:v>
                </c:pt>
                <c:pt idx="47">
                  <c:v>-99.836666666666645</c:v>
                </c:pt>
                <c:pt idx="48">
                  <c:v>-99.8333333333333</c:v>
                </c:pt>
                <c:pt idx="49">
                  <c:v>-99.82999999999997</c:v>
                </c:pt>
                <c:pt idx="50">
                  <c:v>-99.82666666666664</c:v>
                </c:pt>
                <c:pt idx="51">
                  <c:v>-99.823333333333309</c:v>
                </c:pt>
                <c:pt idx="52">
                  <c:v>-99.819999999999965</c:v>
                </c:pt>
                <c:pt idx="53">
                  <c:v>-99.813333333333304</c:v>
                </c:pt>
                <c:pt idx="54">
                  <c:v>-99.809999999999974</c:v>
                </c:pt>
                <c:pt idx="55">
                  <c:v>-99.806666666666644</c:v>
                </c:pt>
                <c:pt idx="56">
                  <c:v>-99.803333333333299</c:v>
                </c:pt>
                <c:pt idx="57">
                  <c:v>-99.799999999999969</c:v>
                </c:pt>
                <c:pt idx="58">
                  <c:v>-99.793333333333308</c:v>
                </c:pt>
                <c:pt idx="59">
                  <c:v>-99.786666666666633</c:v>
                </c:pt>
                <c:pt idx="60">
                  <c:v>-99.779999999999973</c:v>
                </c:pt>
                <c:pt idx="61">
                  <c:v>-99.776666666666642</c:v>
                </c:pt>
                <c:pt idx="62">
                  <c:v>-99.769999999999968</c:v>
                </c:pt>
                <c:pt idx="63">
                  <c:v>-99.763333333333307</c:v>
                </c:pt>
                <c:pt idx="64">
                  <c:v>-99.759999999999977</c:v>
                </c:pt>
                <c:pt idx="65">
                  <c:v>-99.753333333333302</c:v>
                </c:pt>
                <c:pt idx="66">
                  <c:v>-99.746666666666641</c:v>
                </c:pt>
                <c:pt idx="67">
                  <c:v>-99.739999999999966</c:v>
                </c:pt>
                <c:pt idx="68">
                  <c:v>-99.733333333333306</c:v>
                </c:pt>
                <c:pt idx="69">
                  <c:v>-99.726666666666645</c:v>
                </c:pt>
                <c:pt idx="70">
                  <c:v>-99.71999999999997</c:v>
                </c:pt>
                <c:pt idx="71">
                  <c:v>-99.71333333333331</c:v>
                </c:pt>
                <c:pt idx="72">
                  <c:v>-99.706666666666635</c:v>
                </c:pt>
                <c:pt idx="73">
                  <c:v>-99.703333333333305</c:v>
                </c:pt>
                <c:pt idx="74">
                  <c:v>-99.696666666666644</c:v>
                </c:pt>
                <c:pt idx="75">
                  <c:v>-99.689999999999969</c:v>
                </c:pt>
                <c:pt idx="76">
                  <c:v>-99.686666666666639</c:v>
                </c:pt>
                <c:pt idx="77">
                  <c:v>-99.679999999999978</c:v>
                </c:pt>
                <c:pt idx="78">
                  <c:v>-99.676666666666634</c:v>
                </c:pt>
                <c:pt idx="79">
                  <c:v>-99.669999999999973</c:v>
                </c:pt>
                <c:pt idx="80">
                  <c:v>-99.666666666666643</c:v>
                </c:pt>
                <c:pt idx="81">
                  <c:v>-99.663333333333298</c:v>
                </c:pt>
                <c:pt idx="82">
                  <c:v>-99.659999999999968</c:v>
                </c:pt>
                <c:pt idx="83">
                  <c:v>-99.656666666666638</c:v>
                </c:pt>
                <c:pt idx="84">
                  <c:v>-99.653333333333308</c:v>
                </c:pt>
                <c:pt idx="85">
                  <c:v>-99.649999999999977</c:v>
                </c:pt>
                <c:pt idx="86">
                  <c:v>-99.646666666666633</c:v>
                </c:pt>
                <c:pt idx="87">
                  <c:v>-99.643333333333302</c:v>
                </c:pt>
                <c:pt idx="88">
                  <c:v>-99.639999999999972</c:v>
                </c:pt>
                <c:pt idx="89">
                  <c:v>-99.636666666666642</c:v>
                </c:pt>
                <c:pt idx="90">
                  <c:v>-99.633333333333312</c:v>
                </c:pt>
                <c:pt idx="91">
                  <c:v>-99.629999999999967</c:v>
                </c:pt>
                <c:pt idx="92">
                  <c:v>-99.626666666666637</c:v>
                </c:pt>
                <c:pt idx="93">
                  <c:v>-99.623333333333306</c:v>
                </c:pt>
                <c:pt idx="94">
                  <c:v>-99.619999999999976</c:v>
                </c:pt>
                <c:pt idx="95">
                  <c:v>-99.616666666666632</c:v>
                </c:pt>
                <c:pt idx="96">
                  <c:v>-99.613333333333301</c:v>
                </c:pt>
                <c:pt idx="97">
                  <c:v>-99.609999999999971</c:v>
                </c:pt>
                <c:pt idx="98">
                  <c:v>-99.606666666666641</c:v>
                </c:pt>
                <c:pt idx="99">
                  <c:v>-99.60333333333331</c:v>
                </c:pt>
                <c:pt idx="100">
                  <c:v>-99.599999999999966</c:v>
                </c:pt>
                <c:pt idx="101">
                  <c:v>-99.596666666666636</c:v>
                </c:pt>
                <c:pt idx="102">
                  <c:v>-99.593333333333305</c:v>
                </c:pt>
                <c:pt idx="103">
                  <c:v>-99.589999999999975</c:v>
                </c:pt>
                <c:pt idx="104">
                  <c:v>-99.586666666666645</c:v>
                </c:pt>
                <c:pt idx="105">
                  <c:v>-99.5833333333333</c:v>
                </c:pt>
                <c:pt idx="106">
                  <c:v>-99.57999999999997</c:v>
                </c:pt>
                <c:pt idx="107">
                  <c:v>-99.57666666666664</c:v>
                </c:pt>
                <c:pt idx="108">
                  <c:v>-99.573333333333309</c:v>
                </c:pt>
                <c:pt idx="109">
                  <c:v>-99.569999999999965</c:v>
                </c:pt>
                <c:pt idx="110">
                  <c:v>-99.563333333333304</c:v>
                </c:pt>
                <c:pt idx="111">
                  <c:v>-99.559999999999974</c:v>
                </c:pt>
                <c:pt idx="112">
                  <c:v>-99.556666666666644</c:v>
                </c:pt>
                <c:pt idx="113">
                  <c:v>-99.553333333333299</c:v>
                </c:pt>
                <c:pt idx="114">
                  <c:v>-99.549999999999969</c:v>
                </c:pt>
                <c:pt idx="115">
                  <c:v>-99.546666666666638</c:v>
                </c:pt>
                <c:pt idx="116">
                  <c:v>-99.543333333333308</c:v>
                </c:pt>
                <c:pt idx="117">
                  <c:v>-99.539999999999978</c:v>
                </c:pt>
                <c:pt idx="118">
                  <c:v>-99.536666666666633</c:v>
                </c:pt>
                <c:pt idx="119">
                  <c:v>-99.533333333333303</c:v>
                </c:pt>
                <c:pt idx="120">
                  <c:v>-99.529999999999973</c:v>
                </c:pt>
                <c:pt idx="121">
                  <c:v>-99.526666666666642</c:v>
                </c:pt>
                <c:pt idx="122">
                  <c:v>-99.523333333333298</c:v>
                </c:pt>
                <c:pt idx="123">
                  <c:v>-99.519999999999968</c:v>
                </c:pt>
                <c:pt idx="124">
                  <c:v>-99.516666666666637</c:v>
                </c:pt>
                <c:pt idx="125">
                  <c:v>-99.513333333333307</c:v>
                </c:pt>
                <c:pt idx="126">
                  <c:v>-99.509999999999977</c:v>
                </c:pt>
                <c:pt idx="127">
                  <c:v>-99.506666666666632</c:v>
                </c:pt>
                <c:pt idx="128">
                  <c:v>-99.503333333333302</c:v>
                </c:pt>
                <c:pt idx="129">
                  <c:v>-99.499999999999972</c:v>
                </c:pt>
                <c:pt idx="130">
                  <c:v>-99.496666666666641</c:v>
                </c:pt>
                <c:pt idx="131">
                  <c:v>-99.493333333333311</c:v>
                </c:pt>
                <c:pt idx="132">
                  <c:v>-99.489999999999966</c:v>
                </c:pt>
                <c:pt idx="133">
                  <c:v>-99.486666666666636</c:v>
                </c:pt>
                <c:pt idx="134">
                  <c:v>-99.479999999999976</c:v>
                </c:pt>
                <c:pt idx="135">
                  <c:v>-99.473333333333301</c:v>
                </c:pt>
                <c:pt idx="136">
                  <c:v>-99.46666666666664</c:v>
                </c:pt>
                <c:pt idx="137">
                  <c:v>-99.46333333333331</c:v>
                </c:pt>
                <c:pt idx="138">
                  <c:v>-99.459999999999965</c:v>
                </c:pt>
                <c:pt idx="139">
                  <c:v>-99.456666666666635</c:v>
                </c:pt>
                <c:pt idx="140">
                  <c:v>-99.453333333333305</c:v>
                </c:pt>
                <c:pt idx="141">
                  <c:v>-99.449999999999974</c:v>
                </c:pt>
                <c:pt idx="142">
                  <c:v>-99.446666666666644</c:v>
                </c:pt>
                <c:pt idx="143">
                  <c:v>-99.4433333333333</c:v>
                </c:pt>
                <c:pt idx="144">
                  <c:v>-99.439999999999969</c:v>
                </c:pt>
                <c:pt idx="145">
                  <c:v>-99.436666666666639</c:v>
                </c:pt>
                <c:pt idx="146">
                  <c:v>-99.433333333333309</c:v>
                </c:pt>
                <c:pt idx="147">
                  <c:v>-99.429999999999978</c:v>
                </c:pt>
                <c:pt idx="148">
                  <c:v>-99.426666666666634</c:v>
                </c:pt>
                <c:pt idx="149">
                  <c:v>-99.423333333333304</c:v>
                </c:pt>
                <c:pt idx="150">
                  <c:v>-99.419999999999973</c:v>
                </c:pt>
                <c:pt idx="151">
                  <c:v>-99.243333333333311</c:v>
                </c:pt>
                <c:pt idx="152">
                  <c:v>-99.069999999999965</c:v>
                </c:pt>
                <c:pt idx="153">
                  <c:v>-98.903333333333308</c:v>
                </c:pt>
                <c:pt idx="154">
                  <c:v>-98.733333333333306</c:v>
                </c:pt>
                <c:pt idx="155">
                  <c:v>-98.569999999999965</c:v>
                </c:pt>
                <c:pt idx="156">
                  <c:v>-98.403333333333308</c:v>
                </c:pt>
                <c:pt idx="157">
                  <c:v>-98.236666666666636</c:v>
                </c:pt>
                <c:pt idx="158">
                  <c:v>-98.069999999999965</c:v>
                </c:pt>
                <c:pt idx="159">
                  <c:v>-97.903333333333308</c:v>
                </c:pt>
                <c:pt idx="160">
                  <c:v>-97.733333333333306</c:v>
                </c:pt>
                <c:pt idx="161">
                  <c:v>-97.569999999999965</c:v>
                </c:pt>
                <c:pt idx="162">
                  <c:v>-97.403333333333308</c:v>
                </c:pt>
                <c:pt idx="163">
                  <c:v>-97.236666666666636</c:v>
                </c:pt>
                <c:pt idx="164">
                  <c:v>-97.069999999999965</c:v>
                </c:pt>
                <c:pt idx="165">
                  <c:v>-96.903333333333308</c:v>
                </c:pt>
                <c:pt idx="166">
                  <c:v>-96.733333333333306</c:v>
                </c:pt>
                <c:pt idx="167">
                  <c:v>-96.569999999999965</c:v>
                </c:pt>
                <c:pt idx="168">
                  <c:v>-96.403333333333308</c:v>
                </c:pt>
                <c:pt idx="169">
                  <c:v>-96.236666666666636</c:v>
                </c:pt>
                <c:pt idx="170">
                  <c:v>-96.069999999999965</c:v>
                </c:pt>
                <c:pt idx="171">
                  <c:v>-95.903333333333308</c:v>
                </c:pt>
                <c:pt idx="172">
                  <c:v>-95.729999999999976</c:v>
                </c:pt>
                <c:pt idx="173">
                  <c:v>-95.569999999999965</c:v>
                </c:pt>
                <c:pt idx="174">
                  <c:v>-95.399999999999977</c:v>
                </c:pt>
                <c:pt idx="175">
                  <c:v>-95.236666666666636</c:v>
                </c:pt>
                <c:pt idx="176">
                  <c:v>-95.069999999999965</c:v>
                </c:pt>
                <c:pt idx="177">
                  <c:v>-94.903333333333308</c:v>
                </c:pt>
                <c:pt idx="178">
                  <c:v>-94.733333333333306</c:v>
                </c:pt>
                <c:pt idx="179">
                  <c:v>-94.566666666666634</c:v>
                </c:pt>
                <c:pt idx="180">
                  <c:v>-94.403333333333308</c:v>
                </c:pt>
                <c:pt idx="181">
                  <c:v>-94.233333333333306</c:v>
                </c:pt>
                <c:pt idx="182">
                  <c:v>-94.069999999999965</c:v>
                </c:pt>
                <c:pt idx="183">
                  <c:v>-93.903333333333308</c:v>
                </c:pt>
                <c:pt idx="184">
                  <c:v>-93.729999999999976</c:v>
                </c:pt>
                <c:pt idx="185">
                  <c:v>-93.566666666666634</c:v>
                </c:pt>
                <c:pt idx="186">
                  <c:v>-93.403333333333308</c:v>
                </c:pt>
                <c:pt idx="187">
                  <c:v>-93.233333333333306</c:v>
                </c:pt>
                <c:pt idx="188">
                  <c:v>-93.066666666666634</c:v>
                </c:pt>
                <c:pt idx="189">
                  <c:v>-92.903333333333308</c:v>
                </c:pt>
                <c:pt idx="190">
                  <c:v>-92.736666666666636</c:v>
                </c:pt>
                <c:pt idx="191">
                  <c:v>-92.566666666666634</c:v>
                </c:pt>
                <c:pt idx="192">
                  <c:v>-92.399999999999977</c:v>
                </c:pt>
                <c:pt idx="193">
                  <c:v>-92.233333333333306</c:v>
                </c:pt>
                <c:pt idx="194">
                  <c:v>-92.069999999999965</c:v>
                </c:pt>
                <c:pt idx="195">
                  <c:v>-91.899999999999977</c:v>
                </c:pt>
                <c:pt idx="196">
                  <c:v>-91.736666666666636</c:v>
                </c:pt>
                <c:pt idx="197">
                  <c:v>-91.566666666666634</c:v>
                </c:pt>
                <c:pt idx="198">
                  <c:v>-91.403333333333308</c:v>
                </c:pt>
                <c:pt idx="199">
                  <c:v>-91.233333333333306</c:v>
                </c:pt>
                <c:pt idx="200">
                  <c:v>-91.069999999999965</c:v>
                </c:pt>
                <c:pt idx="201">
                  <c:v>-90.899999999999977</c:v>
                </c:pt>
                <c:pt idx="202">
                  <c:v>-90.733333333333306</c:v>
                </c:pt>
                <c:pt idx="203">
                  <c:v>-90.566666666666634</c:v>
                </c:pt>
                <c:pt idx="204">
                  <c:v>-90.399999999999977</c:v>
                </c:pt>
                <c:pt idx="205">
                  <c:v>-90.229999999999976</c:v>
                </c:pt>
                <c:pt idx="206">
                  <c:v>-90.063333333333304</c:v>
                </c:pt>
                <c:pt idx="207">
                  <c:v>-89.903333333333308</c:v>
                </c:pt>
                <c:pt idx="208">
                  <c:v>-89.733333333333306</c:v>
                </c:pt>
                <c:pt idx="209">
                  <c:v>-89.569999999999965</c:v>
                </c:pt>
                <c:pt idx="210">
                  <c:v>-89.403333333333308</c:v>
                </c:pt>
                <c:pt idx="211">
                  <c:v>-89.236666666666636</c:v>
                </c:pt>
                <c:pt idx="212">
                  <c:v>-89.069999999999965</c:v>
                </c:pt>
                <c:pt idx="213">
                  <c:v>-88.903333333333308</c:v>
                </c:pt>
                <c:pt idx="214">
                  <c:v>-88.733333333333306</c:v>
                </c:pt>
                <c:pt idx="215">
                  <c:v>-88.569999999999965</c:v>
                </c:pt>
                <c:pt idx="216">
                  <c:v>-88.399999999999977</c:v>
                </c:pt>
                <c:pt idx="217">
                  <c:v>-88.236666666666636</c:v>
                </c:pt>
                <c:pt idx="218">
                  <c:v>-88.069999999999965</c:v>
                </c:pt>
                <c:pt idx="219">
                  <c:v>-87.903333333333308</c:v>
                </c:pt>
                <c:pt idx="220">
                  <c:v>-87.736666666666636</c:v>
                </c:pt>
                <c:pt idx="221">
                  <c:v>-87.569999999999965</c:v>
                </c:pt>
                <c:pt idx="222">
                  <c:v>-87.403333333333308</c:v>
                </c:pt>
                <c:pt idx="223">
                  <c:v>-87.236666666666636</c:v>
                </c:pt>
                <c:pt idx="224">
                  <c:v>-87.069999999999965</c:v>
                </c:pt>
                <c:pt idx="225">
                  <c:v>-86.903333333333308</c:v>
                </c:pt>
                <c:pt idx="226">
                  <c:v>-86.736666666666636</c:v>
                </c:pt>
                <c:pt idx="227">
                  <c:v>-86.569999999999965</c:v>
                </c:pt>
                <c:pt idx="228">
                  <c:v>-86.403333333333308</c:v>
                </c:pt>
                <c:pt idx="229">
                  <c:v>-86.236666666666636</c:v>
                </c:pt>
                <c:pt idx="230">
                  <c:v>-86.069999999999965</c:v>
                </c:pt>
                <c:pt idx="231">
                  <c:v>-85.903333333333308</c:v>
                </c:pt>
                <c:pt idx="232">
                  <c:v>-85.736666666666636</c:v>
                </c:pt>
                <c:pt idx="233">
                  <c:v>-85.569999999999965</c:v>
                </c:pt>
                <c:pt idx="234">
                  <c:v>-85.403333333333308</c:v>
                </c:pt>
                <c:pt idx="235">
                  <c:v>-85.236666666666636</c:v>
                </c:pt>
                <c:pt idx="236">
                  <c:v>-85.069999999999965</c:v>
                </c:pt>
                <c:pt idx="237">
                  <c:v>-84.903333333333308</c:v>
                </c:pt>
                <c:pt idx="238">
                  <c:v>-84.733333333333306</c:v>
                </c:pt>
                <c:pt idx="239">
                  <c:v>-84.569999999999965</c:v>
                </c:pt>
                <c:pt idx="240">
                  <c:v>-84.403333333333308</c:v>
                </c:pt>
                <c:pt idx="241">
                  <c:v>-84.236666666666636</c:v>
                </c:pt>
                <c:pt idx="242">
                  <c:v>-84.069999999999965</c:v>
                </c:pt>
                <c:pt idx="243">
                  <c:v>-83.903333333333308</c:v>
                </c:pt>
                <c:pt idx="244">
                  <c:v>-83.736666666666636</c:v>
                </c:pt>
                <c:pt idx="245">
                  <c:v>-83.569999999999965</c:v>
                </c:pt>
                <c:pt idx="246">
                  <c:v>-83.403333333333308</c:v>
                </c:pt>
                <c:pt idx="247">
                  <c:v>-83.236666666666636</c:v>
                </c:pt>
                <c:pt idx="248">
                  <c:v>-83.069999999999965</c:v>
                </c:pt>
                <c:pt idx="249">
                  <c:v>-82.903333333333308</c:v>
                </c:pt>
                <c:pt idx="250">
                  <c:v>-82.733333333333306</c:v>
                </c:pt>
                <c:pt idx="251">
                  <c:v>-82.569999999999965</c:v>
                </c:pt>
                <c:pt idx="252">
                  <c:v>-82.403333333333308</c:v>
                </c:pt>
                <c:pt idx="253">
                  <c:v>-82.236666666666636</c:v>
                </c:pt>
                <c:pt idx="254">
                  <c:v>-82.069999999999965</c:v>
                </c:pt>
                <c:pt idx="255">
                  <c:v>-81.903333333333308</c:v>
                </c:pt>
                <c:pt idx="256">
                  <c:v>-81.733333333333306</c:v>
                </c:pt>
                <c:pt idx="257">
                  <c:v>-81.569999999999965</c:v>
                </c:pt>
                <c:pt idx="258">
                  <c:v>-81.403333333333308</c:v>
                </c:pt>
                <c:pt idx="259">
                  <c:v>-81.236666666666636</c:v>
                </c:pt>
                <c:pt idx="260">
                  <c:v>-81.069999999999965</c:v>
                </c:pt>
                <c:pt idx="261">
                  <c:v>-80.903333333333308</c:v>
                </c:pt>
                <c:pt idx="262">
                  <c:v>-80.733333333333306</c:v>
                </c:pt>
                <c:pt idx="263">
                  <c:v>-80.569999999999965</c:v>
                </c:pt>
                <c:pt idx="264">
                  <c:v>-80.403333333333308</c:v>
                </c:pt>
                <c:pt idx="265">
                  <c:v>-80.236666666666636</c:v>
                </c:pt>
                <c:pt idx="266">
                  <c:v>-80.069999999999965</c:v>
                </c:pt>
                <c:pt idx="267">
                  <c:v>-79.903333333333308</c:v>
                </c:pt>
                <c:pt idx="268">
                  <c:v>-79.733333333333306</c:v>
                </c:pt>
                <c:pt idx="269">
                  <c:v>-79.569999999999965</c:v>
                </c:pt>
                <c:pt idx="270">
                  <c:v>-79.403333333333308</c:v>
                </c:pt>
                <c:pt idx="271">
                  <c:v>-79.236666666666636</c:v>
                </c:pt>
                <c:pt idx="272">
                  <c:v>-79.069999999999965</c:v>
                </c:pt>
                <c:pt idx="273">
                  <c:v>-78.903333333333308</c:v>
                </c:pt>
                <c:pt idx="274">
                  <c:v>-78.736666666666636</c:v>
                </c:pt>
                <c:pt idx="275">
                  <c:v>-78.569999999999965</c:v>
                </c:pt>
                <c:pt idx="276">
                  <c:v>-78.403333333333308</c:v>
                </c:pt>
                <c:pt idx="277">
                  <c:v>-78.236666666666636</c:v>
                </c:pt>
                <c:pt idx="278">
                  <c:v>-78.069999999999965</c:v>
                </c:pt>
                <c:pt idx="279">
                  <c:v>-77.903333333333308</c:v>
                </c:pt>
                <c:pt idx="280">
                  <c:v>-77.736666666666636</c:v>
                </c:pt>
                <c:pt idx="281">
                  <c:v>-77.569999999999965</c:v>
                </c:pt>
                <c:pt idx="282">
                  <c:v>-77.403333333333308</c:v>
                </c:pt>
                <c:pt idx="283">
                  <c:v>-77.236666666666636</c:v>
                </c:pt>
                <c:pt idx="284">
                  <c:v>-77.069999999999965</c:v>
                </c:pt>
                <c:pt idx="285">
                  <c:v>-76.903333333333308</c:v>
                </c:pt>
                <c:pt idx="286">
                  <c:v>-76.736666666666636</c:v>
                </c:pt>
                <c:pt idx="287">
                  <c:v>-76.569999999999965</c:v>
                </c:pt>
                <c:pt idx="288">
                  <c:v>-76.403333333333308</c:v>
                </c:pt>
                <c:pt idx="289">
                  <c:v>-76.236666666666636</c:v>
                </c:pt>
                <c:pt idx="290">
                  <c:v>-76.069999999999965</c:v>
                </c:pt>
                <c:pt idx="291">
                  <c:v>-75.903333333333308</c:v>
                </c:pt>
                <c:pt idx="292">
                  <c:v>-75.736666666666636</c:v>
                </c:pt>
                <c:pt idx="293">
                  <c:v>-75.569999999999965</c:v>
                </c:pt>
                <c:pt idx="294">
                  <c:v>-75.403333333333308</c:v>
                </c:pt>
                <c:pt idx="295">
                  <c:v>-75.236666666666636</c:v>
                </c:pt>
                <c:pt idx="296">
                  <c:v>-75.069999999999965</c:v>
                </c:pt>
                <c:pt idx="297">
                  <c:v>-74.903333333333308</c:v>
                </c:pt>
                <c:pt idx="298">
                  <c:v>-74.736666666666636</c:v>
                </c:pt>
                <c:pt idx="299">
                  <c:v>-74.569999999999965</c:v>
                </c:pt>
                <c:pt idx="300">
                  <c:v>-74.403333333333308</c:v>
                </c:pt>
                <c:pt idx="301">
                  <c:v>-74.236666666666636</c:v>
                </c:pt>
                <c:pt idx="302">
                  <c:v>-74.069999999999965</c:v>
                </c:pt>
                <c:pt idx="303">
                  <c:v>-73.903333333333308</c:v>
                </c:pt>
                <c:pt idx="304">
                  <c:v>-73.736666666666636</c:v>
                </c:pt>
                <c:pt idx="305">
                  <c:v>-73.569999999999965</c:v>
                </c:pt>
                <c:pt idx="306">
                  <c:v>-73.403333333333308</c:v>
                </c:pt>
                <c:pt idx="307">
                  <c:v>-73.236666666666636</c:v>
                </c:pt>
                <c:pt idx="308">
                  <c:v>-73.069999999999965</c:v>
                </c:pt>
                <c:pt idx="309">
                  <c:v>-72.903333333333308</c:v>
                </c:pt>
                <c:pt idx="310">
                  <c:v>-72.733333333333306</c:v>
                </c:pt>
                <c:pt idx="311">
                  <c:v>-72.569999999999965</c:v>
                </c:pt>
                <c:pt idx="312">
                  <c:v>-72.403333333333308</c:v>
                </c:pt>
                <c:pt idx="313">
                  <c:v>-72.236666666666636</c:v>
                </c:pt>
                <c:pt idx="314">
                  <c:v>-72.069999999999965</c:v>
                </c:pt>
                <c:pt idx="315">
                  <c:v>-71.903333333333308</c:v>
                </c:pt>
                <c:pt idx="316">
                  <c:v>-71.736666666666636</c:v>
                </c:pt>
                <c:pt idx="317">
                  <c:v>-71.569999999999965</c:v>
                </c:pt>
                <c:pt idx="318">
                  <c:v>-71.403333333333308</c:v>
                </c:pt>
                <c:pt idx="319">
                  <c:v>-71.236666666666636</c:v>
                </c:pt>
                <c:pt idx="320">
                  <c:v>-71.069999999999965</c:v>
                </c:pt>
                <c:pt idx="321">
                  <c:v>-70.903333333333308</c:v>
                </c:pt>
                <c:pt idx="322">
                  <c:v>-70.736666666666636</c:v>
                </c:pt>
                <c:pt idx="323">
                  <c:v>-70.569999999999965</c:v>
                </c:pt>
                <c:pt idx="324">
                  <c:v>-70.403333333333308</c:v>
                </c:pt>
                <c:pt idx="325">
                  <c:v>-70.236666666666636</c:v>
                </c:pt>
                <c:pt idx="326">
                  <c:v>-70.069999999999965</c:v>
                </c:pt>
                <c:pt idx="327">
                  <c:v>-69.903333333333308</c:v>
                </c:pt>
                <c:pt idx="328">
                  <c:v>-69.736666666666636</c:v>
                </c:pt>
                <c:pt idx="329">
                  <c:v>-69.569999999999965</c:v>
                </c:pt>
                <c:pt idx="330">
                  <c:v>-69.403333333333308</c:v>
                </c:pt>
                <c:pt idx="331">
                  <c:v>-69.236666666666636</c:v>
                </c:pt>
                <c:pt idx="332">
                  <c:v>-69.069999999999965</c:v>
                </c:pt>
                <c:pt idx="333">
                  <c:v>-68.903333333333308</c:v>
                </c:pt>
                <c:pt idx="334">
                  <c:v>-68.736666666666636</c:v>
                </c:pt>
                <c:pt idx="335">
                  <c:v>-68.569999999999965</c:v>
                </c:pt>
                <c:pt idx="336">
                  <c:v>-68.403333333333308</c:v>
                </c:pt>
                <c:pt idx="337">
                  <c:v>-68.236666666666636</c:v>
                </c:pt>
                <c:pt idx="338">
                  <c:v>-68.069999999999965</c:v>
                </c:pt>
                <c:pt idx="339">
                  <c:v>-67.903333333333308</c:v>
                </c:pt>
                <c:pt idx="340">
                  <c:v>-67.736666666666636</c:v>
                </c:pt>
                <c:pt idx="341">
                  <c:v>-67.569999999999965</c:v>
                </c:pt>
                <c:pt idx="342">
                  <c:v>-67.403333333333308</c:v>
                </c:pt>
                <c:pt idx="343">
                  <c:v>-67.236666666666636</c:v>
                </c:pt>
                <c:pt idx="344">
                  <c:v>-67.069999999999965</c:v>
                </c:pt>
                <c:pt idx="345">
                  <c:v>-66.903333333333308</c:v>
                </c:pt>
                <c:pt idx="346">
                  <c:v>-66.736666666666636</c:v>
                </c:pt>
                <c:pt idx="347">
                  <c:v>-66.569999999999965</c:v>
                </c:pt>
                <c:pt idx="348">
                  <c:v>-66.403333333333308</c:v>
                </c:pt>
                <c:pt idx="349">
                  <c:v>-66.236666666666636</c:v>
                </c:pt>
                <c:pt idx="350">
                  <c:v>-66.069999999999965</c:v>
                </c:pt>
                <c:pt idx="351">
                  <c:v>-65.903333333333308</c:v>
                </c:pt>
                <c:pt idx="352">
                  <c:v>-65.736666666666636</c:v>
                </c:pt>
                <c:pt idx="353">
                  <c:v>-65.569999999999965</c:v>
                </c:pt>
                <c:pt idx="354">
                  <c:v>-65.403333333333308</c:v>
                </c:pt>
                <c:pt idx="355">
                  <c:v>-65.236666666666636</c:v>
                </c:pt>
                <c:pt idx="356">
                  <c:v>-65.069999999999965</c:v>
                </c:pt>
                <c:pt idx="357">
                  <c:v>-64.903333333333308</c:v>
                </c:pt>
                <c:pt idx="358">
                  <c:v>-64.733333333333306</c:v>
                </c:pt>
                <c:pt idx="359">
                  <c:v>-64.569999999999965</c:v>
                </c:pt>
                <c:pt idx="360">
                  <c:v>-64.403333333333308</c:v>
                </c:pt>
                <c:pt idx="361">
                  <c:v>-64.236666666666636</c:v>
                </c:pt>
                <c:pt idx="362">
                  <c:v>-64.069999999999965</c:v>
                </c:pt>
                <c:pt idx="363">
                  <c:v>-63.9033333333333</c:v>
                </c:pt>
                <c:pt idx="364">
                  <c:v>-63.733333333333306</c:v>
                </c:pt>
                <c:pt idx="365">
                  <c:v>-63.569999999999972</c:v>
                </c:pt>
                <c:pt idx="366">
                  <c:v>-63.4033333333333</c:v>
                </c:pt>
                <c:pt idx="367">
                  <c:v>-63.236666666666636</c:v>
                </c:pt>
                <c:pt idx="368">
                  <c:v>-63.069999999999972</c:v>
                </c:pt>
                <c:pt idx="369">
                  <c:v>-62.9033333333333</c:v>
                </c:pt>
                <c:pt idx="370">
                  <c:v>-62.733333333333306</c:v>
                </c:pt>
                <c:pt idx="371">
                  <c:v>-62.569999999999972</c:v>
                </c:pt>
                <c:pt idx="372">
                  <c:v>-62.4033333333333</c:v>
                </c:pt>
                <c:pt idx="373">
                  <c:v>-62.236666666666636</c:v>
                </c:pt>
                <c:pt idx="374">
                  <c:v>-62.069999999999972</c:v>
                </c:pt>
                <c:pt idx="375">
                  <c:v>-61.89999999999997</c:v>
                </c:pt>
                <c:pt idx="376">
                  <c:v>-61.733333333333306</c:v>
                </c:pt>
                <c:pt idx="377">
                  <c:v>-61.569999999999972</c:v>
                </c:pt>
                <c:pt idx="378">
                  <c:v>-61.4033333333333</c:v>
                </c:pt>
                <c:pt idx="379">
                  <c:v>-61.236666666666636</c:v>
                </c:pt>
                <c:pt idx="380">
                  <c:v>-61.069999999999972</c:v>
                </c:pt>
                <c:pt idx="381">
                  <c:v>-60.9033333333333</c:v>
                </c:pt>
                <c:pt idx="382">
                  <c:v>-60.733333333333306</c:v>
                </c:pt>
                <c:pt idx="383">
                  <c:v>-60.569999999999972</c:v>
                </c:pt>
                <c:pt idx="384">
                  <c:v>-60.4033333333333</c:v>
                </c:pt>
                <c:pt idx="385">
                  <c:v>-60.236666666666636</c:v>
                </c:pt>
                <c:pt idx="386">
                  <c:v>-60.069999999999972</c:v>
                </c:pt>
                <c:pt idx="387">
                  <c:v>-59.9033333333333</c:v>
                </c:pt>
                <c:pt idx="388">
                  <c:v>-59.736666666666636</c:v>
                </c:pt>
                <c:pt idx="389">
                  <c:v>-59.569999999999972</c:v>
                </c:pt>
                <c:pt idx="390">
                  <c:v>-59.4033333333333</c:v>
                </c:pt>
                <c:pt idx="391">
                  <c:v>-59.236666666666636</c:v>
                </c:pt>
                <c:pt idx="392">
                  <c:v>-59.069999999999972</c:v>
                </c:pt>
                <c:pt idx="393">
                  <c:v>-58.9033333333333</c:v>
                </c:pt>
                <c:pt idx="394">
                  <c:v>-58.729999999999976</c:v>
                </c:pt>
                <c:pt idx="395">
                  <c:v>-58.569999999999972</c:v>
                </c:pt>
                <c:pt idx="396">
                  <c:v>-58.4033333333333</c:v>
                </c:pt>
                <c:pt idx="397">
                  <c:v>-58.236666666666636</c:v>
                </c:pt>
                <c:pt idx="398">
                  <c:v>-58.069999999999972</c:v>
                </c:pt>
                <c:pt idx="399">
                  <c:v>-57.9033333333333</c:v>
                </c:pt>
                <c:pt idx="400">
                  <c:v>-57.733333333333306</c:v>
                </c:pt>
                <c:pt idx="401">
                  <c:v>-57.569999999999972</c:v>
                </c:pt>
                <c:pt idx="402">
                  <c:v>-57.4033333333333</c:v>
                </c:pt>
                <c:pt idx="403">
                  <c:v>-57.236666666666636</c:v>
                </c:pt>
                <c:pt idx="404">
                  <c:v>-57.069999999999972</c:v>
                </c:pt>
                <c:pt idx="405">
                  <c:v>-56.9033333333333</c:v>
                </c:pt>
                <c:pt idx="406">
                  <c:v>-56.733333333333306</c:v>
                </c:pt>
                <c:pt idx="407">
                  <c:v>-56.569999999999972</c:v>
                </c:pt>
                <c:pt idx="408">
                  <c:v>-56.4033333333333</c:v>
                </c:pt>
                <c:pt idx="409">
                  <c:v>-56.236666666666636</c:v>
                </c:pt>
                <c:pt idx="410">
                  <c:v>-56.069999999999972</c:v>
                </c:pt>
                <c:pt idx="411">
                  <c:v>-55.9033333333333</c:v>
                </c:pt>
                <c:pt idx="412">
                  <c:v>-55.729999999999976</c:v>
                </c:pt>
                <c:pt idx="413">
                  <c:v>-55.569999999999972</c:v>
                </c:pt>
                <c:pt idx="414">
                  <c:v>-55.39999999999997</c:v>
                </c:pt>
                <c:pt idx="415">
                  <c:v>-55.236666666666636</c:v>
                </c:pt>
                <c:pt idx="416">
                  <c:v>-55.069999999999972</c:v>
                </c:pt>
                <c:pt idx="417">
                  <c:v>-54.9033333333333</c:v>
                </c:pt>
                <c:pt idx="418">
                  <c:v>-54.736666666666636</c:v>
                </c:pt>
                <c:pt idx="419">
                  <c:v>-54.569999999999972</c:v>
                </c:pt>
                <c:pt idx="420">
                  <c:v>-54.4033333333333</c:v>
                </c:pt>
                <c:pt idx="421">
                  <c:v>-54.236666666666636</c:v>
                </c:pt>
                <c:pt idx="422">
                  <c:v>-54.069999999999972</c:v>
                </c:pt>
                <c:pt idx="423">
                  <c:v>-53.9033333333333</c:v>
                </c:pt>
                <c:pt idx="424">
                  <c:v>-53.733333333333306</c:v>
                </c:pt>
                <c:pt idx="425">
                  <c:v>-53.569999999999972</c:v>
                </c:pt>
                <c:pt idx="426">
                  <c:v>-53.4033333333333</c:v>
                </c:pt>
                <c:pt idx="427">
                  <c:v>-53.236666666666636</c:v>
                </c:pt>
                <c:pt idx="428">
                  <c:v>-53.069999999999972</c:v>
                </c:pt>
                <c:pt idx="429">
                  <c:v>-52.9033333333333</c:v>
                </c:pt>
                <c:pt idx="430">
                  <c:v>-52.736666666666636</c:v>
                </c:pt>
                <c:pt idx="431">
                  <c:v>-52.569999999999972</c:v>
                </c:pt>
                <c:pt idx="432">
                  <c:v>-52.4033333333333</c:v>
                </c:pt>
                <c:pt idx="433">
                  <c:v>-52.236666666666636</c:v>
                </c:pt>
                <c:pt idx="434">
                  <c:v>-52.069999999999972</c:v>
                </c:pt>
                <c:pt idx="435">
                  <c:v>-51.9033333333333</c:v>
                </c:pt>
                <c:pt idx="436">
                  <c:v>-51.736666666666636</c:v>
                </c:pt>
                <c:pt idx="437">
                  <c:v>-51.569999999999972</c:v>
                </c:pt>
                <c:pt idx="438">
                  <c:v>-51.4033333333333</c:v>
                </c:pt>
                <c:pt idx="439">
                  <c:v>-51.236666666666636</c:v>
                </c:pt>
                <c:pt idx="440">
                  <c:v>-51.069999999999972</c:v>
                </c:pt>
                <c:pt idx="441">
                  <c:v>-50.9033333333333</c:v>
                </c:pt>
                <c:pt idx="442">
                  <c:v>-50.736666666666636</c:v>
                </c:pt>
                <c:pt idx="443">
                  <c:v>-50.569999999999972</c:v>
                </c:pt>
                <c:pt idx="444">
                  <c:v>-50.4033333333333</c:v>
                </c:pt>
                <c:pt idx="445">
                  <c:v>-50.236666666666636</c:v>
                </c:pt>
                <c:pt idx="446">
                  <c:v>-50.069999999999972</c:v>
                </c:pt>
                <c:pt idx="447">
                  <c:v>-49.9033333333333</c:v>
                </c:pt>
                <c:pt idx="448">
                  <c:v>-49.736666666666636</c:v>
                </c:pt>
                <c:pt idx="449">
                  <c:v>-49.569999999999972</c:v>
                </c:pt>
                <c:pt idx="450">
                  <c:v>-49.4033333333333</c:v>
                </c:pt>
                <c:pt idx="451">
                  <c:v>-49.236666666666636</c:v>
                </c:pt>
                <c:pt idx="452">
                  <c:v>-49.069999999999972</c:v>
                </c:pt>
                <c:pt idx="453">
                  <c:v>-48.9033333333333</c:v>
                </c:pt>
                <c:pt idx="454">
                  <c:v>-48.736666666666636</c:v>
                </c:pt>
                <c:pt idx="455">
                  <c:v>-48.569999999999972</c:v>
                </c:pt>
                <c:pt idx="456">
                  <c:v>-48.4033333333333</c:v>
                </c:pt>
                <c:pt idx="457">
                  <c:v>-48.236666666666636</c:v>
                </c:pt>
                <c:pt idx="458">
                  <c:v>-48.069999999999972</c:v>
                </c:pt>
                <c:pt idx="459">
                  <c:v>-47.9033333333333</c:v>
                </c:pt>
                <c:pt idx="460">
                  <c:v>-47.736666666666636</c:v>
                </c:pt>
                <c:pt idx="461">
                  <c:v>-47.569999999999972</c:v>
                </c:pt>
                <c:pt idx="462">
                  <c:v>-47.4033333333333</c:v>
                </c:pt>
                <c:pt idx="463">
                  <c:v>-47.236666666666636</c:v>
                </c:pt>
                <c:pt idx="464">
                  <c:v>-47.069999999999972</c:v>
                </c:pt>
                <c:pt idx="465">
                  <c:v>-46.9033333333333</c:v>
                </c:pt>
                <c:pt idx="466">
                  <c:v>-46.736666666666636</c:v>
                </c:pt>
                <c:pt idx="467">
                  <c:v>-46.569999999999972</c:v>
                </c:pt>
                <c:pt idx="468">
                  <c:v>-46.4033333333333</c:v>
                </c:pt>
                <c:pt idx="469">
                  <c:v>-46.236666666666636</c:v>
                </c:pt>
                <c:pt idx="470">
                  <c:v>-46.069999999999972</c:v>
                </c:pt>
                <c:pt idx="471">
                  <c:v>-45.9033333333333</c:v>
                </c:pt>
                <c:pt idx="472">
                  <c:v>-45.736666666666636</c:v>
                </c:pt>
                <c:pt idx="473">
                  <c:v>-45.569999999999972</c:v>
                </c:pt>
                <c:pt idx="474">
                  <c:v>-45.4033333333333</c:v>
                </c:pt>
                <c:pt idx="475">
                  <c:v>-45.236666666666636</c:v>
                </c:pt>
                <c:pt idx="476">
                  <c:v>-45.069999999999972</c:v>
                </c:pt>
                <c:pt idx="477">
                  <c:v>-44.9033333333333</c:v>
                </c:pt>
                <c:pt idx="478">
                  <c:v>-44.736666666666636</c:v>
                </c:pt>
                <c:pt idx="479">
                  <c:v>-44.569999999999972</c:v>
                </c:pt>
                <c:pt idx="480">
                  <c:v>-44.4033333333333</c:v>
                </c:pt>
                <c:pt idx="481">
                  <c:v>-44.236666666666636</c:v>
                </c:pt>
                <c:pt idx="482">
                  <c:v>-44.069999999999972</c:v>
                </c:pt>
                <c:pt idx="483">
                  <c:v>-43.9033333333333</c:v>
                </c:pt>
                <c:pt idx="484">
                  <c:v>-43.733333333333306</c:v>
                </c:pt>
                <c:pt idx="485">
                  <c:v>-43.569999999999972</c:v>
                </c:pt>
                <c:pt idx="486">
                  <c:v>-43.4033333333333</c:v>
                </c:pt>
                <c:pt idx="487">
                  <c:v>-43.236666666666636</c:v>
                </c:pt>
                <c:pt idx="488">
                  <c:v>-43.069999999999972</c:v>
                </c:pt>
                <c:pt idx="489">
                  <c:v>-42.89999999999997</c:v>
                </c:pt>
                <c:pt idx="490">
                  <c:v>-42.736666666666636</c:v>
                </c:pt>
                <c:pt idx="491">
                  <c:v>-42.569999999999972</c:v>
                </c:pt>
                <c:pt idx="492">
                  <c:v>-42.4033333333333</c:v>
                </c:pt>
                <c:pt idx="493">
                  <c:v>-42.236666666666636</c:v>
                </c:pt>
                <c:pt idx="494">
                  <c:v>-42.069999999999972</c:v>
                </c:pt>
                <c:pt idx="495">
                  <c:v>-41.9033333333333</c:v>
                </c:pt>
                <c:pt idx="496">
                  <c:v>-41.733333333333306</c:v>
                </c:pt>
                <c:pt idx="497">
                  <c:v>-41.569999999999972</c:v>
                </c:pt>
                <c:pt idx="498">
                  <c:v>-41.4033333333333</c:v>
                </c:pt>
                <c:pt idx="499">
                  <c:v>-41.236666666666636</c:v>
                </c:pt>
                <c:pt idx="500">
                  <c:v>-41.069999999999972</c:v>
                </c:pt>
                <c:pt idx="501">
                  <c:v>-40.9033333333333</c:v>
                </c:pt>
                <c:pt idx="502">
                  <c:v>-40.736666666666636</c:v>
                </c:pt>
                <c:pt idx="503">
                  <c:v>-40.569999999999972</c:v>
                </c:pt>
                <c:pt idx="504">
                  <c:v>-40.4033333333333</c:v>
                </c:pt>
                <c:pt idx="505">
                  <c:v>-40.236666666666636</c:v>
                </c:pt>
                <c:pt idx="506">
                  <c:v>-40.069999999999972</c:v>
                </c:pt>
                <c:pt idx="507">
                  <c:v>-39.9033333333333</c:v>
                </c:pt>
                <c:pt idx="508">
                  <c:v>-39.733333333333306</c:v>
                </c:pt>
                <c:pt idx="509">
                  <c:v>-39.569999999999972</c:v>
                </c:pt>
                <c:pt idx="510">
                  <c:v>-39.4033333333333</c:v>
                </c:pt>
                <c:pt idx="511">
                  <c:v>-39.236666666666636</c:v>
                </c:pt>
                <c:pt idx="512">
                  <c:v>-39.069999999999972</c:v>
                </c:pt>
                <c:pt idx="513">
                  <c:v>-38.9033333333333</c:v>
                </c:pt>
                <c:pt idx="514">
                  <c:v>-38.733333333333306</c:v>
                </c:pt>
                <c:pt idx="515">
                  <c:v>-38.569999999999972</c:v>
                </c:pt>
                <c:pt idx="516">
                  <c:v>-38.4033333333333</c:v>
                </c:pt>
                <c:pt idx="517">
                  <c:v>-38.236666666666636</c:v>
                </c:pt>
                <c:pt idx="518">
                  <c:v>-38.069999999999972</c:v>
                </c:pt>
                <c:pt idx="519">
                  <c:v>-37.9033333333333</c:v>
                </c:pt>
                <c:pt idx="520">
                  <c:v>-37.733333333333306</c:v>
                </c:pt>
                <c:pt idx="521">
                  <c:v>-37.569999999999972</c:v>
                </c:pt>
                <c:pt idx="522">
                  <c:v>-37.4033333333333</c:v>
                </c:pt>
                <c:pt idx="523">
                  <c:v>-37.236666666666636</c:v>
                </c:pt>
                <c:pt idx="524">
                  <c:v>-37.069999999999972</c:v>
                </c:pt>
                <c:pt idx="525">
                  <c:v>-36.9033333333333</c:v>
                </c:pt>
                <c:pt idx="526">
                  <c:v>-36.733333333333306</c:v>
                </c:pt>
                <c:pt idx="527">
                  <c:v>-36.569999999999972</c:v>
                </c:pt>
                <c:pt idx="528">
                  <c:v>-36.4033333333333</c:v>
                </c:pt>
                <c:pt idx="529">
                  <c:v>-36.236666666666636</c:v>
                </c:pt>
                <c:pt idx="530">
                  <c:v>-36.069999999999972</c:v>
                </c:pt>
                <c:pt idx="531">
                  <c:v>-35.903333333333308</c:v>
                </c:pt>
                <c:pt idx="532">
                  <c:v>-35.733333333333306</c:v>
                </c:pt>
                <c:pt idx="533">
                  <c:v>-35.569999999999965</c:v>
                </c:pt>
                <c:pt idx="534">
                  <c:v>-35.403333333333308</c:v>
                </c:pt>
                <c:pt idx="535">
                  <c:v>-35.236666666666636</c:v>
                </c:pt>
                <c:pt idx="536">
                  <c:v>-35.069999999999965</c:v>
                </c:pt>
                <c:pt idx="537">
                  <c:v>-34.903333333333308</c:v>
                </c:pt>
                <c:pt idx="538">
                  <c:v>-34.733333333333306</c:v>
                </c:pt>
                <c:pt idx="539">
                  <c:v>-34.569999999999965</c:v>
                </c:pt>
                <c:pt idx="540">
                  <c:v>-34.403333333333308</c:v>
                </c:pt>
                <c:pt idx="541">
                  <c:v>-34.236666666666636</c:v>
                </c:pt>
                <c:pt idx="542">
                  <c:v>-34.069999999999965</c:v>
                </c:pt>
                <c:pt idx="543">
                  <c:v>-33.903333333333308</c:v>
                </c:pt>
                <c:pt idx="544">
                  <c:v>-33.733333333333306</c:v>
                </c:pt>
                <c:pt idx="545">
                  <c:v>-33.569999999999965</c:v>
                </c:pt>
                <c:pt idx="546">
                  <c:v>-33.403333333333308</c:v>
                </c:pt>
                <c:pt idx="547">
                  <c:v>-33.236666666666636</c:v>
                </c:pt>
                <c:pt idx="548">
                  <c:v>-33.066666666666634</c:v>
                </c:pt>
                <c:pt idx="549">
                  <c:v>-32.903333333333308</c:v>
                </c:pt>
                <c:pt idx="550">
                  <c:v>-32.733333333333306</c:v>
                </c:pt>
                <c:pt idx="551">
                  <c:v>-32.569999999999965</c:v>
                </c:pt>
                <c:pt idx="552">
                  <c:v>-32.403333333333308</c:v>
                </c:pt>
                <c:pt idx="553">
                  <c:v>-32.236666666666636</c:v>
                </c:pt>
                <c:pt idx="554">
                  <c:v>-32.069999999999965</c:v>
                </c:pt>
                <c:pt idx="555">
                  <c:v>-31.903333333333308</c:v>
                </c:pt>
                <c:pt idx="556">
                  <c:v>-31.729999999999976</c:v>
                </c:pt>
                <c:pt idx="557">
                  <c:v>-31.569999999999965</c:v>
                </c:pt>
                <c:pt idx="558">
                  <c:v>-31.403333333333308</c:v>
                </c:pt>
                <c:pt idx="559">
                  <c:v>-31.236666666666636</c:v>
                </c:pt>
                <c:pt idx="560">
                  <c:v>-31.069999999999965</c:v>
                </c:pt>
                <c:pt idx="561">
                  <c:v>-30.903333333333308</c:v>
                </c:pt>
                <c:pt idx="562">
                  <c:v>-30.733333333333306</c:v>
                </c:pt>
                <c:pt idx="563">
                  <c:v>-30.569999999999965</c:v>
                </c:pt>
                <c:pt idx="564">
                  <c:v>-30.403333333333308</c:v>
                </c:pt>
                <c:pt idx="565">
                  <c:v>-30.236666666666636</c:v>
                </c:pt>
                <c:pt idx="566">
                  <c:v>-30.069999999999965</c:v>
                </c:pt>
                <c:pt idx="567">
                  <c:v>-29.903333333333308</c:v>
                </c:pt>
                <c:pt idx="568">
                  <c:v>-29.733333333333306</c:v>
                </c:pt>
                <c:pt idx="569">
                  <c:v>-29.569999999999965</c:v>
                </c:pt>
                <c:pt idx="570">
                  <c:v>-29.403333333333308</c:v>
                </c:pt>
                <c:pt idx="571">
                  <c:v>-29.236666666666636</c:v>
                </c:pt>
                <c:pt idx="572">
                  <c:v>-29.069999999999965</c:v>
                </c:pt>
                <c:pt idx="573">
                  <c:v>-28.903333333333308</c:v>
                </c:pt>
                <c:pt idx="574">
                  <c:v>-28.733333333333306</c:v>
                </c:pt>
                <c:pt idx="575">
                  <c:v>-28.569999999999965</c:v>
                </c:pt>
                <c:pt idx="576">
                  <c:v>-28.403333333333308</c:v>
                </c:pt>
                <c:pt idx="577">
                  <c:v>-28.236666666666636</c:v>
                </c:pt>
                <c:pt idx="578">
                  <c:v>-28.069999999999965</c:v>
                </c:pt>
                <c:pt idx="579">
                  <c:v>-27.903333333333308</c:v>
                </c:pt>
                <c:pt idx="580">
                  <c:v>-27.736666666666636</c:v>
                </c:pt>
                <c:pt idx="581">
                  <c:v>-27.569999999999965</c:v>
                </c:pt>
                <c:pt idx="582">
                  <c:v>-27.403333333333308</c:v>
                </c:pt>
                <c:pt idx="583">
                  <c:v>-27.236666666666636</c:v>
                </c:pt>
                <c:pt idx="584">
                  <c:v>-27.069999999999965</c:v>
                </c:pt>
                <c:pt idx="585">
                  <c:v>-26.903333333333308</c:v>
                </c:pt>
                <c:pt idx="586">
                  <c:v>-26.736666666666636</c:v>
                </c:pt>
                <c:pt idx="587">
                  <c:v>-26.569999999999965</c:v>
                </c:pt>
                <c:pt idx="588">
                  <c:v>-26.403333333333308</c:v>
                </c:pt>
                <c:pt idx="589">
                  <c:v>-26.236666666666636</c:v>
                </c:pt>
                <c:pt idx="590">
                  <c:v>-26.069999999999965</c:v>
                </c:pt>
                <c:pt idx="591">
                  <c:v>-25.903333333333308</c:v>
                </c:pt>
                <c:pt idx="592">
                  <c:v>-25.736666666666636</c:v>
                </c:pt>
                <c:pt idx="593">
                  <c:v>-25.569999999999965</c:v>
                </c:pt>
                <c:pt idx="594">
                  <c:v>-25.403333333333308</c:v>
                </c:pt>
                <c:pt idx="595">
                  <c:v>-25.236666666666636</c:v>
                </c:pt>
                <c:pt idx="596">
                  <c:v>-25.069999999999965</c:v>
                </c:pt>
                <c:pt idx="597">
                  <c:v>-24.903333333333308</c:v>
                </c:pt>
                <c:pt idx="598">
                  <c:v>-24.736666666666636</c:v>
                </c:pt>
                <c:pt idx="599">
                  <c:v>-24.569999999999965</c:v>
                </c:pt>
                <c:pt idx="600">
                  <c:v>-24.403333333333308</c:v>
                </c:pt>
                <c:pt idx="601">
                  <c:v>-24.236666666666636</c:v>
                </c:pt>
                <c:pt idx="602">
                  <c:v>-24.069999999999965</c:v>
                </c:pt>
                <c:pt idx="603">
                  <c:v>-23.903333333333308</c:v>
                </c:pt>
                <c:pt idx="604">
                  <c:v>-23.736666666666636</c:v>
                </c:pt>
                <c:pt idx="605">
                  <c:v>-23.569999999999965</c:v>
                </c:pt>
                <c:pt idx="606">
                  <c:v>-23.399999999999977</c:v>
                </c:pt>
                <c:pt idx="607">
                  <c:v>-23.236666666666636</c:v>
                </c:pt>
                <c:pt idx="608">
                  <c:v>-23.069999999999965</c:v>
                </c:pt>
                <c:pt idx="609">
                  <c:v>-22.903333333333308</c:v>
                </c:pt>
                <c:pt idx="610">
                  <c:v>-22.736666666666636</c:v>
                </c:pt>
                <c:pt idx="611">
                  <c:v>-22.569999999999965</c:v>
                </c:pt>
                <c:pt idx="612">
                  <c:v>-22.403333333333308</c:v>
                </c:pt>
                <c:pt idx="613">
                  <c:v>-22.236666666666636</c:v>
                </c:pt>
                <c:pt idx="614">
                  <c:v>-22.069999999999965</c:v>
                </c:pt>
                <c:pt idx="615">
                  <c:v>-21.903333333333308</c:v>
                </c:pt>
                <c:pt idx="616">
                  <c:v>-21.729999999999976</c:v>
                </c:pt>
                <c:pt idx="617">
                  <c:v>-21.569999999999965</c:v>
                </c:pt>
                <c:pt idx="618">
                  <c:v>-21.403333333333308</c:v>
                </c:pt>
                <c:pt idx="619">
                  <c:v>-21.236666666666636</c:v>
                </c:pt>
                <c:pt idx="620">
                  <c:v>-21.069999999999965</c:v>
                </c:pt>
                <c:pt idx="621">
                  <c:v>-20.903333333333308</c:v>
                </c:pt>
                <c:pt idx="622">
                  <c:v>-20.736666666666636</c:v>
                </c:pt>
                <c:pt idx="623">
                  <c:v>-20.569999999999965</c:v>
                </c:pt>
                <c:pt idx="624">
                  <c:v>-20.403333333333308</c:v>
                </c:pt>
                <c:pt idx="625">
                  <c:v>-20.236666666666636</c:v>
                </c:pt>
                <c:pt idx="626">
                  <c:v>-20.069999999999965</c:v>
                </c:pt>
                <c:pt idx="627">
                  <c:v>-19.903333333333308</c:v>
                </c:pt>
                <c:pt idx="628">
                  <c:v>-19.736666666666636</c:v>
                </c:pt>
                <c:pt idx="629">
                  <c:v>-19.569999999999965</c:v>
                </c:pt>
                <c:pt idx="630">
                  <c:v>-19.403333333333308</c:v>
                </c:pt>
                <c:pt idx="631">
                  <c:v>-19.236666666666636</c:v>
                </c:pt>
                <c:pt idx="632">
                  <c:v>-19.069999999999965</c:v>
                </c:pt>
                <c:pt idx="633">
                  <c:v>-18.903333333333308</c:v>
                </c:pt>
                <c:pt idx="634">
                  <c:v>-18.736666666666636</c:v>
                </c:pt>
                <c:pt idx="635">
                  <c:v>-18.569999999999965</c:v>
                </c:pt>
                <c:pt idx="636">
                  <c:v>-18.403333333333308</c:v>
                </c:pt>
                <c:pt idx="637">
                  <c:v>-18.236666666666636</c:v>
                </c:pt>
                <c:pt idx="638">
                  <c:v>-18.069999999999965</c:v>
                </c:pt>
                <c:pt idx="639">
                  <c:v>-17.903333333333308</c:v>
                </c:pt>
                <c:pt idx="640">
                  <c:v>-17.733333333333306</c:v>
                </c:pt>
                <c:pt idx="641">
                  <c:v>-17.569999999999965</c:v>
                </c:pt>
                <c:pt idx="642">
                  <c:v>-17.403333333333308</c:v>
                </c:pt>
                <c:pt idx="643">
                  <c:v>-17.236666666666636</c:v>
                </c:pt>
                <c:pt idx="644">
                  <c:v>-17.069999999999965</c:v>
                </c:pt>
                <c:pt idx="645">
                  <c:v>-16.903333333333308</c:v>
                </c:pt>
                <c:pt idx="646">
                  <c:v>-16.736666666666636</c:v>
                </c:pt>
                <c:pt idx="647">
                  <c:v>-16.569999999999965</c:v>
                </c:pt>
                <c:pt idx="648">
                  <c:v>-16.403333333333308</c:v>
                </c:pt>
                <c:pt idx="649">
                  <c:v>-16.236666666666636</c:v>
                </c:pt>
                <c:pt idx="650">
                  <c:v>-16.069999999999965</c:v>
                </c:pt>
                <c:pt idx="651">
                  <c:v>-15.903333333333308</c:v>
                </c:pt>
                <c:pt idx="652">
                  <c:v>-15.733333333333306</c:v>
                </c:pt>
                <c:pt idx="653">
                  <c:v>-15.569999999999965</c:v>
                </c:pt>
                <c:pt idx="654">
                  <c:v>-15.403333333333308</c:v>
                </c:pt>
                <c:pt idx="655">
                  <c:v>-15.236666666666636</c:v>
                </c:pt>
                <c:pt idx="656">
                  <c:v>-15.069999999999965</c:v>
                </c:pt>
                <c:pt idx="657">
                  <c:v>-14.903333333333308</c:v>
                </c:pt>
                <c:pt idx="658">
                  <c:v>-14.736666666666636</c:v>
                </c:pt>
                <c:pt idx="659">
                  <c:v>-14.569999999999965</c:v>
                </c:pt>
                <c:pt idx="660">
                  <c:v>-14.403333333333308</c:v>
                </c:pt>
                <c:pt idx="661">
                  <c:v>-14.236666666666636</c:v>
                </c:pt>
                <c:pt idx="662">
                  <c:v>-14.069999999999965</c:v>
                </c:pt>
                <c:pt idx="663">
                  <c:v>-13.903333333333308</c:v>
                </c:pt>
                <c:pt idx="664">
                  <c:v>-13.733333333333306</c:v>
                </c:pt>
                <c:pt idx="665">
                  <c:v>-13.569999999999965</c:v>
                </c:pt>
                <c:pt idx="666">
                  <c:v>-13.403333333333308</c:v>
                </c:pt>
                <c:pt idx="667">
                  <c:v>-13.236666666666636</c:v>
                </c:pt>
                <c:pt idx="668">
                  <c:v>-13.069999999999965</c:v>
                </c:pt>
                <c:pt idx="669">
                  <c:v>-12.903333333333308</c:v>
                </c:pt>
                <c:pt idx="670">
                  <c:v>-12.733333333333306</c:v>
                </c:pt>
                <c:pt idx="671">
                  <c:v>-12.569999999999965</c:v>
                </c:pt>
                <c:pt idx="672">
                  <c:v>-12.403333333333308</c:v>
                </c:pt>
                <c:pt idx="673">
                  <c:v>-12.236666666666636</c:v>
                </c:pt>
                <c:pt idx="674">
                  <c:v>-12.069999999999965</c:v>
                </c:pt>
                <c:pt idx="675">
                  <c:v>-11.903333333333308</c:v>
                </c:pt>
                <c:pt idx="676">
                  <c:v>-11.733333333333306</c:v>
                </c:pt>
                <c:pt idx="677">
                  <c:v>-11.569999999999965</c:v>
                </c:pt>
                <c:pt idx="678">
                  <c:v>-11.403333333333308</c:v>
                </c:pt>
                <c:pt idx="679">
                  <c:v>-11.236666666666636</c:v>
                </c:pt>
                <c:pt idx="680">
                  <c:v>-11.069999999999965</c:v>
                </c:pt>
                <c:pt idx="681">
                  <c:v>-10.903333333333308</c:v>
                </c:pt>
                <c:pt idx="682">
                  <c:v>-10.733333333333306</c:v>
                </c:pt>
                <c:pt idx="683">
                  <c:v>-10.569999999999965</c:v>
                </c:pt>
                <c:pt idx="684">
                  <c:v>-10.403333333333308</c:v>
                </c:pt>
                <c:pt idx="685">
                  <c:v>-10.236666666666636</c:v>
                </c:pt>
                <c:pt idx="686">
                  <c:v>-10.069999999999965</c:v>
                </c:pt>
                <c:pt idx="687">
                  <c:v>-9.9033333333333076</c:v>
                </c:pt>
                <c:pt idx="688">
                  <c:v>-9.7333333333333059</c:v>
                </c:pt>
                <c:pt idx="689">
                  <c:v>-9.5699999999999648</c:v>
                </c:pt>
                <c:pt idx="690">
                  <c:v>-9.4033333333333076</c:v>
                </c:pt>
                <c:pt idx="691">
                  <c:v>-9.2366666666666362</c:v>
                </c:pt>
                <c:pt idx="692">
                  <c:v>-9.0699999999999648</c:v>
                </c:pt>
                <c:pt idx="693">
                  <c:v>-8.9033333333333076</c:v>
                </c:pt>
                <c:pt idx="694">
                  <c:v>-8.7333333333333059</c:v>
                </c:pt>
                <c:pt idx="695">
                  <c:v>-8.5699999999999648</c:v>
                </c:pt>
                <c:pt idx="696">
                  <c:v>-8.3999999999999773</c:v>
                </c:pt>
                <c:pt idx="697">
                  <c:v>-8.2366666666666362</c:v>
                </c:pt>
                <c:pt idx="698">
                  <c:v>-8.0699999999999648</c:v>
                </c:pt>
                <c:pt idx="699">
                  <c:v>-7.9033333333333076</c:v>
                </c:pt>
                <c:pt idx="700">
                  <c:v>-7.7366666666666362</c:v>
                </c:pt>
                <c:pt idx="701">
                  <c:v>-7.5699999999999648</c:v>
                </c:pt>
                <c:pt idx="702">
                  <c:v>-7.4033333333333076</c:v>
                </c:pt>
                <c:pt idx="703">
                  <c:v>-7.2366666666666362</c:v>
                </c:pt>
                <c:pt idx="704">
                  <c:v>-7.0699999999999648</c:v>
                </c:pt>
                <c:pt idx="705">
                  <c:v>-6.9033333333333076</c:v>
                </c:pt>
                <c:pt idx="706">
                  <c:v>-6.7333333333333059</c:v>
                </c:pt>
                <c:pt idx="707">
                  <c:v>-6.5699999999999648</c:v>
                </c:pt>
                <c:pt idx="708">
                  <c:v>-6.4033333333333076</c:v>
                </c:pt>
                <c:pt idx="710">
                  <c:v>-5.4033333333333076</c:v>
                </c:pt>
                <c:pt idx="711">
                  <c:v>-5.2366666666666362</c:v>
                </c:pt>
                <c:pt idx="712">
                  <c:v>-5.0699999999999648</c:v>
                </c:pt>
                <c:pt idx="713">
                  <c:v>-4.9033333333333076</c:v>
                </c:pt>
                <c:pt idx="714">
                  <c:v>-4.7366666666666362</c:v>
                </c:pt>
                <c:pt idx="715">
                  <c:v>-4.5699999999999648</c:v>
                </c:pt>
                <c:pt idx="716">
                  <c:v>-4.4033333333333076</c:v>
                </c:pt>
                <c:pt idx="717">
                  <c:v>-4.2366666666666362</c:v>
                </c:pt>
                <c:pt idx="718">
                  <c:v>-4.0699999999999648</c:v>
                </c:pt>
                <c:pt idx="719">
                  <c:v>-3.9033333333333076</c:v>
                </c:pt>
                <c:pt idx="720">
                  <c:v>-3.7366666666666362</c:v>
                </c:pt>
                <c:pt idx="721">
                  <c:v>-3.5699999999999648</c:v>
                </c:pt>
                <c:pt idx="722">
                  <c:v>-3.4033333333333076</c:v>
                </c:pt>
                <c:pt idx="723">
                  <c:v>-3.2366666666666362</c:v>
                </c:pt>
                <c:pt idx="724">
                  <c:v>-3.0699999999999648</c:v>
                </c:pt>
                <c:pt idx="725">
                  <c:v>-2.9033333333333076</c:v>
                </c:pt>
                <c:pt idx="726">
                  <c:v>-2.7366666666666362</c:v>
                </c:pt>
                <c:pt idx="727">
                  <c:v>-2.5699999999999648</c:v>
                </c:pt>
                <c:pt idx="728">
                  <c:v>-2.4033333333333076</c:v>
                </c:pt>
                <c:pt idx="729">
                  <c:v>-2.2366666666666362</c:v>
                </c:pt>
                <c:pt idx="730">
                  <c:v>-2.0699999999999648</c:v>
                </c:pt>
                <c:pt idx="731">
                  <c:v>-1.9033333333333076</c:v>
                </c:pt>
                <c:pt idx="732">
                  <c:v>-1.7366666666666362</c:v>
                </c:pt>
                <c:pt idx="733">
                  <c:v>-1.5699999999999648</c:v>
                </c:pt>
                <c:pt idx="734">
                  <c:v>-1.4033333333333076</c:v>
                </c:pt>
                <c:pt idx="735">
                  <c:v>-1.2366666666666362</c:v>
                </c:pt>
                <c:pt idx="736">
                  <c:v>-1.0699999999999648</c:v>
                </c:pt>
                <c:pt idx="737">
                  <c:v>-0.90333333333330756</c:v>
                </c:pt>
                <c:pt idx="738">
                  <c:v>-0.73666666666663616</c:v>
                </c:pt>
                <c:pt idx="739">
                  <c:v>-0.56999999999996476</c:v>
                </c:pt>
                <c:pt idx="740">
                  <c:v>-0.40333333333330756</c:v>
                </c:pt>
                <c:pt idx="741">
                  <c:v>-0.23666666666663616</c:v>
                </c:pt>
                <c:pt idx="742">
                  <c:v>-6.9999999999964757E-2</c:v>
                </c:pt>
                <c:pt idx="743">
                  <c:v>9.6666666666692436E-2</c:v>
                </c:pt>
                <c:pt idx="744">
                  <c:v>0.26333333333336384</c:v>
                </c:pt>
                <c:pt idx="745">
                  <c:v>0.43000000000003524</c:v>
                </c:pt>
                <c:pt idx="746">
                  <c:v>0.59666666666669244</c:v>
                </c:pt>
                <c:pt idx="747">
                  <c:v>0.76333333333336384</c:v>
                </c:pt>
                <c:pt idx="748">
                  <c:v>0.93000000000003524</c:v>
                </c:pt>
                <c:pt idx="749">
                  <c:v>1.0966666666666924</c:v>
                </c:pt>
                <c:pt idx="750">
                  <c:v>1.2633333333333638</c:v>
                </c:pt>
                <c:pt idx="751">
                  <c:v>1.4300000000000352</c:v>
                </c:pt>
                <c:pt idx="752">
                  <c:v>1.5966666666666924</c:v>
                </c:pt>
                <c:pt idx="753">
                  <c:v>1.7633333333333638</c:v>
                </c:pt>
                <c:pt idx="754">
                  <c:v>1.9300000000000352</c:v>
                </c:pt>
                <c:pt idx="755">
                  <c:v>2.0966666666666924</c:v>
                </c:pt>
                <c:pt idx="756">
                  <c:v>2.2633333333333638</c:v>
                </c:pt>
                <c:pt idx="757">
                  <c:v>2.4300000000000352</c:v>
                </c:pt>
                <c:pt idx="758">
                  <c:v>2.5966666666666924</c:v>
                </c:pt>
                <c:pt idx="759">
                  <c:v>2.7633333333333638</c:v>
                </c:pt>
                <c:pt idx="760">
                  <c:v>2.9300000000000352</c:v>
                </c:pt>
                <c:pt idx="761">
                  <c:v>3.0966666666666924</c:v>
                </c:pt>
                <c:pt idx="762">
                  <c:v>3.2633333333333638</c:v>
                </c:pt>
                <c:pt idx="763">
                  <c:v>3.4300000000000352</c:v>
                </c:pt>
                <c:pt idx="764">
                  <c:v>3.5966666666666924</c:v>
                </c:pt>
                <c:pt idx="765">
                  <c:v>3.7633333333333638</c:v>
                </c:pt>
                <c:pt idx="766">
                  <c:v>3.9300000000000352</c:v>
                </c:pt>
                <c:pt idx="767">
                  <c:v>4.0966666666666924</c:v>
                </c:pt>
                <c:pt idx="768">
                  <c:v>4.2633333333333638</c:v>
                </c:pt>
                <c:pt idx="769">
                  <c:v>4.4300000000000352</c:v>
                </c:pt>
                <c:pt idx="770">
                  <c:v>4.5966666666666924</c:v>
                </c:pt>
                <c:pt idx="771">
                  <c:v>4.7633333333333638</c:v>
                </c:pt>
                <c:pt idx="772">
                  <c:v>4.9300000000000352</c:v>
                </c:pt>
                <c:pt idx="773">
                  <c:v>5.0966666666666924</c:v>
                </c:pt>
                <c:pt idx="774">
                  <c:v>5.2633333333333638</c:v>
                </c:pt>
                <c:pt idx="775">
                  <c:v>5.4300000000000352</c:v>
                </c:pt>
                <c:pt idx="776">
                  <c:v>5.5966666666666924</c:v>
                </c:pt>
                <c:pt idx="777">
                  <c:v>5.7633333333333638</c:v>
                </c:pt>
                <c:pt idx="778">
                  <c:v>5.9300000000000352</c:v>
                </c:pt>
                <c:pt idx="779">
                  <c:v>6.0966666666666924</c:v>
                </c:pt>
                <c:pt idx="780">
                  <c:v>6.2633333333333638</c:v>
                </c:pt>
                <c:pt idx="781">
                  <c:v>6.4300000000000352</c:v>
                </c:pt>
                <c:pt idx="782">
                  <c:v>6.5966666666666924</c:v>
                </c:pt>
                <c:pt idx="783">
                  <c:v>6.7633333333333638</c:v>
                </c:pt>
                <c:pt idx="784">
                  <c:v>6.9300000000000352</c:v>
                </c:pt>
                <c:pt idx="785">
                  <c:v>7.0966666666666924</c:v>
                </c:pt>
                <c:pt idx="786">
                  <c:v>7.2633333333333638</c:v>
                </c:pt>
                <c:pt idx="787">
                  <c:v>7.4300000000000352</c:v>
                </c:pt>
                <c:pt idx="788">
                  <c:v>7.5966666666666924</c:v>
                </c:pt>
                <c:pt idx="789">
                  <c:v>7.7633333333333638</c:v>
                </c:pt>
                <c:pt idx="790">
                  <c:v>7.9300000000000352</c:v>
                </c:pt>
                <c:pt idx="791">
                  <c:v>8.0966666666666924</c:v>
                </c:pt>
                <c:pt idx="792">
                  <c:v>8.2633333333333638</c:v>
                </c:pt>
                <c:pt idx="793">
                  <c:v>8.4300000000000352</c:v>
                </c:pt>
                <c:pt idx="794">
                  <c:v>8.5966666666666924</c:v>
                </c:pt>
                <c:pt idx="795">
                  <c:v>8.7633333333333638</c:v>
                </c:pt>
                <c:pt idx="796">
                  <c:v>8.9300000000000352</c:v>
                </c:pt>
                <c:pt idx="797">
                  <c:v>9.0966666666666924</c:v>
                </c:pt>
                <c:pt idx="798">
                  <c:v>9.2633333333333638</c:v>
                </c:pt>
                <c:pt idx="799">
                  <c:v>9.4300000000000352</c:v>
                </c:pt>
                <c:pt idx="800">
                  <c:v>9.5966666666666924</c:v>
                </c:pt>
                <c:pt idx="801">
                  <c:v>9.7633333333333638</c:v>
                </c:pt>
                <c:pt idx="802">
                  <c:v>9.9300000000000352</c:v>
                </c:pt>
                <c:pt idx="803">
                  <c:v>10.096666666666692</c:v>
                </c:pt>
                <c:pt idx="804">
                  <c:v>10.263333333333364</c:v>
                </c:pt>
                <c:pt idx="805">
                  <c:v>10.430000000000035</c:v>
                </c:pt>
                <c:pt idx="806">
                  <c:v>10.596666666666692</c:v>
                </c:pt>
                <c:pt idx="807">
                  <c:v>10.763333333333364</c:v>
                </c:pt>
                <c:pt idx="808">
                  <c:v>10.930000000000035</c:v>
                </c:pt>
                <c:pt idx="809">
                  <c:v>11.096666666666692</c:v>
                </c:pt>
                <c:pt idx="810">
                  <c:v>11.263333333333364</c:v>
                </c:pt>
                <c:pt idx="811">
                  <c:v>11.430000000000035</c:v>
                </c:pt>
                <c:pt idx="812">
                  <c:v>11.596666666666692</c:v>
                </c:pt>
                <c:pt idx="813">
                  <c:v>11.763333333333364</c:v>
                </c:pt>
                <c:pt idx="814">
                  <c:v>11.930000000000035</c:v>
                </c:pt>
                <c:pt idx="815">
                  <c:v>12.096666666666692</c:v>
                </c:pt>
                <c:pt idx="816">
                  <c:v>12.263333333333364</c:v>
                </c:pt>
                <c:pt idx="817">
                  <c:v>12.430000000000035</c:v>
                </c:pt>
                <c:pt idx="818">
                  <c:v>12.596666666666692</c:v>
                </c:pt>
                <c:pt idx="819">
                  <c:v>12.763333333333364</c:v>
                </c:pt>
                <c:pt idx="820">
                  <c:v>12.930000000000035</c:v>
                </c:pt>
                <c:pt idx="821">
                  <c:v>13.096666666666692</c:v>
                </c:pt>
                <c:pt idx="822">
                  <c:v>13.263333333333364</c:v>
                </c:pt>
                <c:pt idx="823">
                  <c:v>13.430000000000035</c:v>
                </c:pt>
                <c:pt idx="824">
                  <c:v>13.596666666666692</c:v>
                </c:pt>
                <c:pt idx="825">
                  <c:v>13.763333333333364</c:v>
                </c:pt>
                <c:pt idx="826">
                  <c:v>13.930000000000035</c:v>
                </c:pt>
                <c:pt idx="827">
                  <c:v>14.096666666666692</c:v>
                </c:pt>
                <c:pt idx="828">
                  <c:v>14.263333333333364</c:v>
                </c:pt>
                <c:pt idx="829">
                  <c:v>14.430000000000035</c:v>
                </c:pt>
                <c:pt idx="830">
                  <c:v>14.596666666666692</c:v>
                </c:pt>
                <c:pt idx="831">
                  <c:v>14.763333333333364</c:v>
                </c:pt>
                <c:pt idx="832">
                  <c:v>14.930000000000035</c:v>
                </c:pt>
                <c:pt idx="833">
                  <c:v>15.096666666666692</c:v>
                </c:pt>
                <c:pt idx="834">
                  <c:v>15.263333333333364</c:v>
                </c:pt>
                <c:pt idx="835">
                  <c:v>15.430000000000035</c:v>
                </c:pt>
                <c:pt idx="836">
                  <c:v>15.596666666666692</c:v>
                </c:pt>
                <c:pt idx="837">
                  <c:v>15.763333333333364</c:v>
                </c:pt>
                <c:pt idx="838">
                  <c:v>15.930000000000035</c:v>
                </c:pt>
                <c:pt idx="839">
                  <c:v>16.096666666666692</c:v>
                </c:pt>
                <c:pt idx="840">
                  <c:v>16.263333333333364</c:v>
                </c:pt>
                <c:pt idx="841">
                  <c:v>16.430000000000035</c:v>
                </c:pt>
                <c:pt idx="842">
                  <c:v>16.596666666666692</c:v>
                </c:pt>
                <c:pt idx="843">
                  <c:v>16.763333333333364</c:v>
                </c:pt>
                <c:pt idx="844">
                  <c:v>16.930000000000035</c:v>
                </c:pt>
                <c:pt idx="845">
                  <c:v>17.096666666666692</c:v>
                </c:pt>
                <c:pt idx="846">
                  <c:v>17.263333333333364</c:v>
                </c:pt>
                <c:pt idx="847">
                  <c:v>17.430000000000035</c:v>
                </c:pt>
                <c:pt idx="848">
                  <c:v>17.596666666666692</c:v>
                </c:pt>
                <c:pt idx="849">
                  <c:v>17.763333333333364</c:v>
                </c:pt>
                <c:pt idx="850">
                  <c:v>17.930000000000035</c:v>
                </c:pt>
                <c:pt idx="851">
                  <c:v>18.096666666666692</c:v>
                </c:pt>
                <c:pt idx="852">
                  <c:v>18.263333333333364</c:v>
                </c:pt>
                <c:pt idx="853">
                  <c:v>18.430000000000035</c:v>
                </c:pt>
                <c:pt idx="854">
                  <c:v>18.596666666666692</c:v>
                </c:pt>
                <c:pt idx="855">
                  <c:v>18.763333333333364</c:v>
                </c:pt>
                <c:pt idx="856">
                  <c:v>18.930000000000035</c:v>
                </c:pt>
                <c:pt idx="857">
                  <c:v>19.096666666666692</c:v>
                </c:pt>
                <c:pt idx="858">
                  <c:v>19.263333333333364</c:v>
                </c:pt>
                <c:pt idx="859">
                  <c:v>19.430000000000035</c:v>
                </c:pt>
                <c:pt idx="860">
                  <c:v>19.596666666666692</c:v>
                </c:pt>
                <c:pt idx="861">
                  <c:v>19.763333333333364</c:v>
                </c:pt>
                <c:pt idx="862">
                  <c:v>19.930000000000035</c:v>
                </c:pt>
                <c:pt idx="863">
                  <c:v>20.096666666666692</c:v>
                </c:pt>
                <c:pt idx="864">
                  <c:v>20.263333333333364</c:v>
                </c:pt>
                <c:pt idx="865">
                  <c:v>20.430000000000035</c:v>
                </c:pt>
                <c:pt idx="866">
                  <c:v>20.596666666666692</c:v>
                </c:pt>
                <c:pt idx="867">
                  <c:v>20.763333333333364</c:v>
                </c:pt>
                <c:pt idx="868">
                  <c:v>20.930000000000035</c:v>
                </c:pt>
                <c:pt idx="869">
                  <c:v>21.096666666666692</c:v>
                </c:pt>
                <c:pt idx="870">
                  <c:v>21.263333333333364</c:v>
                </c:pt>
                <c:pt idx="871">
                  <c:v>21.430000000000035</c:v>
                </c:pt>
                <c:pt idx="872">
                  <c:v>21.596666666666692</c:v>
                </c:pt>
                <c:pt idx="873">
                  <c:v>21.763333333333364</c:v>
                </c:pt>
                <c:pt idx="874">
                  <c:v>21.930000000000035</c:v>
                </c:pt>
                <c:pt idx="875">
                  <c:v>22.096666666666692</c:v>
                </c:pt>
                <c:pt idx="876">
                  <c:v>22.263333333333364</c:v>
                </c:pt>
                <c:pt idx="877">
                  <c:v>22.430000000000035</c:v>
                </c:pt>
                <c:pt idx="878">
                  <c:v>22.596666666666692</c:v>
                </c:pt>
                <c:pt idx="879">
                  <c:v>22.763333333333364</c:v>
                </c:pt>
                <c:pt idx="880">
                  <c:v>22.930000000000035</c:v>
                </c:pt>
                <c:pt idx="881">
                  <c:v>23.096666666666692</c:v>
                </c:pt>
                <c:pt idx="882">
                  <c:v>23.263333333333364</c:v>
                </c:pt>
                <c:pt idx="883">
                  <c:v>23.430000000000035</c:v>
                </c:pt>
                <c:pt idx="884">
                  <c:v>23.596666666666692</c:v>
                </c:pt>
                <c:pt idx="885">
                  <c:v>23.763333333333364</c:v>
                </c:pt>
                <c:pt idx="886">
                  <c:v>23.930000000000035</c:v>
                </c:pt>
                <c:pt idx="887">
                  <c:v>24.096666666666692</c:v>
                </c:pt>
                <c:pt idx="888">
                  <c:v>24.263333333333364</c:v>
                </c:pt>
                <c:pt idx="889">
                  <c:v>24.430000000000035</c:v>
                </c:pt>
                <c:pt idx="890">
                  <c:v>24.596666666666692</c:v>
                </c:pt>
                <c:pt idx="891">
                  <c:v>24.763333333333364</c:v>
                </c:pt>
                <c:pt idx="892">
                  <c:v>24.930000000000035</c:v>
                </c:pt>
                <c:pt idx="893">
                  <c:v>25.096666666666692</c:v>
                </c:pt>
                <c:pt idx="894">
                  <c:v>25.263333333333364</c:v>
                </c:pt>
                <c:pt idx="895">
                  <c:v>25.430000000000035</c:v>
                </c:pt>
                <c:pt idx="896">
                  <c:v>25.596666666666692</c:v>
                </c:pt>
                <c:pt idx="897">
                  <c:v>25.763333333333364</c:v>
                </c:pt>
                <c:pt idx="898">
                  <c:v>25.930000000000035</c:v>
                </c:pt>
                <c:pt idx="899">
                  <c:v>26.096666666666692</c:v>
                </c:pt>
                <c:pt idx="900">
                  <c:v>26.263333333333364</c:v>
                </c:pt>
                <c:pt idx="901">
                  <c:v>26.430000000000035</c:v>
                </c:pt>
                <c:pt idx="902">
                  <c:v>26.596666666666692</c:v>
                </c:pt>
                <c:pt idx="903">
                  <c:v>26.763333333333364</c:v>
                </c:pt>
                <c:pt idx="904">
                  <c:v>26.930000000000035</c:v>
                </c:pt>
                <c:pt idx="905">
                  <c:v>27.096666666666692</c:v>
                </c:pt>
                <c:pt idx="906">
                  <c:v>27.263333333333364</c:v>
                </c:pt>
                <c:pt idx="907">
                  <c:v>27.430000000000035</c:v>
                </c:pt>
                <c:pt idx="908">
                  <c:v>27.596666666666692</c:v>
                </c:pt>
                <c:pt idx="909">
                  <c:v>27.763333333333364</c:v>
                </c:pt>
                <c:pt idx="910">
                  <c:v>27.930000000000035</c:v>
                </c:pt>
                <c:pt idx="911">
                  <c:v>28.096666666666692</c:v>
                </c:pt>
                <c:pt idx="912">
                  <c:v>28.263333333333378</c:v>
                </c:pt>
                <c:pt idx="913">
                  <c:v>28.430000000000035</c:v>
                </c:pt>
                <c:pt idx="914">
                  <c:v>28.596666666666692</c:v>
                </c:pt>
                <c:pt idx="915">
                  <c:v>28.763333333333378</c:v>
                </c:pt>
                <c:pt idx="916">
                  <c:v>28.930000000000035</c:v>
                </c:pt>
                <c:pt idx="917">
                  <c:v>29.096666666666692</c:v>
                </c:pt>
                <c:pt idx="918">
                  <c:v>29.263333333333378</c:v>
                </c:pt>
                <c:pt idx="919">
                  <c:v>29.430000000000035</c:v>
                </c:pt>
                <c:pt idx="920">
                  <c:v>29.596666666666692</c:v>
                </c:pt>
                <c:pt idx="921">
                  <c:v>29.763333333333378</c:v>
                </c:pt>
                <c:pt idx="922">
                  <c:v>29.930000000000035</c:v>
                </c:pt>
                <c:pt idx="923">
                  <c:v>30.096666666666692</c:v>
                </c:pt>
                <c:pt idx="924">
                  <c:v>30.263333333333378</c:v>
                </c:pt>
                <c:pt idx="925">
                  <c:v>30.430000000000035</c:v>
                </c:pt>
                <c:pt idx="926">
                  <c:v>30.596666666666692</c:v>
                </c:pt>
                <c:pt idx="927">
                  <c:v>30.763333333333378</c:v>
                </c:pt>
                <c:pt idx="928">
                  <c:v>30.930000000000035</c:v>
                </c:pt>
                <c:pt idx="929">
                  <c:v>31.096666666666692</c:v>
                </c:pt>
                <c:pt idx="930">
                  <c:v>31.263333333333378</c:v>
                </c:pt>
                <c:pt idx="931">
                  <c:v>31.430000000000035</c:v>
                </c:pt>
                <c:pt idx="932">
                  <c:v>31.596666666666692</c:v>
                </c:pt>
                <c:pt idx="933">
                  <c:v>31.763333333333378</c:v>
                </c:pt>
                <c:pt idx="934">
                  <c:v>31.930000000000035</c:v>
                </c:pt>
                <c:pt idx="935">
                  <c:v>32.096666666666692</c:v>
                </c:pt>
                <c:pt idx="936">
                  <c:v>32.263333333333378</c:v>
                </c:pt>
                <c:pt idx="937">
                  <c:v>32.430000000000035</c:v>
                </c:pt>
                <c:pt idx="938">
                  <c:v>32.596666666666692</c:v>
                </c:pt>
                <c:pt idx="939">
                  <c:v>32.763333333333378</c:v>
                </c:pt>
                <c:pt idx="940">
                  <c:v>32.930000000000035</c:v>
                </c:pt>
                <c:pt idx="941">
                  <c:v>33.096666666666692</c:v>
                </c:pt>
                <c:pt idx="942">
                  <c:v>33.263333333333378</c:v>
                </c:pt>
                <c:pt idx="943">
                  <c:v>33.430000000000035</c:v>
                </c:pt>
                <c:pt idx="944">
                  <c:v>33.596666666666692</c:v>
                </c:pt>
                <c:pt idx="945">
                  <c:v>33.763333333333378</c:v>
                </c:pt>
                <c:pt idx="946">
                  <c:v>33.930000000000035</c:v>
                </c:pt>
                <c:pt idx="947">
                  <c:v>34.096666666666692</c:v>
                </c:pt>
                <c:pt idx="948">
                  <c:v>34.263333333333378</c:v>
                </c:pt>
                <c:pt idx="949">
                  <c:v>34.430000000000035</c:v>
                </c:pt>
                <c:pt idx="950">
                  <c:v>34.596666666666692</c:v>
                </c:pt>
                <c:pt idx="951">
                  <c:v>34.763333333333378</c:v>
                </c:pt>
                <c:pt idx="952">
                  <c:v>34.930000000000035</c:v>
                </c:pt>
                <c:pt idx="953">
                  <c:v>35.096666666666692</c:v>
                </c:pt>
                <c:pt idx="954">
                  <c:v>35.263333333333378</c:v>
                </c:pt>
                <c:pt idx="955">
                  <c:v>35.430000000000035</c:v>
                </c:pt>
                <c:pt idx="956">
                  <c:v>35.596666666666692</c:v>
                </c:pt>
                <c:pt idx="957">
                  <c:v>35.763333333333378</c:v>
                </c:pt>
                <c:pt idx="958">
                  <c:v>35.930000000000035</c:v>
                </c:pt>
                <c:pt idx="959">
                  <c:v>36.096666666666692</c:v>
                </c:pt>
                <c:pt idx="960">
                  <c:v>36.263333333333378</c:v>
                </c:pt>
                <c:pt idx="961">
                  <c:v>36.430000000000035</c:v>
                </c:pt>
                <c:pt idx="962">
                  <c:v>36.596666666666692</c:v>
                </c:pt>
                <c:pt idx="963">
                  <c:v>36.76333333333335</c:v>
                </c:pt>
                <c:pt idx="964">
                  <c:v>36.930000000000007</c:v>
                </c:pt>
                <c:pt idx="965">
                  <c:v>37.096666666666692</c:v>
                </c:pt>
                <c:pt idx="966">
                  <c:v>37.26333333333335</c:v>
                </c:pt>
                <c:pt idx="967">
                  <c:v>37.430000000000007</c:v>
                </c:pt>
                <c:pt idx="968">
                  <c:v>37.596666666666692</c:v>
                </c:pt>
                <c:pt idx="969">
                  <c:v>37.76333333333335</c:v>
                </c:pt>
                <c:pt idx="970">
                  <c:v>37.930000000000007</c:v>
                </c:pt>
                <c:pt idx="971">
                  <c:v>38.096666666666692</c:v>
                </c:pt>
                <c:pt idx="972">
                  <c:v>38.26333333333335</c:v>
                </c:pt>
                <c:pt idx="973">
                  <c:v>38.430000000000007</c:v>
                </c:pt>
                <c:pt idx="974">
                  <c:v>38.596666666666692</c:v>
                </c:pt>
                <c:pt idx="975">
                  <c:v>38.76333333333335</c:v>
                </c:pt>
                <c:pt idx="976">
                  <c:v>38.930000000000007</c:v>
                </c:pt>
                <c:pt idx="977">
                  <c:v>39.096666666666692</c:v>
                </c:pt>
                <c:pt idx="978">
                  <c:v>39.26333333333335</c:v>
                </c:pt>
                <c:pt idx="979">
                  <c:v>39.430000000000007</c:v>
                </c:pt>
                <c:pt idx="980">
                  <c:v>39.596666666666692</c:v>
                </c:pt>
                <c:pt idx="981">
                  <c:v>39.76333333333335</c:v>
                </c:pt>
                <c:pt idx="982">
                  <c:v>39.930000000000007</c:v>
                </c:pt>
                <c:pt idx="983">
                  <c:v>40.096666666666692</c:v>
                </c:pt>
                <c:pt idx="984">
                  <c:v>40.26333333333335</c:v>
                </c:pt>
                <c:pt idx="985">
                  <c:v>40.430000000000007</c:v>
                </c:pt>
                <c:pt idx="986">
                  <c:v>40.596666666666692</c:v>
                </c:pt>
                <c:pt idx="987">
                  <c:v>40.76333333333335</c:v>
                </c:pt>
                <c:pt idx="988">
                  <c:v>40.930000000000007</c:v>
                </c:pt>
                <c:pt idx="989">
                  <c:v>41.096666666666692</c:v>
                </c:pt>
                <c:pt idx="990">
                  <c:v>41.26333333333335</c:v>
                </c:pt>
                <c:pt idx="991">
                  <c:v>41.430000000000007</c:v>
                </c:pt>
                <c:pt idx="992">
                  <c:v>41.596666666666692</c:v>
                </c:pt>
                <c:pt idx="993">
                  <c:v>41.76333333333335</c:v>
                </c:pt>
                <c:pt idx="994">
                  <c:v>41.930000000000007</c:v>
                </c:pt>
                <c:pt idx="995">
                  <c:v>42.096666666666692</c:v>
                </c:pt>
                <c:pt idx="996">
                  <c:v>42.26333333333335</c:v>
                </c:pt>
                <c:pt idx="997">
                  <c:v>42.430000000000007</c:v>
                </c:pt>
                <c:pt idx="998">
                  <c:v>42.596666666666692</c:v>
                </c:pt>
                <c:pt idx="999">
                  <c:v>42.76333333333335</c:v>
                </c:pt>
                <c:pt idx="1000">
                  <c:v>42.930000000000007</c:v>
                </c:pt>
                <c:pt idx="1001">
                  <c:v>43.096666666666692</c:v>
                </c:pt>
                <c:pt idx="1002">
                  <c:v>43.26333333333335</c:v>
                </c:pt>
                <c:pt idx="1003">
                  <c:v>43.430000000000007</c:v>
                </c:pt>
                <c:pt idx="1004">
                  <c:v>43.596666666666692</c:v>
                </c:pt>
                <c:pt idx="1005">
                  <c:v>43.76333333333335</c:v>
                </c:pt>
                <c:pt idx="1006">
                  <c:v>43.930000000000007</c:v>
                </c:pt>
                <c:pt idx="1007">
                  <c:v>44.096666666666692</c:v>
                </c:pt>
                <c:pt idx="1008">
                  <c:v>44.26333333333335</c:v>
                </c:pt>
                <c:pt idx="1009">
                  <c:v>44.430000000000007</c:v>
                </c:pt>
                <c:pt idx="1010">
                  <c:v>44.596666666666692</c:v>
                </c:pt>
                <c:pt idx="1011">
                  <c:v>44.76333333333335</c:v>
                </c:pt>
                <c:pt idx="1012">
                  <c:v>44.930000000000007</c:v>
                </c:pt>
                <c:pt idx="1013">
                  <c:v>45.096666666666692</c:v>
                </c:pt>
                <c:pt idx="1014">
                  <c:v>45.26333333333335</c:v>
                </c:pt>
                <c:pt idx="1015">
                  <c:v>45.430000000000007</c:v>
                </c:pt>
                <c:pt idx="1016">
                  <c:v>45.600000000000023</c:v>
                </c:pt>
                <c:pt idx="1017">
                  <c:v>45.76333333333335</c:v>
                </c:pt>
                <c:pt idx="1018">
                  <c:v>45.930000000000007</c:v>
                </c:pt>
                <c:pt idx="1019">
                  <c:v>46.096666666666692</c:v>
                </c:pt>
                <c:pt idx="1020">
                  <c:v>46.26333333333335</c:v>
                </c:pt>
                <c:pt idx="1021">
                  <c:v>46.430000000000007</c:v>
                </c:pt>
                <c:pt idx="1022">
                  <c:v>46.596666666666692</c:v>
                </c:pt>
                <c:pt idx="1023">
                  <c:v>46.76333333333335</c:v>
                </c:pt>
                <c:pt idx="1024">
                  <c:v>46.930000000000007</c:v>
                </c:pt>
                <c:pt idx="1025">
                  <c:v>47.096666666666692</c:v>
                </c:pt>
                <c:pt idx="1026">
                  <c:v>47.26333333333335</c:v>
                </c:pt>
                <c:pt idx="1027">
                  <c:v>47.430000000000007</c:v>
                </c:pt>
                <c:pt idx="1028">
                  <c:v>47.596666666666692</c:v>
                </c:pt>
                <c:pt idx="1029">
                  <c:v>47.76333333333335</c:v>
                </c:pt>
                <c:pt idx="1030">
                  <c:v>47.930000000000007</c:v>
                </c:pt>
                <c:pt idx="1031">
                  <c:v>48.096666666666692</c:v>
                </c:pt>
                <c:pt idx="1032">
                  <c:v>48.26333333333335</c:v>
                </c:pt>
                <c:pt idx="1033">
                  <c:v>48.430000000000007</c:v>
                </c:pt>
                <c:pt idx="1034">
                  <c:v>48.596666666666692</c:v>
                </c:pt>
                <c:pt idx="1035">
                  <c:v>48.76333333333335</c:v>
                </c:pt>
                <c:pt idx="1036">
                  <c:v>48.930000000000007</c:v>
                </c:pt>
                <c:pt idx="1037">
                  <c:v>49.096666666666692</c:v>
                </c:pt>
                <c:pt idx="1038">
                  <c:v>49.26333333333335</c:v>
                </c:pt>
                <c:pt idx="1039">
                  <c:v>49.430000000000007</c:v>
                </c:pt>
                <c:pt idx="1040">
                  <c:v>49.596666666666692</c:v>
                </c:pt>
                <c:pt idx="1041">
                  <c:v>49.76333333333335</c:v>
                </c:pt>
                <c:pt idx="1042">
                  <c:v>49.930000000000007</c:v>
                </c:pt>
                <c:pt idx="1043">
                  <c:v>50.096666666666692</c:v>
                </c:pt>
                <c:pt idx="1044">
                  <c:v>50.26333333333335</c:v>
                </c:pt>
                <c:pt idx="1045">
                  <c:v>50.430000000000007</c:v>
                </c:pt>
                <c:pt idx="1046">
                  <c:v>50.596666666666692</c:v>
                </c:pt>
                <c:pt idx="1047">
                  <c:v>50.76333333333335</c:v>
                </c:pt>
                <c:pt idx="1048">
                  <c:v>50.930000000000007</c:v>
                </c:pt>
                <c:pt idx="1049">
                  <c:v>51.096666666666692</c:v>
                </c:pt>
                <c:pt idx="1050">
                  <c:v>51.26333333333335</c:v>
                </c:pt>
                <c:pt idx="1051">
                  <c:v>51.430000000000007</c:v>
                </c:pt>
                <c:pt idx="1052">
                  <c:v>51.596666666666692</c:v>
                </c:pt>
                <c:pt idx="1053">
                  <c:v>51.76333333333335</c:v>
                </c:pt>
                <c:pt idx="1054">
                  <c:v>51.930000000000007</c:v>
                </c:pt>
                <c:pt idx="1055">
                  <c:v>52.096666666666692</c:v>
                </c:pt>
                <c:pt idx="1056">
                  <c:v>52.26333333333335</c:v>
                </c:pt>
                <c:pt idx="1057">
                  <c:v>52.430000000000007</c:v>
                </c:pt>
                <c:pt idx="1058">
                  <c:v>52.596666666666692</c:v>
                </c:pt>
                <c:pt idx="1059">
                  <c:v>52.76333333333335</c:v>
                </c:pt>
                <c:pt idx="1060">
                  <c:v>52.930000000000007</c:v>
                </c:pt>
                <c:pt idx="1061">
                  <c:v>53.096666666666692</c:v>
                </c:pt>
                <c:pt idx="1062">
                  <c:v>53.26333333333335</c:v>
                </c:pt>
                <c:pt idx="1063">
                  <c:v>53.430000000000007</c:v>
                </c:pt>
                <c:pt idx="1064">
                  <c:v>53.596666666666692</c:v>
                </c:pt>
                <c:pt idx="1065">
                  <c:v>53.76333333333335</c:v>
                </c:pt>
                <c:pt idx="1066">
                  <c:v>53.930000000000007</c:v>
                </c:pt>
                <c:pt idx="1067">
                  <c:v>54.096666666666692</c:v>
                </c:pt>
                <c:pt idx="1068">
                  <c:v>54.26333333333335</c:v>
                </c:pt>
                <c:pt idx="1069">
                  <c:v>54.430000000000007</c:v>
                </c:pt>
                <c:pt idx="1070">
                  <c:v>54.596666666666692</c:v>
                </c:pt>
                <c:pt idx="1071">
                  <c:v>54.76333333333335</c:v>
                </c:pt>
                <c:pt idx="1072">
                  <c:v>54.930000000000007</c:v>
                </c:pt>
                <c:pt idx="1073">
                  <c:v>55.096666666666692</c:v>
                </c:pt>
                <c:pt idx="1074">
                  <c:v>55.26333333333335</c:v>
                </c:pt>
                <c:pt idx="1075">
                  <c:v>55.430000000000007</c:v>
                </c:pt>
                <c:pt idx="1076">
                  <c:v>55.596666666666692</c:v>
                </c:pt>
                <c:pt idx="1077">
                  <c:v>55.76333333333335</c:v>
                </c:pt>
                <c:pt idx="1078">
                  <c:v>55.930000000000007</c:v>
                </c:pt>
                <c:pt idx="1079">
                  <c:v>56.096666666666692</c:v>
                </c:pt>
                <c:pt idx="1080">
                  <c:v>56.26333333333335</c:v>
                </c:pt>
                <c:pt idx="1081">
                  <c:v>56.430000000000007</c:v>
                </c:pt>
                <c:pt idx="1082">
                  <c:v>56.596666666666692</c:v>
                </c:pt>
                <c:pt idx="1083">
                  <c:v>56.76333333333335</c:v>
                </c:pt>
                <c:pt idx="1084">
                  <c:v>56.930000000000007</c:v>
                </c:pt>
                <c:pt idx="1085">
                  <c:v>57.096666666666692</c:v>
                </c:pt>
                <c:pt idx="1086">
                  <c:v>57.26333333333335</c:v>
                </c:pt>
                <c:pt idx="1087">
                  <c:v>57.430000000000007</c:v>
                </c:pt>
                <c:pt idx="1088">
                  <c:v>57.596666666666692</c:v>
                </c:pt>
                <c:pt idx="1089">
                  <c:v>57.76333333333335</c:v>
                </c:pt>
                <c:pt idx="1090">
                  <c:v>57.930000000000007</c:v>
                </c:pt>
                <c:pt idx="1091">
                  <c:v>58.096666666666692</c:v>
                </c:pt>
                <c:pt idx="1092">
                  <c:v>58.26333333333335</c:v>
                </c:pt>
                <c:pt idx="1093">
                  <c:v>58.430000000000007</c:v>
                </c:pt>
                <c:pt idx="1094">
                  <c:v>58.596666666666692</c:v>
                </c:pt>
                <c:pt idx="1095">
                  <c:v>58.76333333333335</c:v>
                </c:pt>
                <c:pt idx="1096">
                  <c:v>58.930000000000007</c:v>
                </c:pt>
                <c:pt idx="1097">
                  <c:v>59.096666666666692</c:v>
                </c:pt>
                <c:pt idx="1098">
                  <c:v>59.26333333333335</c:v>
                </c:pt>
                <c:pt idx="1099">
                  <c:v>59.430000000000007</c:v>
                </c:pt>
                <c:pt idx="1100">
                  <c:v>59.596666666666692</c:v>
                </c:pt>
                <c:pt idx="1101">
                  <c:v>59.76333333333335</c:v>
                </c:pt>
                <c:pt idx="1102">
                  <c:v>59.930000000000007</c:v>
                </c:pt>
                <c:pt idx="1103">
                  <c:v>60.096666666666692</c:v>
                </c:pt>
                <c:pt idx="1104">
                  <c:v>60.26333333333335</c:v>
                </c:pt>
                <c:pt idx="1105">
                  <c:v>60.430000000000007</c:v>
                </c:pt>
                <c:pt idx="1106">
                  <c:v>60.596666666666692</c:v>
                </c:pt>
                <c:pt idx="1107">
                  <c:v>60.76333333333335</c:v>
                </c:pt>
                <c:pt idx="1108">
                  <c:v>60.930000000000007</c:v>
                </c:pt>
                <c:pt idx="1109">
                  <c:v>61.096666666666692</c:v>
                </c:pt>
                <c:pt idx="1110">
                  <c:v>61.26333333333335</c:v>
                </c:pt>
                <c:pt idx="1111">
                  <c:v>61.430000000000007</c:v>
                </c:pt>
                <c:pt idx="1112">
                  <c:v>61.596666666666692</c:v>
                </c:pt>
                <c:pt idx="1113">
                  <c:v>61.76333333333335</c:v>
                </c:pt>
                <c:pt idx="1114">
                  <c:v>61.930000000000007</c:v>
                </c:pt>
                <c:pt idx="1115">
                  <c:v>62.096666666666692</c:v>
                </c:pt>
                <c:pt idx="1116">
                  <c:v>62.26333333333335</c:v>
                </c:pt>
                <c:pt idx="1117">
                  <c:v>62.430000000000007</c:v>
                </c:pt>
                <c:pt idx="1118">
                  <c:v>62.596666666666692</c:v>
                </c:pt>
                <c:pt idx="1119">
                  <c:v>62.76333333333335</c:v>
                </c:pt>
                <c:pt idx="1120">
                  <c:v>62.930000000000007</c:v>
                </c:pt>
                <c:pt idx="1121">
                  <c:v>63.096666666666692</c:v>
                </c:pt>
                <c:pt idx="1122">
                  <c:v>63.26333333333335</c:v>
                </c:pt>
                <c:pt idx="1123">
                  <c:v>63.430000000000007</c:v>
                </c:pt>
                <c:pt idx="1124">
                  <c:v>63.596666666666692</c:v>
                </c:pt>
                <c:pt idx="1125">
                  <c:v>63.76333333333335</c:v>
                </c:pt>
                <c:pt idx="1126">
                  <c:v>63.930000000000007</c:v>
                </c:pt>
                <c:pt idx="1127">
                  <c:v>64.096666666666692</c:v>
                </c:pt>
                <c:pt idx="1128">
                  <c:v>64.26333333333335</c:v>
                </c:pt>
                <c:pt idx="1129">
                  <c:v>64.430000000000007</c:v>
                </c:pt>
                <c:pt idx="1130">
                  <c:v>64.596666666666692</c:v>
                </c:pt>
                <c:pt idx="1131">
                  <c:v>64.76333333333335</c:v>
                </c:pt>
                <c:pt idx="1132">
                  <c:v>64.930000000000007</c:v>
                </c:pt>
                <c:pt idx="1133">
                  <c:v>65.100000000000023</c:v>
                </c:pt>
                <c:pt idx="1134">
                  <c:v>65.26333333333335</c:v>
                </c:pt>
                <c:pt idx="1135">
                  <c:v>65.430000000000007</c:v>
                </c:pt>
                <c:pt idx="1136">
                  <c:v>65.596666666666692</c:v>
                </c:pt>
                <c:pt idx="1137">
                  <c:v>65.76333333333335</c:v>
                </c:pt>
                <c:pt idx="1138">
                  <c:v>65.930000000000007</c:v>
                </c:pt>
                <c:pt idx="1139">
                  <c:v>66.096666666666692</c:v>
                </c:pt>
                <c:pt idx="1140">
                  <c:v>66.26333333333335</c:v>
                </c:pt>
                <c:pt idx="1141">
                  <c:v>66.430000000000007</c:v>
                </c:pt>
                <c:pt idx="1142">
                  <c:v>66.596666666666692</c:v>
                </c:pt>
                <c:pt idx="1143">
                  <c:v>66.76333333333335</c:v>
                </c:pt>
                <c:pt idx="1144">
                  <c:v>66.930000000000007</c:v>
                </c:pt>
                <c:pt idx="1145">
                  <c:v>67.096666666666692</c:v>
                </c:pt>
                <c:pt idx="1146">
                  <c:v>67.26333333333335</c:v>
                </c:pt>
                <c:pt idx="1147">
                  <c:v>67.430000000000007</c:v>
                </c:pt>
                <c:pt idx="1148">
                  <c:v>67.596666666666692</c:v>
                </c:pt>
                <c:pt idx="1149">
                  <c:v>67.76333333333335</c:v>
                </c:pt>
                <c:pt idx="1150">
                  <c:v>67.930000000000007</c:v>
                </c:pt>
                <c:pt idx="1151">
                  <c:v>68.096666666666692</c:v>
                </c:pt>
                <c:pt idx="1152">
                  <c:v>68.266666666666708</c:v>
                </c:pt>
                <c:pt idx="1153">
                  <c:v>68.430000000000007</c:v>
                </c:pt>
                <c:pt idx="1154">
                  <c:v>68.596666666666692</c:v>
                </c:pt>
                <c:pt idx="1155">
                  <c:v>68.76333333333335</c:v>
                </c:pt>
                <c:pt idx="1156">
                  <c:v>68.930000000000007</c:v>
                </c:pt>
                <c:pt idx="1157">
                  <c:v>69.096666666666692</c:v>
                </c:pt>
                <c:pt idx="1158">
                  <c:v>69.26333333333335</c:v>
                </c:pt>
                <c:pt idx="1159">
                  <c:v>69.430000000000007</c:v>
                </c:pt>
                <c:pt idx="1160">
                  <c:v>69.596666666666692</c:v>
                </c:pt>
                <c:pt idx="1161">
                  <c:v>69.76333333333335</c:v>
                </c:pt>
                <c:pt idx="1162">
                  <c:v>69.930000000000007</c:v>
                </c:pt>
                <c:pt idx="1163">
                  <c:v>70.096666666666692</c:v>
                </c:pt>
                <c:pt idx="1164">
                  <c:v>70.26333333333335</c:v>
                </c:pt>
                <c:pt idx="1165">
                  <c:v>70.430000000000007</c:v>
                </c:pt>
                <c:pt idx="1166">
                  <c:v>70.596666666666692</c:v>
                </c:pt>
                <c:pt idx="1167">
                  <c:v>70.76333333333335</c:v>
                </c:pt>
                <c:pt idx="1168">
                  <c:v>70.930000000000007</c:v>
                </c:pt>
                <c:pt idx="1169">
                  <c:v>71.096666666666692</c:v>
                </c:pt>
                <c:pt idx="1170">
                  <c:v>71.26333333333335</c:v>
                </c:pt>
                <c:pt idx="1171">
                  <c:v>71.430000000000007</c:v>
                </c:pt>
                <c:pt idx="1172">
                  <c:v>71.596666666666692</c:v>
                </c:pt>
                <c:pt idx="1173">
                  <c:v>71.76333333333335</c:v>
                </c:pt>
                <c:pt idx="1174">
                  <c:v>71.930000000000007</c:v>
                </c:pt>
                <c:pt idx="1175">
                  <c:v>72.096666666666692</c:v>
                </c:pt>
                <c:pt idx="1176">
                  <c:v>72.26333333333335</c:v>
                </c:pt>
                <c:pt idx="1177">
                  <c:v>72.430000000000007</c:v>
                </c:pt>
                <c:pt idx="1178">
                  <c:v>72.596666666666692</c:v>
                </c:pt>
                <c:pt idx="1179">
                  <c:v>72.76333333333335</c:v>
                </c:pt>
                <c:pt idx="1180">
                  <c:v>72.930000000000007</c:v>
                </c:pt>
                <c:pt idx="1181">
                  <c:v>73.096666666666692</c:v>
                </c:pt>
                <c:pt idx="1182">
                  <c:v>73.26333333333335</c:v>
                </c:pt>
                <c:pt idx="1183">
                  <c:v>73.430000000000007</c:v>
                </c:pt>
                <c:pt idx="1184">
                  <c:v>73.596666666666692</c:v>
                </c:pt>
                <c:pt idx="1185">
                  <c:v>73.76333333333335</c:v>
                </c:pt>
                <c:pt idx="1186">
                  <c:v>73.930000000000007</c:v>
                </c:pt>
                <c:pt idx="1187">
                  <c:v>74.096666666666692</c:v>
                </c:pt>
                <c:pt idx="1188">
                  <c:v>74.26333333333335</c:v>
                </c:pt>
                <c:pt idx="1189">
                  <c:v>74.430000000000007</c:v>
                </c:pt>
                <c:pt idx="1190">
                  <c:v>74.596666666666692</c:v>
                </c:pt>
                <c:pt idx="1191">
                  <c:v>74.76333333333335</c:v>
                </c:pt>
                <c:pt idx="1192">
                  <c:v>74.930000000000007</c:v>
                </c:pt>
                <c:pt idx="1193">
                  <c:v>75.100000000000023</c:v>
                </c:pt>
                <c:pt idx="1194">
                  <c:v>75.26333333333335</c:v>
                </c:pt>
                <c:pt idx="1195">
                  <c:v>75.430000000000007</c:v>
                </c:pt>
                <c:pt idx="1196">
                  <c:v>75.596666666666692</c:v>
                </c:pt>
                <c:pt idx="1197">
                  <c:v>75.76333333333335</c:v>
                </c:pt>
                <c:pt idx="1198">
                  <c:v>75.930000000000007</c:v>
                </c:pt>
                <c:pt idx="1199">
                  <c:v>76.096666666666692</c:v>
                </c:pt>
                <c:pt idx="1200">
                  <c:v>76.26333333333335</c:v>
                </c:pt>
                <c:pt idx="1201">
                  <c:v>76.433333333333366</c:v>
                </c:pt>
                <c:pt idx="1202">
                  <c:v>76.596666666666692</c:v>
                </c:pt>
                <c:pt idx="1203">
                  <c:v>76.766666666666708</c:v>
                </c:pt>
                <c:pt idx="1204">
                  <c:v>76.930000000000007</c:v>
                </c:pt>
                <c:pt idx="1205">
                  <c:v>77.096666666666692</c:v>
                </c:pt>
                <c:pt idx="1206">
                  <c:v>77.26333333333335</c:v>
                </c:pt>
                <c:pt idx="1207">
                  <c:v>77.430000000000007</c:v>
                </c:pt>
                <c:pt idx="1208">
                  <c:v>77.596666666666692</c:v>
                </c:pt>
                <c:pt idx="1209">
                  <c:v>77.76333333333335</c:v>
                </c:pt>
                <c:pt idx="1210">
                  <c:v>77.930000000000007</c:v>
                </c:pt>
                <c:pt idx="1211">
                  <c:v>78.096666666666692</c:v>
                </c:pt>
                <c:pt idx="1212">
                  <c:v>78.26333333333335</c:v>
                </c:pt>
                <c:pt idx="1213">
                  <c:v>78.430000000000007</c:v>
                </c:pt>
                <c:pt idx="1214">
                  <c:v>78.596666666666692</c:v>
                </c:pt>
                <c:pt idx="1215">
                  <c:v>78.766666666666708</c:v>
                </c:pt>
                <c:pt idx="1216">
                  <c:v>78.930000000000007</c:v>
                </c:pt>
                <c:pt idx="1217">
                  <c:v>79.096666666666692</c:v>
                </c:pt>
                <c:pt idx="1218">
                  <c:v>79.26333333333335</c:v>
                </c:pt>
                <c:pt idx="1219">
                  <c:v>79.433333333333366</c:v>
                </c:pt>
                <c:pt idx="1220">
                  <c:v>79.596666666666692</c:v>
                </c:pt>
                <c:pt idx="1221">
                  <c:v>79.76333333333335</c:v>
                </c:pt>
                <c:pt idx="1222">
                  <c:v>79.933333333333366</c:v>
                </c:pt>
                <c:pt idx="1223">
                  <c:v>80.100000000000023</c:v>
                </c:pt>
                <c:pt idx="1224">
                  <c:v>80.26333333333335</c:v>
                </c:pt>
                <c:pt idx="1225">
                  <c:v>80.433333333333366</c:v>
                </c:pt>
                <c:pt idx="1226">
                  <c:v>80.600000000000023</c:v>
                </c:pt>
                <c:pt idx="1227">
                  <c:v>80.76333333333335</c:v>
                </c:pt>
                <c:pt idx="1228">
                  <c:v>80.930000000000007</c:v>
                </c:pt>
                <c:pt idx="1229">
                  <c:v>81.100000000000023</c:v>
                </c:pt>
                <c:pt idx="1230">
                  <c:v>81.26333333333335</c:v>
                </c:pt>
                <c:pt idx="1231">
                  <c:v>81.430000000000007</c:v>
                </c:pt>
                <c:pt idx="1232">
                  <c:v>81.596666666666692</c:v>
                </c:pt>
                <c:pt idx="1233">
                  <c:v>81.766666666666708</c:v>
                </c:pt>
                <c:pt idx="1234">
                  <c:v>81.93</c:v>
                </c:pt>
                <c:pt idx="1235">
                  <c:v>82.100000000000023</c:v>
                </c:pt>
                <c:pt idx="1236">
                  <c:v>82.266666666666708</c:v>
                </c:pt>
                <c:pt idx="1237">
                  <c:v>82.43</c:v>
                </c:pt>
                <c:pt idx="1238">
                  <c:v>82.596666666666692</c:v>
                </c:pt>
                <c:pt idx="1239">
                  <c:v>82.76333333333335</c:v>
                </c:pt>
                <c:pt idx="1240">
                  <c:v>82.93</c:v>
                </c:pt>
                <c:pt idx="1241">
                  <c:v>83.096666666666692</c:v>
                </c:pt>
                <c:pt idx="1242">
                  <c:v>83.266666666666708</c:v>
                </c:pt>
                <c:pt idx="1243">
                  <c:v>83.433333333333366</c:v>
                </c:pt>
                <c:pt idx="1244">
                  <c:v>83.596666666666692</c:v>
                </c:pt>
                <c:pt idx="1245">
                  <c:v>83.766666666666708</c:v>
                </c:pt>
                <c:pt idx="1246">
                  <c:v>83.93</c:v>
                </c:pt>
                <c:pt idx="1247">
                  <c:v>84.100000000000023</c:v>
                </c:pt>
                <c:pt idx="1248">
                  <c:v>84.26333333333335</c:v>
                </c:pt>
                <c:pt idx="1249">
                  <c:v>84.433333333333366</c:v>
                </c:pt>
                <c:pt idx="1250">
                  <c:v>84.600000000000023</c:v>
                </c:pt>
                <c:pt idx="1251">
                  <c:v>84.766666666666708</c:v>
                </c:pt>
                <c:pt idx="1252">
                  <c:v>84.933333333333366</c:v>
                </c:pt>
                <c:pt idx="1253">
                  <c:v>85.100000000000023</c:v>
                </c:pt>
                <c:pt idx="1254">
                  <c:v>85.266666666666708</c:v>
                </c:pt>
                <c:pt idx="1255">
                  <c:v>85.43</c:v>
                </c:pt>
                <c:pt idx="1256">
                  <c:v>85.600000000000023</c:v>
                </c:pt>
                <c:pt idx="1257">
                  <c:v>85.766666666666708</c:v>
                </c:pt>
                <c:pt idx="1258">
                  <c:v>85.933333333333366</c:v>
                </c:pt>
                <c:pt idx="1259">
                  <c:v>86.096666666666692</c:v>
                </c:pt>
                <c:pt idx="1260">
                  <c:v>86.26333333333335</c:v>
                </c:pt>
                <c:pt idx="1261">
                  <c:v>86.43</c:v>
                </c:pt>
                <c:pt idx="1262">
                  <c:v>86.596666666666692</c:v>
                </c:pt>
                <c:pt idx="1263">
                  <c:v>86.766666666666708</c:v>
                </c:pt>
                <c:pt idx="1264">
                  <c:v>86.93</c:v>
                </c:pt>
                <c:pt idx="1265">
                  <c:v>87.096666666666692</c:v>
                </c:pt>
                <c:pt idx="1266">
                  <c:v>87.26333333333335</c:v>
                </c:pt>
                <c:pt idx="1267">
                  <c:v>87.43</c:v>
                </c:pt>
                <c:pt idx="1268">
                  <c:v>87.600000000000023</c:v>
                </c:pt>
                <c:pt idx="1269">
                  <c:v>87.76333333333335</c:v>
                </c:pt>
                <c:pt idx="1270">
                  <c:v>87.93</c:v>
                </c:pt>
                <c:pt idx="1271">
                  <c:v>88.096666666666692</c:v>
                </c:pt>
                <c:pt idx="1272">
                  <c:v>88.266666666666708</c:v>
                </c:pt>
                <c:pt idx="1273">
                  <c:v>88.433333333333366</c:v>
                </c:pt>
                <c:pt idx="1274">
                  <c:v>88.596666666666692</c:v>
                </c:pt>
                <c:pt idx="1275">
                  <c:v>88.76333333333335</c:v>
                </c:pt>
                <c:pt idx="1276">
                  <c:v>88.93</c:v>
                </c:pt>
                <c:pt idx="1277">
                  <c:v>89.100000000000023</c:v>
                </c:pt>
                <c:pt idx="1278">
                  <c:v>89.26333333333335</c:v>
                </c:pt>
                <c:pt idx="1279">
                  <c:v>89.433333333333366</c:v>
                </c:pt>
                <c:pt idx="1280">
                  <c:v>89.600000000000023</c:v>
                </c:pt>
                <c:pt idx="1281">
                  <c:v>89.76333333333335</c:v>
                </c:pt>
                <c:pt idx="1282">
                  <c:v>89.933333333333366</c:v>
                </c:pt>
                <c:pt idx="1283">
                  <c:v>90.100000000000023</c:v>
                </c:pt>
                <c:pt idx="1284">
                  <c:v>90.26333333333335</c:v>
                </c:pt>
                <c:pt idx="1285">
                  <c:v>90.433333333333366</c:v>
                </c:pt>
                <c:pt idx="1286">
                  <c:v>90.596666666666692</c:v>
                </c:pt>
                <c:pt idx="1287">
                  <c:v>90.770000000000039</c:v>
                </c:pt>
                <c:pt idx="1288">
                  <c:v>90.93</c:v>
                </c:pt>
                <c:pt idx="1289">
                  <c:v>91.096666666666692</c:v>
                </c:pt>
                <c:pt idx="1290">
                  <c:v>91.266666666666708</c:v>
                </c:pt>
                <c:pt idx="1291">
                  <c:v>91.28333333333336</c:v>
                </c:pt>
                <c:pt idx="1292">
                  <c:v>91.30000000000004</c:v>
                </c:pt>
                <c:pt idx="1293">
                  <c:v>91.316666666666691</c:v>
                </c:pt>
                <c:pt idx="1294">
                  <c:v>91.333333333333371</c:v>
                </c:pt>
                <c:pt idx="1295">
                  <c:v>91.353333333333381</c:v>
                </c:pt>
                <c:pt idx="1296">
                  <c:v>91.370000000000033</c:v>
                </c:pt>
                <c:pt idx="1297">
                  <c:v>91.386666666666713</c:v>
                </c:pt>
                <c:pt idx="1298">
                  <c:v>91.403333333333364</c:v>
                </c:pt>
                <c:pt idx="1299">
                  <c:v>91.420000000000044</c:v>
                </c:pt>
                <c:pt idx="1300">
                  <c:v>91.440000000000026</c:v>
                </c:pt>
                <c:pt idx="1301">
                  <c:v>91.456666666666678</c:v>
                </c:pt>
                <c:pt idx="1302">
                  <c:v>91.473333333333358</c:v>
                </c:pt>
                <c:pt idx="1303">
                  <c:v>91.490000000000009</c:v>
                </c:pt>
                <c:pt idx="1304">
                  <c:v>91.506666666666689</c:v>
                </c:pt>
                <c:pt idx="1305">
                  <c:v>91.526666666666699</c:v>
                </c:pt>
                <c:pt idx="1306">
                  <c:v>91.543333333333379</c:v>
                </c:pt>
                <c:pt idx="1307">
                  <c:v>91.560000000000031</c:v>
                </c:pt>
                <c:pt idx="1308">
                  <c:v>91.576666666666711</c:v>
                </c:pt>
                <c:pt idx="1309">
                  <c:v>91.593333333333362</c:v>
                </c:pt>
                <c:pt idx="1310">
                  <c:v>91.610000000000042</c:v>
                </c:pt>
                <c:pt idx="1311">
                  <c:v>91.626666666666694</c:v>
                </c:pt>
                <c:pt idx="1312">
                  <c:v>91.643333333333374</c:v>
                </c:pt>
                <c:pt idx="1313">
                  <c:v>91.660000000000025</c:v>
                </c:pt>
                <c:pt idx="1314">
                  <c:v>91.676666666666705</c:v>
                </c:pt>
                <c:pt idx="1315">
                  <c:v>91.693333333333356</c:v>
                </c:pt>
                <c:pt idx="1316">
                  <c:v>91.710000000000036</c:v>
                </c:pt>
                <c:pt idx="1317">
                  <c:v>91.740000000000009</c:v>
                </c:pt>
                <c:pt idx="1318">
                  <c:v>91.773333333333369</c:v>
                </c:pt>
                <c:pt idx="1319">
                  <c:v>91.793333333333379</c:v>
                </c:pt>
                <c:pt idx="1320">
                  <c:v>91.810000000000031</c:v>
                </c:pt>
                <c:pt idx="1321">
                  <c:v>91.826666666666711</c:v>
                </c:pt>
                <c:pt idx="1322">
                  <c:v>91.843333333333362</c:v>
                </c:pt>
                <c:pt idx="1323">
                  <c:v>91.860000000000042</c:v>
                </c:pt>
                <c:pt idx="1324">
                  <c:v>91.876666666666694</c:v>
                </c:pt>
                <c:pt idx="1325">
                  <c:v>91.893333333333374</c:v>
                </c:pt>
                <c:pt idx="1326">
                  <c:v>91.910000000000025</c:v>
                </c:pt>
                <c:pt idx="1327">
                  <c:v>91.926666666666705</c:v>
                </c:pt>
                <c:pt idx="1328">
                  <c:v>91.943333333333356</c:v>
                </c:pt>
                <c:pt idx="1329">
                  <c:v>91.960000000000036</c:v>
                </c:pt>
                <c:pt idx="1330">
                  <c:v>91.976666666666688</c:v>
                </c:pt>
                <c:pt idx="1331">
                  <c:v>91.993333333333368</c:v>
                </c:pt>
                <c:pt idx="1332">
                  <c:v>92.010000000000048</c:v>
                </c:pt>
                <c:pt idx="1333">
                  <c:v>92.026666666666699</c:v>
                </c:pt>
                <c:pt idx="1334">
                  <c:v>92.043333333333379</c:v>
                </c:pt>
                <c:pt idx="1335">
                  <c:v>92.060000000000031</c:v>
                </c:pt>
                <c:pt idx="1336">
                  <c:v>92.076666666666711</c:v>
                </c:pt>
                <c:pt idx="1337">
                  <c:v>92.093333333333362</c:v>
                </c:pt>
                <c:pt idx="1338">
                  <c:v>92.110000000000042</c:v>
                </c:pt>
                <c:pt idx="1339">
                  <c:v>92.126666666666694</c:v>
                </c:pt>
                <c:pt idx="1340">
                  <c:v>92.143333333333374</c:v>
                </c:pt>
                <c:pt idx="1341">
                  <c:v>92.160000000000025</c:v>
                </c:pt>
                <c:pt idx="1342">
                  <c:v>92.176666666666705</c:v>
                </c:pt>
                <c:pt idx="1343">
                  <c:v>92.193333333333356</c:v>
                </c:pt>
                <c:pt idx="1344">
                  <c:v>92.210000000000036</c:v>
                </c:pt>
                <c:pt idx="1345">
                  <c:v>92.226666666666688</c:v>
                </c:pt>
                <c:pt idx="1346">
                  <c:v>92.243333333333368</c:v>
                </c:pt>
                <c:pt idx="1347">
                  <c:v>92.260000000000048</c:v>
                </c:pt>
                <c:pt idx="1348">
                  <c:v>92.276666666666699</c:v>
                </c:pt>
                <c:pt idx="1349">
                  <c:v>92.293333333333379</c:v>
                </c:pt>
                <c:pt idx="1350">
                  <c:v>92.310000000000031</c:v>
                </c:pt>
                <c:pt idx="1351">
                  <c:v>92.326666666666711</c:v>
                </c:pt>
                <c:pt idx="1352">
                  <c:v>92.343333333333362</c:v>
                </c:pt>
                <c:pt idx="1353">
                  <c:v>92.360000000000042</c:v>
                </c:pt>
                <c:pt idx="1354">
                  <c:v>92.376666666666694</c:v>
                </c:pt>
                <c:pt idx="1355">
                  <c:v>92.393333333333374</c:v>
                </c:pt>
                <c:pt idx="1356">
                  <c:v>92.410000000000025</c:v>
                </c:pt>
                <c:pt idx="1357">
                  <c:v>92.426666666666705</c:v>
                </c:pt>
                <c:pt idx="1358">
                  <c:v>92.443333333333356</c:v>
                </c:pt>
                <c:pt idx="1359">
                  <c:v>92.460000000000036</c:v>
                </c:pt>
                <c:pt idx="1360">
                  <c:v>92.476666666666688</c:v>
                </c:pt>
                <c:pt idx="1361">
                  <c:v>92.493333333333368</c:v>
                </c:pt>
                <c:pt idx="1362">
                  <c:v>92.510000000000048</c:v>
                </c:pt>
                <c:pt idx="1363">
                  <c:v>92.526666666666699</c:v>
                </c:pt>
                <c:pt idx="1364">
                  <c:v>92.543333333333379</c:v>
                </c:pt>
                <c:pt idx="1365">
                  <c:v>92.560000000000031</c:v>
                </c:pt>
                <c:pt idx="1366">
                  <c:v>92.576666666666711</c:v>
                </c:pt>
                <c:pt idx="1367">
                  <c:v>92.593333333333362</c:v>
                </c:pt>
                <c:pt idx="1368">
                  <c:v>92.610000000000042</c:v>
                </c:pt>
                <c:pt idx="1369">
                  <c:v>92.626666666666694</c:v>
                </c:pt>
                <c:pt idx="1370">
                  <c:v>92.643333333333374</c:v>
                </c:pt>
                <c:pt idx="1371">
                  <c:v>92.660000000000025</c:v>
                </c:pt>
                <c:pt idx="1372">
                  <c:v>92.676666666666705</c:v>
                </c:pt>
              </c:numCache>
            </c:numRef>
          </c:xVal>
          <c:yVal>
            <c:numRef>
              <c:f>Sheet1!$I$9:$I$1381</c:f>
              <c:numCache>
                <c:formatCode>0.00</c:formatCode>
                <c:ptCount val="1373"/>
                <c:pt idx="0">
                  <c:v>0</c:v>
                </c:pt>
                <c:pt idx="1">
                  <c:v>-3.89683E-3</c:v>
                </c:pt>
                <c:pt idx="2">
                  <c:v>3.89683E-3</c:v>
                </c:pt>
                <c:pt idx="3">
                  <c:v>1.94842E-3</c:v>
                </c:pt>
                <c:pt idx="4">
                  <c:v>7.0088499999999996E-3</c:v>
                </c:pt>
                <c:pt idx="5">
                  <c:v>7.0088499999999996E-3</c:v>
                </c:pt>
                <c:pt idx="6">
                  <c:v>3.1120100000000001E-3</c:v>
                </c:pt>
                <c:pt idx="7">
                  <c:v>3.1120100000000001E-3</c:v>
                </c:pt>
                <c:pt idx="8">
                  <c:v>7.1351000000000001E-3</c:v>
                </c:pt>
                <c:pt idx="9">
                  <c:v>2.1811400000000002E-2</c:v>
                </c:pt>
                <c:pt idx="10">
                  <c:v>2.3759800000000001E-2</c:v>
                </c:pt>
                <c:pt idx="11">
                  <c:v>2.7782899999999999E-2</c:v>
                </c:pt>
                <c:pt idx="12">
                  <c:v>1.4143899999999999E-2</c:v>
                </c:pt>
                <c:pt idx="13">
                  <c:v>6.3502799999999998E-3</c:v>
                </c:pt>
                <c:pt idx="14">
                  <c:v>1.33591E-2</c:v>
                </c:pt>
                <c:pt idx="15">
                  <c:v>1.93306E-2</c:v>
                </c:pt>
                <c:pt idx="16">
                  <c:v>-5.9987900000000004E-3</c:v>
                </c:pt>
                <c:pt idx="17">
                  <c:v>8.9299800000000006E-3</c:v>
                </c:pt>
                <c:pt idx="18">
                  <c:v>1.71024E-2</c:v>
                </c:pt>
                <c:pt idx="19">
                  <c:v>9.4350100000000006E-3</c:v>
                </c:pt>
                <c:pt idx="20">
                  <c:v>2.2415399999999999E-2</c:v>
                </c:pt>
                <c:pt idx="21">
                  <c:v>1.5785299999999999E-2</c:v>
                </c:pt>
                <c:pt idx="22">
                  <c:v>2.8765599999999999E-2</c:v>
                </c:pt>
                <c:pt idx="23">
                  <c:v>2.6032400000000001E-2</c:v>
                </c:pt>
                <c:pt idx="24">
                  <c:v>2.7322300000000001E-2</c:v>
                </c:pt>
                <c:pt idx="25">
                  <c:v>2.5500100000000001E-2</c:v>
                </c:pt>
                <c:pt idx="26">
                  <c:v>3.5621E-2</c:v>
                </c:pt>
                <c:pt idx="27">
                  <c:v>2.0159900000000001E-2</c:v>
                </c:pt>
                <c:pt idx="28">
                  <c:v>3.6125999999999998E-2</c:v>
                </c:pt>
                <c:pt idx="29">
                  <c:v>2.57253E-2</c:v>
                </c:pt>
                <c:pt idx="30">
                  <c:v>2.5851599999999999E-2</c:v>
                </c:pt>
                <c:pt idx="31">
                  <c:v>3.1038300000000001E-2</c:v>
                </c:pt>
                <c:pt idx="32">
                  <c:v>4.4018599999999998E-2</c:v>
                </c:pt>
                <c:pt idx="33">
                  <c:v>3.7388600000000001E-2</c:v>
                </c:pt>
                <c:pt idx="34">
                  <c:v>3.5440100000000002E-2</c:v>
                </c:pt>
                <c:pt idx="35">
                  <c:v>4.0626799999999998E-2</c:v>
                </c:pt>
                <c:pt idx="36">
                  <c:v>4.1916700000000001E-2</c:v>
                </c:pt>
                <c:pt idx="37">
                  <c:v>5.4897000000000001E-2</c:v>
                </c:pt>
                <c:pt idx="38">
                  <c:v>3.9309700000000003E-2</c:v>
                </c:pt>
                <c:pt idx="39">
                  <c:v>4.8393199999999997E-2</c:v>
                </c:pt>
                <c:pt idx="40">
                  <c:v>6.7218799999999995E-2</c:v>
                </c:pt>
                <c:pt idx="41">
                  <c:v>4.8898299999999999E-2</c:v>
                </c:pt>
                <c:pt idx="42">
                  <c:v>5.79818E-2</c:v>
                </c:pt>
                <c:pt idx="43">
                  <c:v>5.2262799999999998E-2</c:v>
                </c:pt>
                <c:pt idx="44">
                  <c:v>6.1346299999999999E-2</c:v>
                </c:pt>
                <c:pt idx="45">
                  <c:v>6.0561499999999997E-2</c:v>
                </c:pt>
                <c:pt idx="46">
                  <c:v>6.0687699999999997E-2</c:v>
                </c:pt>
                <c:pt idx="47">
                  <c:v>5.9902900000000002E-2</c:v>
                </c:pt>
                <c:pt idx="48">
                  <c:v>6.8986400000000003E-2</c:v>
                </c:pt>
                <c:pt idx="49">
                  <c:v>7.0150000000000004E-2</c:v>
                </c:pt>
                <c:pt idx="50">
                  <c:v>6.8327899999999997E-2</c:v>
                </c:pt>
                <c:pt idx="51">
                  <c:v>6.5594600000000003E-2</c:v>
                </c:pt>
                <c:pt idx="52">
                  <c:v>7.4678099999999997E-2</c:v>
                </c:pt>
                <c:pt idx="53">
                  <c:v>7.2982199999999997E-2</c:v>
                </c:pt>
                <c:pt idx="54">
                  <c:v>7.8042700000000007E-2</c:v>
                </c:pt>
                <c:pt idx="55">
                  <c:v>8.3103099999999999E-2</c:v>
                </c:pt>
                <c:pt idx="56">
                  <c:v>8.3229399999999995E-2</c:v>
                </c:pt>
                <c:pt idx="57">
                  <c:v>8.2444500000000004E-2</c:v>
                </c:pt>
                <c:pt idx="58">
                  <c:v>7.8673999999999994E-2</c:v>
                </c:pt>
                <c:pt idx="59">
                  <c:v>8.5809099999999999E-2</c:v>
                </c:pt>
                <c:pt idx="60">
                  <c:v>8.69727E-2</c:v>
                </c:pt>
                <c:pt idx="61">
                  <c:v>9.9953E-2</c:v>
                </c:pt>
                <c:pt idx="62">
                  <c:v>9.33229E-2</c:v>
                </c:pt>
                <c:pt idx="63">
                  <c:v>8.35809E-2</c:v>
                </c:pt>
                <c:pt idx="64">
                  <c:v>9.5523899999999995E-2</c:v>
                </c:pt>
                <c:pt idx="65">
                  <c:v>9.8762100000000005E-2</c:v>
                </c:pt>
                <c:pt idx="66">
                  <c:v>0.10888299999999999</c:v>
                </c:pt>
                <c:pt idx="67">
                  <c:v>0.107061</c:v>
                </c:pt>
                <c:pt idx="68">
                  <c:v>0.102379</c:v>
                </c:pt>
                <c:pt idx="69">
                  <c:v>0.106402</c:v>
                </c:pt>
                <c:pt idx="70">
                  <c:v>0.117434</c:v>
                </c:pt>
                <c:pt idx="71">
                  <c:v>0.109767</c:v>
                </c:pt>
                <c:pt idx="72">
                  <c:v>0.11885</c:v>
                </c:pt>
                <c:pt idx="73">
                  <c:v>0.111057</c:v>
                </c:pt>
                <c:pt idx="74">
                  <c:v>0.12403699999999999</c:v>
                </c:pt>
                <c:pt idx="75">
                  <c:v>0.122215</c:v>
                </c:pt>
                <c:pt idx="76">
                  <c:v>0.123378</c:v>
                </c:pt>
                <c:pt idx="77">
                  <c:v>0.128439</c:v>
                </c:pt>
                <c:pt idx="78">
                  <c:v>0.138433</c:v>
                </c:pt>
                <c:pt idx="79">
                  <c:v>0.12674299999999999</c:v>
                </c:pt>
                <c:pt idx="80">
                  <c:v>0.13777500000000001</c:v>
                </c:pt>
                <c:pt idx="81">
                  <c:v>0.12998100000000001</c:v>
                </c:pt>
                <c:pt idx="82">
                  <c:v>0.141013</c:v>
                </c:pt>
                <c:pt idx="83">
                  <c:v>0.15009700000000001</c:v>
                </c:pt>
                <c:pt idx="84">
                  <c:v>0.15320900000000001</c:v>
                </c:pt>
                <c:pt idx="85">
                  <c:v>0.14736299999999999</c:v>
                </c:pt>
                <c:pt idx="86">
                  <c:v>0.15138699999999999</c:v>
                </c:pt>
                <c:pt idx="87">
                  <c:v>0.145541</c:v>
                </c:pt>
                <c:pt idx="88">
                  <c:v>0.15657299999999999</c:v>
                </c:pt>
                <c:pt idx="89">
                  <c:v>0.16059599999999999</c:v>
                </c:pt>
                <c:pt idx="90">
                  <c:v>0.15773699999999999</c:v>
                </c:pt>
                <c:pt idx="91">
                  <c:v>0.161886</c:v>
                </c:pt>
                <c:pt idx="92">
                  <c:v>0.159938</c:v>
                </c:pt>
                <c:pt idx="93">
                  <c:v>0.16499800000000001</c:v>
                </c:pt>
                <c:pt idx="94">
                  <c:v>0.17408199999999999</c:v>
                </c:pt>
                <c:pt idx="95">
                  <c:v>0.170185</c:v>
                </c:pt>
                <c:pt idx="96">
                  <c:v>0.16836300000000001</c:v>
                </c:pt>
                <c:pt idx="97">
                  <c:v>0.175372</c:v>
                </c:pt>
                <c:pt idx="98">
                  <c:v>0.17354900000000001</c:v>
                </c:pt>
                <c:pt idx="99">
                  <c:v>0.17666100000000001</c:v>
                </c:pt>
                <c:pt idx="100">
                  <c:v>0.18263299999999999</c:v>
                </c:pt>
                <c:pt idx="101">
                  <c:v>0.176788</c:v>
                </c:pt>
                <c:pt idx="102">
                  <c:v>0.177951</c:v>
                </c:pt>
                <c:pt idx="103">
                  <c:v>0.18703500000000001</c:v>
                </c:pt>
                <c:pt idx="104">
                  <c:v>0.185086</c:v>
                </c:pt>
                <c:pt idx="105">
                  <c:v>0.19702900000000001</c:v>
                </c:pt>
                <c:pt idx="106">
                  <c:v>0.19819300000000001</c:v>
                </c:pt>
                <c:pt idx="107">
                  <c:v>0.19039900000000001</c:v>
                </c:pt>
                <c:pt idx="108">
                  <c:v>0.19637099999999999</c:v>
                </c:pt>
                <c:pt idx="109">
                  <c:v>0.20350599999999999</c:v>
                </c:pt>
                <c:pt idx="110">
                  <c:v>0.206618</c:v>
                </c:pt>
                <c:pt idx="111">
                  <c:v>0.20272100000000001</c:v>
                </c:pt>
                <c:pt idx="112">
                  <c:v>0.215701</c:v>
                </c:pt>
                <c:pt idx="113">
                  <c:v>0.20985599999999999</c:v>
                </c:pt>
                <c:pt idx="114">
                  <c:v>0.21193100000000001</c:v>
                </c:pt>
                <c:pt idx="115">
                  <c:v>0.212057</c:v>
                </c:pt>
                <c:pt idx="116">
                  <c:v>0.21504300000000001</c:v>
                </c:pt>
                <c:pt idx="117">
                  <c:v>0.22308900000000001</c:v>
                </c:pt>
                <c:pt idx="118">
                  <c:v>0.22425300000000001</c:v>
                </c:pt>
                <c:pt idx="119">
                  <c:v>0.22425300000000001</c:v>
                </c:pt>
                <c:pt idx="120">
                  <c:v>0.226327</c:v>
                </c:pt>
                <c:pt idx="121">
                  <c:v>0.22359399999999999</c:v>
                </c:pt>
                <c:pt idx="122">
                  <c:v>0.219697</c:v>
                </c:pt>
                <c:pt idx="123">
                  <c:v>0.227743</c:v>
                </c:pt>
                <c:pt idx="124">
                  <c:v>0.234879</c:v>
                </c:pt>
                <c:pt idx="125">
                  <c:v>0.23993900000000001</c:v>
                </c:pt>
                <c:pt idx="126">
                  <c:v>0.23799100000000001</c:v>
                </c:pt>
                <c:pt idx="127">
                  <c:v>0.23993900000000001</c:v>
                </c:pt>
                <c:pt idx="128">
                  <c:v>0.24201400000000001</c:v>
                </c:pt>
                <c:pt idx="129">
                  <c:v>0.23422000000000001</c:v>
                </c:pt>
                <c:pt idx="130">
                  <c:v>0.24019099999999999</c:v>
                </c:pt>
                <c:pt idx="131">
                  <c:v>0.245252</c:v>
                </c:pt>
                <c:pt idx="132">
                  <c:v>0.24537800000000001</c:v>
                </c:pt>
                <c:pt idx="133">
                  <c:v>0.241481</c:v>
                </c:pt>
                <c:pt idx="134">
                  <c:v>0.25056499999999998</c:v>
                </c:pt>
                <c:pt idx="135">
                  <c:v>0.25367699999999999</c:v>
                </c:pt>
                <c:pt idx="136">
                  <c:v>0.24990599999999999</c:v>
                </c:pt>
                <c:pt idx="137">
                  <c:v>0.26873200000000003</c:v>
                </c:pt>
                <c:pt idx="138">
                  <c:v>0.26483499999999999</c:v>
                </c:pt>
                <c:pt idx="139">
                  <c:v>0.26483499999999999</c:v>
                </c:pt>
                <c:pt idx="140">
                  <c:v>0.28054899999999999</c:v>
                </c:pt>
                <c:pt idx="141">
                  <c:v>0.27275500000000003</c:v>
                </c:pt>
                <c:pt idx="142">
                  <c:v>0.26690999999999998</c:v>
                </c:pt>
                <c:pt idx="143">
                  <c:v>0.25716800000000001</c:v>
                </c:pt>
                <c:pt idx="144">
                  <c:v>0.26430300000000001</c:v>
                </c:pt>
                <c:pt idx="145">
                  <c:v>0.26248100000000002</c:v>
                </c:pt>
                <c:pt idx="146">
                  <c:v>0.286493</c:v>
                </c:pt>
                <c:pt idx="147">
                  <c:v>0.25974700000000001</c:v>
                </c:pt>
                <c:pt idx="148">
                  <c:v>0.27558700000000003</c:v>
                </c:pt>
                <c:pt idx="149">
                  <c:v>0.27869899999999997</c:v>
                </c:pt>
                <c:pt idx="150">
                  <c:v>0.28454400000000002</c:v>
                </c:pt>
                <c:pt idx="151">
                  <c:v>0.26657500000000001</c:v>
                </c:pt>
                <c:pt idx="152">
                  <c:v>0.33145000000000002</c:v>
                </c:pt>
                <c:pt idx="153">
                  <c:v>0.29248200000000002</c:v>
                </c:pt>
                <c:pt idx="154">
                  <c:v>0.27689399999999997</c:v>
                </c:pt>
                <c:pt idx="155">
                  <c:v>0.27689399999999997</c:v>
                </c:pt>
                <c:pt idx="156">
                  <c:v>0.27013799999999999</c:v>
                </c:pt>
                <c:pt idx="157">
                  <c:v>0.27793200000000001</c:v>
                </c:pt>
                <c:pt idx="158">
                  <c:v>0.26818900000000001</c:v>
                </c:pt>
                <c:pt idx="159">
                  <c:v>0.26234400000000002</c:v>
                </c:pt>
                <c:pt idx="160">
                  <c:v>0.26234400000000002</c:v>
                </c:pt>
                <c:pt idx="161">
                  <c:v>0.24870500000000001</c:v>
                </c:pt>
                <c:pt idx="162">
                  <c:v>0.26234400000000002</c:v>
                </c:pt>
                <c:pt idx="163">
                  <c:v>0.24870500000000001</c:v>
                </c:pt>
                <c:pt idx="164">
                  <c:v>0.246757</c:v>
                </c:pt>
                <c:pt idx="165">
                  <c:v>0.246757</c:v>
                </c:pt>
                <c:pt idx="166">
                  <c:v>0.24091199999999999</c:v>
                </c:pt>
                <c:pt idx="167">
                  <c:v>0.23896300000000001</c:v>
                </c:pt>
                <c:pt idx="168">
                  <c:v>0.23116999999999999</c:v>
                </c:pt>
                <c:pt idx="169">
                  <c:v>0.235066</c:v>
                </c:pt>
                <c:pt idx="170">
                  <c:v>0.25065399999999999</c:v>
                </c:pt>
                <c:pt idx="171">
                  <c:v>0.232207</c:v>
                </c:pt>
                <c:pt idx="172">
                  <c:v>0.23805200000000001</c:v>
                </c:pt>
                <c:pt idx="173">
                  <c:v>0.232207</c:v>
                </c:pt>
                <c:pt idx="174">
                  <c:v>0.241949</c:v>
                </c:pt>
                <c:pt idx="175">
                  <c:v>0.22636200000000001</c:v>
                </c:pt>
                <c:pt idx="176">
                  <c:v>0.24000099999999999</c:v>
                </c:pt>
                <c:pt idx="177">
                  <c:v>0.23610400000000001</c:v>
                </c:pt>
                <c:pt idx="178">
                  <c:v>0.23805200000000001</c:v>
                </c:pt>
                <c:pt idx="179">
                  <c:v>0.241949</c:v>
                </c:pt>
                <c:pt idx="180">
                  <c:v>0.23610400000000001</c:v>
                </c:pt>
                <c:pt idx="181">
                  <c:v>0.23610400000000001</c:v>
                </c:pt>
                <c:pt idx="182">
                  <c:v>0.234155</c:v>
                </c:pt>
                <c:pt idx="183">
                  <c:v>0.241949</c:v>
                </c:pt>
                <c:pt idx="184">
                  <c:v>0.243897</c:v>
                </c:pt>
                <c:pt idx="185">
                  <c:v>0.25078</c:v>
                </c:pt>
                <c:pt idx="186">
                  <c:v>0.25272800000000001</c:v>
                </c:pt>
                <c:pt idx="187">
                  <c:v>0.24493500000000001</c:v>
                </c:pt>
                <c:pt idx="188">
                  <c:v>0.24493500000000001</c:v>
                </c:pt>
                <c:pt idx="189">
                  <c:v>0.241038</c:v>
                </c:pt>
                <c:pt idx="190">
                  <c:v>0.239089</c:v>
                </c:pt>
                <c:pt idx="191">
                  <c:v>0.24688299999999999</c:v>
                </c:pt>
                <c:pt idx="192">
                  <c:v>0.24298600000000001</c:v>
                </c:pt>
                <c:pt idx="193">
                  <c:v>0.239089</c:v>
                </c:pt>
                <c:pt idx="194">
                  <c:v>0.24298600000000001</c:v>
                </c:pt>
                <c:pt idx="195">
                  <c:v>0.241038</c:v>
                </c:pt>
                <c:pt idx="196">
                  <c:v>0.23714099999999999</c:v>
                </c:pt>
                <c:pt idx="197">
                  <c:v>0.25272800000000001</c:v>
                </c:pt>
                <c:pt idx="198">
                  <c:v>0.268316</c:v>
                </c:pt>
                <c:pt idx="199">
                  <c:v>0.241038</c:v>
                </c:pt>
                <c:pt idx="200">
                  <c:v>0.23714099999999999</c:v>
                </c:pt>
                <c:pt idx="201">
                  <c:v>0.23519300000000001</c:v>
                </c:pt>
                <c:pt idx="202">
                  <c:v>0.23233300000000001</c:v>
                </c:pt>
                <c:pt idx="203">
                  <c:v>0.24402399999999999</c:v>
                </c:pt>
                <c:pt idx="204">
                  <c:v>0.228436</c:v>
                </c:pt>
                <c:pt idx="205">
                  <c:v>0.23233300000000001</c:v>
                </c:pt>
                <c:pt idx="206">
                  <c:v>0.23038500000000001</c:v>
                </c:pt>
                <c:pt idx="207">
                  <c:v>0.23038500000000001</c:v>
                </c:pt>
                <c:pt idx="208">
                  <c:v>0.24012700000000001</c:v>
                </c:pt>
                <c:pt idx="209">
                  <c:v>0.23038500000000001</c:v>
                </c:pt>
                <c:pt idx="210">
                  <c:v>0.228436</c:v>
                </c:pt>
                <c:pt idx="211">
                  <c:v>0.23038500000000001</c:v>
                </c:pt>
                <c:pt idx="212">
                  <c:v>0.23428199999999999</c:v>
                </c:pt>
                <c:pt idx="213">
                  <c:v>0.23428199999999999</c:v>
                </c:pt>
                <c:pt idx="214">
                  <c:v>0.24792</c:v>
                </c:pt>
                <c:pt idx="215">
                  <c:v>0.228436</c:v>
                </c:pt>
                <c:pt idx="216">
                  <c:v>0.23038500000000001</c:v>
                </c:pt>
                <c:pt idx="217">
                  <c:v>0.22453899999999999</c:v>
                </c:pt>
                <c:pt idx="218">
                  <c:v>0.23038500000000001</c:v>
                </c:pt>
                <c:pt idx="219">
                  <c:v>0.22947400000000001</c:v>
                </c:pt>
                <c:pt idx="220">
                  <c:v>0.22648799999999999</c:v>
                </c:pt>
                <c:pt idx="221">
                  <c:v>0.23726700000000001</c:v>
                </c:pt>
                <c:pt idx="222">
                  <c:v>0.23142199999999999</c:v>
                </c:pt>
                <c:pt idx="223">
                  <c:v>0.22167999999999999</c:v>
                </c:pt>
                <c:pt idx="224">
                  <c:v>0.22167999999999999</c:v>
                </c:pt>
                <c:pt idx="225">
                  <c:v>0.23142199999999999</c:v>
                </c:pt>
                <c:pt idx="226">
                  <c:v>0.22167999999999999</c:v>
                </c:pt>
                <c:pt idx="227">
                  <c:v>0.21973200000000001</c:v>
                </c:pt>
                <c:pt idx="228">
                  <c:v>0.215835</c:v>
                </c:pt>
                <c:pt idx="229">
                  <c:v>0.22167999999999999</c:v>
                </c:pt>
                <c:pt idx="230">
                  <c:v>0.21973200000000001</c:v>
                </c:pt>
                <c:pt idx="231">
                  <c:v>0.22167999999999999</c:v>
                </c:pt>
                <c:pt idx="232">
                  <c:v>0.215835</c:v>
                </c:pt>
                <c:pt idx="233">
                  <c:v>0.22752500000000001</c:v>
                </c:pt>
                <c:pt idx="234">
                  <c:v>0.20998900000000001</c:v>
                </c:pt>
                <c:pt idx="235">
                  <c:v>0.21388599999999999</c:v>
                </c:pt>
                <c:pt idx="236">
                  <c:v>0.21193799999999999</c:v>
                </c:pt>
                <c:pt idx="237">
                  <c:v>0.21388599999999999</c:v>
                </c:pt>
                <c:pt idx="238">
                  <c:v>0.215835</c:v>
                </c:pt>
                <c:pt idx="239">
                  <c:v>0.217783</c:v>
                </c:pt>
                <c:pt idx="240">
                  <c:v>0.23142199999999999</c:v>
                </c:pt>
                <c:pt idx="241">
                  <c:v>0.215835</c:v>
                </c:pt>
                <c:pt idx="242">
                  <c:v>0.215835</c:v>
                </c:pt>
                <c:pt idx="243">
                  <c:v>0.21881999999999999</c:v>
                </c:pt>
                <c:pt idx="244">
                  <c:v>0.214924</c:v>
                </c:pt>
                <c:pt idx="245">
                  <c:v>0.23051099999999999</c:v>
                </c:pt>
                <c:pt idx="246">
                  <c:v>0.21687200000000001</c:v>
                </c:pt>
                <c:pt idx="247">
                  <c:v>0.214924</c:v>
                </c:pt>
                <c:pt idx="248">
                  <c:v>0.21687200000000001</c:v>
                </c:pt>
                <c:pt idx="249">
                  <c:v>0.20907800000000001</c:v>
                </c:pt>
                <c:pt idx="250">
                  <c:v>0.212975</c:v>
                </c:pt>
                <c:pt idx="251">
                  <c:v>0.21687200000000001</c:v>
                </c:pt>
                <c:pt idx="252">
                  <c:v>0.22076899999999999</c:v>
                </c:pt>
                <c:pt idx="253">
                  <c:v>0.212975</c:v>
                </c:pt>
                <c:pt idx="254">
                  <c:v>0.20907800000000001</c:v>
                </c:pt>
                <c:pt idx="255">
                  <c:v>0.205182</c:v>
                </c:pt>
                <c:pt idx="256">
                  <c:v>0.22076899999999999</c:v>
                </c:pt>
                <c:pt idx="257">
                  <c:v>0.214924</c:v>
                </c:pt>
                <c:pt idx="258">
                  <c:v>0.20907800000000001</c:v>
                </c:pt>
                <c:pt idx="259">
                  <c:v>0.212975</c:v>
                </c:pt>
                <c:pt idx="260">
                  <c:v>0.203233</c:v>
                </c:pt>
                <c:pt idx="261">
                  <c:v>0.20713000000000001</c:v>
                </c:pt>
                <c:pt idx="262">
                  <c:v>0.20713000000000001</c:v>
                </c:pt>
                <c:pt idx="263">
                  <c:v>0.205182</c:v>
                </c:pt>
                <c:pt idx="264">
                  <c:v>0.20713000000000001</c:v>
                </c:pt>
                <c:pt idx="265">
                  <c:v>0.205182</c:v>
                </c:pt>
                <c:pt idx="266">
                  <c:v>0.203233</c:v>
                </c:pt>
                <c:pt idx="267">
                  <c:v>0.20128499999999999</c:v>
                </c:pt>
                <c:pt idx="268">
                  <c:v>0.193491</c:v>
                </c:pt>
                <c:pt idx="269">
                  <c:v>0.19154299999999999</c:v>
                </c:pt>
                <c:pt idx="270">
                  <c:v>0.202322</c:v>
                </c:pt>
                <c:pt idx="271">
                  <c:v>0.193491</c:v>
                </c:pt>
                <c:pt idx="272">
                  <c:v>0.18959400000000001</c:v>
                </c:pt>
                <c:pt idx="273">
                  <c:v>0.19933600000000001</c:v>
                </c:pt>
                <c:pt idx="274">
                  <c:v>0.18959400000000001</c:v>
                </c:pt>
                <c:pt idx="275">
                  <c:v>0.20816699999999999</c:v>
                </c:pt>
                <c:pt idx="276">
                  <c:v>0.200374</c:v>
                </c:pt>
                <c:pt idx="277">
                  <c:v>0.200374</c:v>
                </c:pt>
                <c:pt idx="278">
                  <c:v>0.19258</c:v>
                </c:pt>
                <c:pt idx="279">
                  <c:v>0.19647700000000001</c:v>
                </c:pt>
                <c:pt idx="280">
                  <c:v>0.190632</c:v>
                </c:pt>
                <c:pt idx="281">
                  <c:v>0.202322</c:v>
                </c:pt>
                <c:pt idx="282">
                  <c:v>0.190632</c:v>
                </c:pt>
                <c:pt idx="283">
                  <c:v>0.19258</c:v>
                </c:pt>
                <c:pt idx="284">
                  <c:v>0.19258</c:v>
                </c:pt>
                <c:pt idx="285">
                  <c:v>0.190632</c:v>
                </c:pt>
                <c:pt idx="286">
                  <c:v>0.18673500000000001</c:v>
                </c:pt>
                <c:pt idx="287">
                  <c:v>0.19258</c:v>
                </c:pt>
                <c:pt idx="288">
                  <c:v>0.19452800000000001</c:v>
                </c:pt>
                <c:pt idx="289">
                  <c:v>0.19452800000000001</c:v>
                </c:pt>
                <c:pt idx="290">
                  <c:v>0.19452800000000001</c:v>
                </c:pt>
                <c:pt idx="291">
                  <c:v>0.18868299999999999</c:v>
                </c:pt>
                <c:pt idx="292">
                  <c:v>0.20427000000000001</c:v>
                </c:pt>
                <c:pt idx="293">
                  <c:v>0.190632</c:v>
                </c:pt>
                <c:pt idx="294">
                  <c:v>0.18868299999999999</c:v>
                </c:pt>
                <c:pt idx="295">
                  <c:v>0.18868299999999999</c:v>
                </c:pt>
                <c:pt idx="296">
                  <c:v>0.19647700000000001</c:v>
                </c:pt>
                <c:pt idx="297">
                  <c:v>0.190632</c:v>
                </c:pt>
                <c:pt idx="298">
                  <c:v>0.19647700000000001</c:v>
                </c:pt>
                <c:pt idx="299">
                  <c:v>0.19452800000000001</c:v>
                </c:pt>
                <c:pt idx="300">
                  <c:v>0.18868299999999999</c:v>
                </c:pt>
                <c:pt idx="301">
                  <c:v>0.200374</c:v>
                </c:pt>
                <c:pt idx="302">
                  <c:v>0.190632</c:v>
                </c:pt>
                <c:pt idx="303">
                  <c:v>0.190632</c:v>
                </c:pt>
                <c:pt idx="304">
                  <c:v>0.19452800000000001</c:v>
                </c:pt>
                <c:pt idx="305">
                  <c:v>0.18868299999999999</c:v>
                </c:pt>
                <c:pt idx="306">
                  <c:v>0.200374</c:v>
                </c:pt>
                <c:pt idx="307">
                  <c:v>0.19452800000000001</c:v>
                </c:pt>
                <c:pt idx="308">
                  <c:v>0.19556599999999999</c:v>
                </c:pt>
                <c:pt idx="309">
                  <c:v>0.212064</c:v>
                </c:pt>
                <c:pt idx="310">
                  <c:v>0.19647700000000001</c:v>
                </c:pt>
                <c:pt idx="311">
                  <c:v>0.19361700000000001</c:v>
                </c:pt>
                <c:pt idx="312">
                  <c:v>0.19556599999999999</c:v>
                </c:pt>
                <c:pt idx="313">
                  <c:v>0.197514</c:v>
                </c:pt>
                <c:pt idx="314">
                  <c:v>0.19166900000000001</c:v>
                </c:pt>
                <c:pt idx="315">
                  <c:v>0.19556599999999999</c:v>
                </c:pt>
                <c:pt idx="316">
                  <c:v>0.19361700000000001</c:v>
                </c:pt>
                <c:pt idx="317">
                  <c:v>0.19556599999999999</c:v>
                </c:pt>
                <c:pt idx="318">
                  <c:v>0.19166900000000001</c:v>
                </c:pt>
                <c:pt idx="319">
                  <c:v>0.19556599999999999</c:v>
                </c:pt>
                <c:pt idx="320">
                  <c:v>0.19361700000000001</c:v>
                </c:pt>
                <c:pt idx="321">
                  <c:v>0.19361700000000001</c:v>
                </c:pt>
                <c:pt idx="322">
                  <c:v>0.19556599999999999</c:v>
                </c:pt>
                <c:pt idx="323">
                  <c:v>0.197514</c:v>
                </c:pt>
                <c:pt idx="324">
                  <c:v>0.19166900000000001</c:v>
                </c:pt>
                <c:pt idx="325">
                  <c:v>0.197514</c:v>
                </c:pt>
                <c:pt idx="326">
                  <c:v>0.197514</c:v>
                </c:pt>
                <c:pt idx="327">
                  <c:v>0.20335900000000001</c:v>
                </c:pt>
                <c:pt idx="328">
                  <c:v>0.197514</c:v>
                </c:pt>
                <c:pt idx="329">
                  <c:v>0.19361700000000001</c:v>
                </c:pt>
                <c:pt idx="330">
                  <c:v>0.19361700000000001</c:v>
                </c:pt>
                <c:pt idx="331">
                  <c:v>0.20335900000000001</c:v>
                </c:pt>
                <c:pt idx="332">
                  <c:v>0.20335900000000001</c:v>
                </c:pt>
                <c:pt idx="333">
                  <c:v>0.21310100000000001</c:v>
                </c:pt>
                <c:pt idx="334">
                  <c:v>0.20335900000000001</c:v>
                </c:pt>
                <c:pt idx="335">
                  <c:v>0.20335900000000001</c:v>
                </c:pt>
                <c:pt idx="336">
                  <c:v>0.20530799999999999</c:v>
                </c:pt>
                <c:pt idx="337">
                  <c:v>0.19556599999999999</c:v>
                </c:pt>
                <c:pt idx="338">
                  <c:v>0.199463</c:v>
                </c:pt>
                <c:pt idx="339">
                  <c:v>0.21310100000000001</c:v>
                </c:pt>
                <c:pt idx="340">
                  <c:v>0.218947</c:v>
                </c:pt>
                <c:pt idx="341">
                  <c:v>0.207256</c:v>
                </c:pt>
                <c:pt idx="342">
                  <c:v>0.20530799999999999</c:v>
                </c:pt>
                <c:pt idx="343">
                  <c:v>0.209205</c:v>
                </c:pt>
                <c:pt idx="344">
                  <c:v>0.20530799999999999</c:v>
                </c:pt>
                <c:pt idx="345">
                  <c:v>0.197514</c:v>
                </c:pt>
                <c:pt idx="346">
                  <c:v>0.199463</c:v>
                </c:pt>
                <c:pt idx="347">
                  <c:v>0.197514</c:v>
                </c:pt>
                <c:pt idx="348">
                  <c:v>0.20530799999999999</c:v>
                </c:pt>
                <c:pt idx="349">
                  <c:v>0.20335900000000001</c:v>
                </c:pt>
                <c:pt idx="350">
                  <c:v>0.209205</c:v>
                </c:pt>
                <c:pt idx="351">
                  <c:v>0.209205</c:v>
                </c:pt>
                <c:pt idx="352">
                  <c:v>0.209205</c:v>
                </c:pt>
                <c:pt idx="353">
                  <c:v>0.207256</c:v>
                </c:pt>
                <c:pt idx="354">
                  <c:v>0.20335900000000001</c:v>
                </c:pt>
                <c:pt idx="355">
                  <c:v>0.197514</c:v>
                </c:pt>
                <c:pt idx="356">
                  <c:v>0.20530799999999999</c:v>
                </c:pt>
                <c:pt idx="357">
                  <c:v>0.20530799999999999</c:v>
                </c:pt>
                <c:pt idx="358">
                  <c:v>0.209205</c:v>
                </c:pt>
                <c:pt idx="359">
                  <c:v>0.20829400000000001</c:v>
                </c:pt>
                <c:pt idx="360">
                  <c:v>0.22089500000000001</c:v>
                </c:pt>
                <c:pt idx="361">
                  <c:v>0.20829400000000001</c:v>
                </c:pt>
                <c:pt idx="362">
                  <c:v>0.197514</c:v>
                </c:pt>
                <c:pt idx="363">
                  <c:v>0.199463</c:v>
                </c:pt>
                <c:pt idx="364">
                  <c:v>0.20335900000000001</c:v>
                </c:pt>
                <c:pt idx="365">
                  <c:v>0.206345</c:v>
                </c:pt>
                <c:pt idx="366">
                  <c:v>0.20829400000000001</c:v>
                </c:pt>
                <c:pt idx="367">
                  <c:v>0.206345</c:v>
                </c:pt>
                <c:pt idx="368">
                  <c:v>0.20335900000000001</c:v>
                </c:pt>
                <c:pt idx="369">
                  <c:v>0.206345</c:v>
                </c:pt>
                <c:pt idx="370">
                  <c:v>0.206345</c:v>
                </c:pt>
                <c:pt idx="371">
                  <c:v>0.21803600000000001</c:v>
                </c:pt>
                <c:pt idx="372">
                  <c:v>0.20050000000000001</c:v>
                </c:pt>
                <c:pt idx="373">
                  <c:v>0.206345</c:v>
                </c:pt>
                <c:pt idx="374">
                  <c:v>0.20244799999999999</c:v>
                </c:pt>
                <c:pt idx="375">
                  <c:v>0.20829400000000001</c:v>
                </c:pt>
                <c:pt idx="376">
                  <c:v>0.206345</c:v>
                </c:pt>
                <c:pt idx="377">
                  <c:v>0.196603</c:v>
                </c:pt>
                <c:pt idx="378">
                  <c:v>0.196603</c:v>
                </c:pt>
                <c:pt idx="379">
                  <c:v>0.20050000000000001</c:v>
                </c:pt>
                <c:pt idx="380">
                  <c:v>0.196603</c:v>
                </c:pt>
                <c:pt idx="381">
                  <c:v>0.19855100000000001</c:v>
                </c:pt>
                <c:pt idx="382">
                  <c:v>0.20050000000000001</c:v>
                </c:pt>
                <c:pt idx="383">
                  <c:v>0.20050000000000001</c:v>
                </c:pt>
                <c:pt idx="384">
                  <c:v>0.19855100000000001</c:v>
                </c:pt>
                <c:pt idx="385">
                  <c:v>0.19855100000000001</c:v>
                </c:pt>
                <c:pt idx="386">
                  <c:v>0.196603</c:v>
                </c:pt>
                <c:pt idx="387">
                  <c:v>0.20050000000000001</c:v>
                </c:pt>
                <c:pt idx="388">
                  <c:v>0.20050000000000001</c:v>
                </c:pt>
                <c:pt idx="389">
                  <c:v>0.19855100000000001</c:v>
                </c:pt>
                <c:pt idx="390">
                  <c:v>0.19270599999999999</c:v>
                </c:pt>
                <c:pt idx="391">
                  <c:v>0.19855100000000001</c:v>
                </c:pt>
                <c:pt idx="392">
                  <c:v>0.20050000000000001</c:v>
                </c:pt>
                <c:pt idx="393">
                  <c:v>0.19855100000000001</c:v>
                </c:pt>
                <c:pt idx="394">
                  <c:v>0.196603</c:v>
                </c:pt>
                <c:pt idx="395">
                  <c:v>0.196603</c:v>
                </c:pt>
                <c:pt idx="396">
                  <c:v>0.196603</c:v>
                </c:pt>
                <c:pt idx="397">
                  <c:v>0.20244799999999999</c:v>
                </c:pt>
                <c:pt idx="398">
                  <c:v>0.19465499999999999</c:v>
                </c:pt>
                <c:pt idx="399">
                  <c:v>0.196603</c:v>
                </c:pt>
                <c:pt idx="400">
                  <c:v>0.19270599999999999</c:v>
                </c:pt>
                <c:pt idx="401">
                  <c:v>0.19465499999999999</c:v>
                </c:pt>
                <c:pt idx="402">
                  <c:v>0.19270599999999999</c:v>
                </c:pt>
                <c:pt idx="403">
                  <c:v>0.20050000000000001</c:v>
                </c:pt>
                <c:pt idx="404">
                  <c:v>0.19855100000000001</c:v>
                </c:pt>
                <c:pt idx="405">
                  <c:v>0.19855100000000001</c:v>
                </c:pt>
                <c:pt idx="406">
                  <c:v>0.19465499999999999</c:v>
                </c:pt>
                <c:pt idx="407">
                  <c:v>0.19270599999999999</c:v>
                </c:pt>
                <c:pt idx="408">
                  <c:v>0.19855100000000001</c:v>
                </c:pt>
                <c:pt idx="409">
                  <c:v>0.196603</c:v>
                </c:pt>
                <c:pt idx="410">
                  <c:v>0.19465499999999999</c:v>
                </c:pt>
                <c:pt idx="411">
                  <c:v>0.196603</c:v>
                </c:pt>
                <c:pt idx="412">
                  <c:v>0.19270599999999999</c:v>
                </c:pt>
                <c:pt idx="413">
                  <c:v>0.196603</c:v>
                </c:pt>
                <c:pt idx="414">
                  <c:v>0.196603</c:v>
                </c:pt>
                <c:pt idx="415">
                  <c:v>0.19270599999999999</c:v>
                </c:pt>
                <c:pt idx="416">
                  <c:v>0.186861</c:v>
                </c:pt>
                <c:pt idx="417">
                  <c:v>0.186861</c:v>
                </c:pt>
                <c:pt idx="418">
                  <c:v>0.19270599999999999</c:v>
                </c:pt>
                <c:pt idx="419">
                  <c:v>0.19270599999999999</c:v>
                </c:pt>
                <c:pt idx="420">
                  <c:v>0.19270599999999999</c:v>
                </c:pt>
                <c:pt idx="421">
                  <c:v>0.18491299999999999</c:v>
                </c:pt>
                <c:pt idx="422">
                  <c:v>0.19075800000000001</c:v>
                </c:pt>
                <c:pt idx="423">
                  <c:v>0.19465499999999999</c:v>
                </c:pt>
                <c:pt idx="424">
                  <c:v>0.18491299999999999</c:v>
                </c:pt>
                <c:pt idx="425">
                  <c:v>0.186861</c:v>
                </c:pt>
                <c:pt idx="426">
                  <c:v>0.19179499999999999</c:v>
                </c:pt>
                <c:pt idx="427">
                  <c:v>0.18789800000000001</c:v>
                </c:pt>
                <c:pt idx="428">
                  <c:v>0.19270599999999999</c:v>
                </c:pt>
                <c:pt idx="429">
                  <c:v>0.19465499999999999</c:v>
                </c:pt>
                <c:pt idx="430">
                  <c:v>0.186861</c:v>
                </c:pt>
                <c:pt idx="431">
                  <c:v>0.19764000000000001</c:v>
                </c:pt>
                <c:pt idx="432">
                  <c:v>0.193744</c:v>
                </c:pt>
                <c:pt idx="433">
                  <c:v>0.18205299999999999</c:v>
                </c:pt>
                <c:pt idx="434">
                  <c:v>0.195692</c:v>
                </c:pt>
                <c:pt idx="435">
                  <c:v>0.21517600000000001</c:v>
                </c:pt>
                <c:pt idx="436">
                  <c:v>0.184001</c:v>
                </c:pt>
                <c:pt idx="437">
                  <c:v>0.193744</c:v>
                </c:pt>
                <c:pt idx="438">
                  <c:v>0.18789800000000001</c:v>
                </c:pt>
                <c:pt idx="439">
                  <c:v>0.18984699999999999</c:v>
                </c:pt>
                <c:pt idx="440">
                  <c:v>0.18789800000000001</c:v>
                </c:pt>
                <c:pt idx="441">
                  <c:v>0.18205299999999999</c:v>
                </c:pt>
                <c:pt idx="442">
                  <c:v>0.18595</c:v>
                </c:pt>
                <c:pt idx="443">
                  <c:v>0.18789800000000001</c:v>
                </c:pt>
                <c:pt idx="444">
                  <c:v>0.18789800000000001</c:v>
                </c:pt>
                <c:pt idx="445">
                  <c:v>0.18984699999999999</c:v>
                </c:pt>
                <c:pt idx="446">
                  <c:v>0.193744</c:v>
                </c:pt>
                <c:pt idx="447">
                  <c:v>0.18789800000000001</c:v>
                </c:pt>
                <c:pt idx="448">
                  <c:v>0.18984699999999999</c:v>
                </c:pt>
                <c:pt idx="449">
                  <c:v>0.18984699999999999</c:v>
                </c:pt>
                <c:pt idx="450">
                  <c:v>0.193744</c:v>
                </c:pt>
                <c:pt idx="451">
                  <c:v>0.19764000000000001</c:v>
                </c:pt>
                <c:pt idx="452">
                  <c:v>0.18595</c:v>
                </c:pt>
                <c:pt idx="453">
                  <c:v>0.18984699999999999</c:v>
                </c:pt>
                <c:pt idx="454">
                  <c:v>0.18789800000000001</c:v>
                </c:pt>
                <c:pt idx="455">
                  <c:v>0.18595</c:v>
                </c:pt>
                <c:pt idx="456">
                  <c:v>0.18789800000000001</c:v>
                </c:pt>
                <c:pt idx="457">
                  <c:v>0.18984699999999999</c:v>
                </c:pt>
                <c:pt idx="458">
                  <c:v>0.195692</c:v>
                </c:pt>
                <c:pt idx="459">
                  <c:v>0.18595</c:v>
                </c:pt>
                <c:pt idx="460">
                  <c:v>0.18984699999999999</c:v>
                </c:pt>
                <c:pt idx="461">
                  <c:v>0.18984699999999999</c:v>
                </c:pt>
                <c:pt idx="462">
                  <c:v>0.18984699999999999</c:v>
                </c:pt>
                <c:pt idx="463">
                  <c:v>0.193744</c:v>
                </c:pt>
                <c:pt idx="464">
                  <c:v>0.193744</c:v>
                </c:pt>
                <c:pt idx="465">
                  <c:v>0.18984699999999999</c:v>
                </c:pt>
                <c:pt idx="466">
                  <c:v>0.18984699999999999</c:v>
                </c:pt>
                <c:pt idx="467">
                  <c:v>0.18984699999999999</c:v>
                </c:pt>
                <c:pt idx="468">
                  <c:v>0.18789800000000001</c:v>
                </c:pt>
                <c:pt idx="469">
                  <c:v>0.193744</c:v>
                </c:pt>
                <c:pt idx="470">
                  <c:v>0.193744</c:v>
                </c:pt>
                <c:pt idx="471">
                  <c:v>0.195692</c:v>
                </c:pt>
                <c:pt idx="472">
                  <c:v>0.18595</c:v>
                </c:pt>
                <c:pt idx="473">
                  <c:v>0.19958899999999999</c:v>
                </c:pt>
                <c:pt idx="474">
                  <c:v>0.19764000000000001</c:v>
                </c:pt>
                <c:pt idx="475">
                  <c:v>0.203486</c:v>
                </c:pt>
                <c:pt idx="476">
                  <c:v>0.20153699999999999</c:v>
                </c:pt>
                <c:pt idx="477">
                  <c:v>0.21127899999999999</c:v>
                </c:pt>
                <c:pt idx="478">
                  <c:v>0.203486</c:v>
                </c:pt>
                <c:pt idx="479">
                  <c:v>0.18789800000000001</c:v>
                </c:pt>
                <c:pt idx="480">
                  <c:v>0.19764000000000001</c:v>
                </c:pt>
                <c:pt idx="481">
                  <c:v>0.203486</c:v>
                </c:pt>
                <c:pt idx="482">
                  <c:v>0.19764000000000001</c:v>
                </c:pt>
                <c:pt idx="483">
                  <c:v>0.19958899999999999</c:v>
                </c:pt>
                <c:pt idx="484">
                  <c:v>0.19958899999999999</c:v>
                </c:pt>
                <c:pt idx="485">
                  <c:v>0.195692</c:v>
                </c:pt>
                <c:pt idx="486">
                  <c:v>0.20153699999999999</c:v>
                </c:pt>
                <c:pt idx="487">
                  <c:v>0.19958899999999999</c:v>
                </c:pt>
                <c:pt idx="488">
                  <c:v>0.203486</c:v>
                </c:pt>
                <c:pt idx="489">
                  <c:v>0.20452300000000001</c:v>
                </c:pt>
                <c:pt idx="490">
                  <c:v>0.20452300000000001</c:v>
                </c:pt>
                <c:pt idx="491">
                  <c:v>0.19958899999999999</c:v>
                </c:pt>
                <c:pt idx="492">
                  <c:v>0.19958899999999999</c:v>
                </c:pt>
                <c:pt idx="493">
                  <c:v>0.20543400000000001</c:v>
                </c:pt>
                <c:pt idx="494">
                  <c:v>0.20543400000000001</c:v>
                </c:pt>
                <c:pt idx="495">
                  <c:v>0.20543400000000001</c:v>
                </c:pt>
                <c:pt idx="496">
                  <c:v>0.203486</c:v>
                </c:pt>
                <c:pt idx="497">
                  <c:v>0.21426500000000001</c:v>
                </c:pt>
                <c:pt idx="498">
                  <c:v>0.20841999999999999</c:v>
                </c:pt>
                <c:pt idx="499">
                  <c:v>0.203486</c:v>
                </c:pt>
                <c:pt idx="500">
                  <c:v>0.210368</c:v>
                </c:pt>
                <c:pt idx="501">
                  <c:v>0.20452300000000001</c:v>
                </c:pt>
                <c:pt idx="502">
                  <c:v>0.20452300000000001</c:v>
                </c:pt>
                <c:pt idx="503">
                  <c:v>0.20452300000000001</c:v>
                </c:pt>
                <c:pt idx="504">
                  <c:v>0.200626</c:v>
                </c:pt>
                <c:pt idx="505">
                  <c:v>0.21231700000000001</c:v>
                </c:pt>
                <c:pt idx="506">
                  <c:v>0.195692</c:v>
                </c:pt>
                <c:pt idx="507">
                  <c:v>0.19958899999999999</c:v>
                </c:pt>
                <c:pt idx="508">
                  <c:v>0.19672899999999999</c:v>
                </c:pt>
                <c:pt idx="509">
                  <c:v>0.20647099999999999</c:v>
                </c:pt>
                <c:pt idx="510">
                  <c:v>0.20647099999999999</c:v>
                </c:pt>
                <c:pt idx="511">
                  <c:v>0.20452300000000001</c:v>
                </c:pt>
                <c:pt idx="512">
                  <c:v>0.200626</c:v>
                </c:pt>
                <c:pt idx="513">
                  <c:v>0.19867799999999999</c:v>
                </c:pt>
                <c:pt idx="514">
                  <c:v>0.20452300000000001</c:v>
                </c:pt>
                <c:pt idx="515">
                  <c:v>0.19867799999999999</c:v>
                </c:pt>
                <c:pt idx="516">
                  <c:v>0.20257500000000001</c:v>
                </c:pt>
                <c:pt idx="517">
                  <c:v>0.20452300000000001</c:v>
                </c:pt>
                <c:pt idx="518">
                  <c:v>0.20452300000000001</c:v>
                </c:pt>
                <c:pt idx="519">
                  <c:v>0.20647099999999999</c:v>
                </c:pt>
                <c:pt idx="520">
                  <c:v>0.20452300000000001</c:v>
                </c:pt>
                <c:pt idx="521">
                  <c:v>0.20647099999999999</c:v>
                </c:pt>
                <c:pt idx="522">
                  <c:v>0.19672899999999999</c:v>
                </c:pt>
                <c:pt idx="523">
                  <c:v>0.20841999999999999</c:v>
                </c:pt>
                <c:pt idx="524">
                  <c:v>0.20647099999999999</c:v>
                </c:pt>
                <c:pt idx="525">
                  <c:v>0.20257500000000001</c:v>
                </c:pt>
                <c:pt idx="526">
                  <c:v>0.20257500000000001</c:v>
                </c:pt>
                <c:pt idx="527">
                  <c:v>0.20647099999999999</c:v>
                </c:pt>
                <c:pt idx="528">
                  <c:v>0.20647099999999999</c:v>
                </c:pt>
                <c:pt idx="529">
                  <c:v>0.21231700000000001</c:v>
                </c:pt>
                <c:pt idx="530">
                  <c:v>0.20841999999999999</c:v>
                </c:pt>
                <c:pt idx="531">
                  <c:v>0.20647099999999999</c:v>
                </c:pt>
                <c:pt idx="532">
                  <c:v>0.21621299999999999</c:v>
                </c:pt>
                <c:pt idx="533">
                  <c:v>0.21426500000000001</c:v>
                </c:pt>
                <c:pt idx="534">
                  <c:v>0.21621299999999999</c:v>
                </c:pt>
                <c:pt idx="535">
                  <c:v>0.20647099999999999</c:v>
                </c:pt>
                <c:pt idx="536">
                  <c:v>0.21816199999999999</c:v>
                </c:pt>
                <c:pt idx="537">
                  <c:v>0.20841999999999999</c:v>
                </c:pt>
                <c:pt idx="538">
                  <c:v>0.22205900000000001</c:v>
                </c:pt>
                <c:pt idx="539">
                  <c:v>0.21426500000000001</c:v>
                </c:pt>
                <c:pt idx="540">
                  <c:v>0.21621299999999999</c:v>
                </c:pt>
                <c:pt idx="541">
                  <c:v>0.22011</c:v>
                </c:pt>
                <c:pt idx="542">
                  <c:v>0.20647099999999999</c:v>
                </c:pt>
                <c:pt idx="543">
                  <c:v>0.21426500000000001</c:v>
                </c:pt>
                <c:pt idx="544">
                  <c:v>0.21621299999999999</c:v>
                </c:pt>
                <c:pt idx="545">
                  <c:v>0.21816199999999999</c:v>
                </c:pt>
                <c:pt idx="546">
                  <c:v>0.21816199999999999</c:v>
                </c:pt>
                <c:pt idx="547">
                  <c:v>0.21816199999999999</c:v>
                </c:pt>
                <c:pt idx="548">
                  <c:v>0.22205900000000001</c:v>
                </c:pt>
                <c:pt idx="549">
                  <c:v>0.22205900000000001</c:v>
                </c:pt>
                <c:pt idx="550">
                  <c:v>0.229852</c:v>
                </c:pt>
                <c:pt idx="551">
                  <c:v>0.22205900000000001</c:v>
                </c:pt>
                <c:pt idx="552">
                  <c:v>0.22011</c:v>
                </c:pt>
                <c:pt idx="553">
                  <c:v>0.22205900000000001</c:v>
                </c:pt>
                <c:pt idx="554">
                  <c:v>0.227904</c:v>
                </c:pt>
                <c:pt idx="555">
                  <c:v>0.227904</c:v>
                </c:pt>
                <c:pt idx="556">
                  <c:v>0.22205900000000001</c:v>
                </c:pt>
                <c:pt idx="557">
                  <c:v>0.227904</c:v>
                </c:pt>
                <c:pt idx="558">
                  <c:v>0.227904</c:v>
                </c:pt>
                <c:pt idx="559">
                  <c:v>0.229852</c:v>
                </c:pt>
                <c:pt idx="560">
                  <c:v>0.229852</c:v>
                </c:pt>
                <c:pt idx="561">
                  <c:v>0.227904</c:v>
                </c:pt>
                <c:pt idx="562">
                  <c:v>0.229852</c:v>
                </c:pt>
                <c:pt idx="563">
                  <c:v>0.229852</c:v>
                </c:pt>
                <c:pt idx="564">
                  <c:v>0.23374900000000001</c:v>
                </c:pt>
                <c:pt idx="565">
                  <c:v>0.23569799999999999</c:v>
                </c:pt>
                <c:pt idx="566">
                  <c:v>0.237646</c:v>
                </c:pt>
                <c:pt idx="567">
                  <c:v>0.237646</c:v>
                </c:pt>
                <c:pt idx="568">
                  <c:v>0.239595</c:v>
                </c:pt>
                <c:pt idx="569">
                  <c:v>0.24257999999999999</c:v>
                </c:pt>
                <c:pt idx="570">
                  <c:v>0.246477</c:v>
                </c:pt>
                <c:pt idx="571">
                  <c:v>0.24257999999999999</c:v>
                </c:pt>
                <c:pt idx="572">
                  <c:v>0.246477</c:v>
                </c:pt>
                <c:pt idx="573">
                  <c:v>0.24842600000000001</c:v>
                </c:pt>
                <c:pt idx="574">
                  <c:v>0.24842600000000001</c:v>
                </c:pt>
                <c:pt idx="575">
                  <c:v>0.24842600000000001</c:v>
                </c:pt>
                <c:pt idx="576">
                  <c:v>0.246477</c:v>
                </c:pt>
                <c:pt idx="577">
                  <c:v>0.25128499999999998</c:v>
                </c:pt>
                <c:pt idx="578">
                  <c:v>0.25037399999999999</c:v>
                </c:pt>
                <c:pt idx="579">
                  <c:v>0.25037399999999999</c:v>
                </c:pt>
                <c:pt idx="580">
                  <c:v>0.25621899999999997</c:v>
                </c:pt>
                <c:pt idx="581">
                  <c:v>0.25621899999999997</c:v>
                </c:pt>
                <c:pt idx="582">
                  <c:v>0.25816800000000001</c:v>
                </c:pt>
                <c:pt idx="583">
                  <c:v>0.26206400000000002</c:v>
                </c:pt>
                <c:pt idx="584">
                  <c:v>0.265961</c:v>
                </c:pt>
                <c:pt idx="585">
                  <c:v>0.26206400000000002</c:v>
                </c:pt>
                <c:pt idx="586">
                  <c:v>0.25816800000000001</c:v>
                </c:pt>
                <c:pt idx="587">
                  <c:v>0.265961</c:v>
                </c:pt>
                <c:pt idx="588">
                  <c:v>0.27960000000000002</c:v>
                </c:pt>
                <c:pt idx="589">
                  <c:v>0.264013</c:v>
                </c:pt>
                <c:pt idx="590">
                  <c:v>0.265961</c:v>
                </c:pt>
                <c:pt idx="591">
                  <c:v>0.264013</c:v>
                </c:pt>
                <c:pt idx="592">
                  <c:v>0.26985799999999999</c:v>
                </c:pt>
                <c:pt idx="593">
                  <c:v>0.264013</c:v>
                </c:pt>
                <c:pt idx="594">
                  <c:v>0.29713600000000001</c:v>
                </c:pt>
                <c:pt idx="595">
                  <c:v>0.26985799999999999</c:v>
                </c:pt>
                <c:pt idx="596">
                  <c:v>0.265961</c:v>
                </c:pt>
                <c:pt idx="597">
                  <c:v>0.265961</c:v>
                </c:pt>
                <c:pt idx="598">
                  <c:v>0.27180700000000002</c:v>
                </c:pt>
                <c:pt idx="599">
                  <c:v>0.26985799999999999</c:v>
                </c:pt>
                <c:pt idx="600">
                  <c:v>0.26790999999999998</c:v>
                </c:pt>
                <c:pt idx="601">
                  <c:v>0.26790999999999998</c:v>
                </c:pt>
                <c:pt idx="602">
                  <c:v>0.26790999999999998</c:v>
                </c:pt>
                <c:pt idx="603">
                  <c:v>0.26790999999999998</c:v>
                </c:pt>
                <c:pt idx="604">
                  <c:v>0.26790999999999998</c:v>
                </c:pt>
                <c:pt idx="605">
                  <c:v>0.26985799999999999</c:v>
                </c:pt>
                <c:pt idx="606">
                  <c:v>0.27960000000000002</c:v>
                </c:pt>
                <c:pt idx="607">
                  <c:v>0.27765200000000001</c:v>
                </c:pt>
                <c:pt idx="608">
                  <c:v>0.283497</c:v>
                </c:pt>
                <c:pt idx="609">
                  <c:v>0.27375500000000003</c:v>
                </c:pt>
                <c:pt idx="610">
                  <c:v>0.27180700000000002</c:v>
                </c:pt>
                <c:pt idx="611">
                  <c:v>0.27765200000000001</c:v>
                </c:pt>
                <c:pt idx="612">
                  <c:v>0.26985799999999999</c:v>
                </c:pt>
                <c:pt idx="613">
                  <c:v>0.27960000000000002</c:v>
                </c:pt>
                <c:pt idx="614">
                  <c:v>0.27960000000000002</c:v>
                </c:pt>
                <c:pt idx="615">
                  <c:v>0.27960000000000002</c:v>
                </c:pt>
                <c:pt idx="616">
                  <c:v>0.27375500000000003</c:v>
                </c:pt>
                <c:pt idx="617">
                  <c:v>0.27960000000000002</c:v>
                </c:pt>
                <c:pt idx="618">
                  <c:v>0.283497</c:v>
                </c:pt>
                <c:pt idx="619">
                  <c:v>0.28154899999999999</c:v>
                </c:pt>
                <c:pt idx="620">
                  <c:v>0.283497</c:v>
                </c:pt>
                <c:pt idx="621">
                  <c:v>0.283497</c:v>
                </c:pt>
                <c:pt idx="622">
                  <c:v>0.27960000000000002</c:v>
                </c:pt>
                <c:pt idx="623">
                  <c:v>0.28154899999999999</c:v>
                </c:pt>
                <c:pt idx="624">
                  <c:v>0.27765200000000001</c:v>
                </c:pt>
                <c:pt idx="625">
                  <c:v>0.283497</c:v>
                </c:pt>
                <c:pt idx="626">
                  <c:v>0.28154899999999999</c:v>
                </c:pt>
                <c:pt idx="627">
                  <c:v>0.28739399999999998</c:v>
                </c:pt>
                <c:pt idx="628">
                  <c:v>0.28154899999999999</c:v>
                </c:pt>
                <c:pt idx="629">
                  <c:v>0.28154899999999999</c:v>
                </c:pt>
                <c:pt idx="630">
                  <c:v>0.28739399999999998</c:v>
                </c:pt>
                <c:pt idx="631">
                  <c:v>0.27960000000000002</c:v>
                </c:pt>
                <c:pt idx="632">
                  <c:v>0.28843099999999999</c:v>
                </c:pt>
                <c:pt idx="633">
                  <c:v>0.28739399999999998</c:v>
                </c:pt>
                <c:pt idx="634">
                  <c:v>0.29518800000000001</c:v>
                </c:pt>
                <c:pt idx="635">
                  <c:v>0.285445</c:v>
                </c:pt>
                <c:pt idx="636">
                  <c:v>0.29323900000000003</c:v>
                </c:pt>
                <c:pt idx="637">
                  <c:v>0.283497</c:v>
                </c:pt>
                <c:pt idx="638">
                  <c:v>0.301033</c:v>
                </c:pt>
                <c:pt idx="639">
                  <c:v>0.29908400000000002</c:v>
                </c:pt>
                <c:pt idx="640">
                  <c:v>0.29518800000000001</c:v>
                </c:pt>
                <c:pt idx="641">
                  <c:v>0.300122</c:v>
                </c:pt>
                <c:pt idx="642">
                  <c:v>0.29323900000000003</c:v>
                </c:pt>
                <c:pt idx="643">
                  <c:v>0.29713600000000001</c:v>
                </c:pt>
                <c:pt idx="644">
                  <c:v>0.302981</c:v>
                </c:pt>
                <c:pt idx="645">
                  <c:v>0.301033</c:v>
                </c:pt>
                <c:pt idx="646">
                  <c:v>0.301033</c:v>
                </c:pt>
                <c:pt idx="647">
                  <c:v>0.301033</c:v>
                </c:pt>
                <c:pt idx="648">
                  <c:v>0.301033</c:v>
                </c:pt>
                <c:pt idx="649">
                  <c:v>0.302981</c:v>
                </c:pt>
                <c:pt idx="650">
                  <c:v>0.30401899999999998</c:v>
                </c:pt>
                <c:pt idx="651">
                  <c:v>0.31181199999999998</c:v>
                </c:pt>
                <c:pt idx="652">
                  <c:v>0.30882599999999999</c:v>
                </c:pt>
                <c:pt idx="653">
                  <c:v>0.31376100000000001</c:v>
                </c:pt>
                <c:pt idx="654">
                  <c:v>0.302981</c:v>
                </c:pt>
                <c:pt idx="655">
                  <c:v>0.31570900000000002</c:v>
                </c:pt>
                <c:pt idx="656">
                  <c:v>0.31181199999999998</c:v>
                </c:pt>
                <c:pt idx="657">
                  <c:v>0.30791499999999999</c:v>
                </c:pt>
                <c:pt idx="658">
                  <c:v>0.31376100000000001</c:v>
                </c:pt>
                <c:pt idx="659">
                  <c:v>0.31376100000000001</c:v>
                </c:pt>
                <c:pt idx="660">
                  <c:v>0.31077500000000002</c:v>
                </c:pt>
                <c:pt idx="661">
                  <c:v>0.31077500000000002</c:v>
                </c:pt>
                <c:pt idx="662">
                  <c:v>0.31272299999999997</c:v>
                </c:pt>
                <c:pt idx="663">
                  <c:v>0.31570900000000002</c:v>
                </c:pt>
                <c:pt idx="664">
                  <c:v>0.31376100000000001</c:v>
                </c:pt>
                <c:pt idx="665">
                  <c:v>0.31570900000000002</c:v>
                </c:pt>
                <c:pt idx="666">
                  <c:v>0.31570900000000002</c:v>
                </c:pt>
                <c:pt idx="667">
                  <c:v>0.31376100000000001</c:v>
                </c:pt>
                <c:pt idx="668">
                  <c:v>0.31765700000000002</c:v>
                </c:pt>
                <c:pt idx="669">
                  <c:v>0.31765700000000002</c:v>
                </c:pt>
                <c:pt idx="670">
                  <c:v>0.31765700000000002</c:v>
                </c:pt>
                <c:pt idx="671">
                  <c:v>0.31765700000000002</c:v>
                </c:pt>
                <c:pt idx="672">
                  <c:v>0.32155400000000001</c:v>
                </c:pt>
                <c:pt idx="673">
                  <c:v>0.32350299999999999</c:v>
                </c:pt>
                <c:pt idx="674">
                  <c:v>0.32350299999999999</c:v>
                </c:pt>
                <c:pt idx="675">
                  <c:v>0.32350299999999999</c:v>
                </c:pt>
                <c:pt idx="676">
                  <c:v>0.32934799999999997</c:v>
                </c:pt>
                <c:pt idx="677">
                  <c:v>0.32155400000000001</c:v>
                </c:pt>
                <c:pt idx="678">
                  <c:v>0.32545099999999999</c:v>
                </c:pt>
                <c:pt idx="679">
                  <c:v>0.32740000000000002</c:v>
                </c:pt>
                <c:pt idx="680">
                  <c:v>0.33324500000000001</c:v>
                </c:pt>
                <c:pt idx="681">
                  <c:v>0.33129599999999998</c:v>
                </c:pt>
                <c:pt idx="682">
                  <c:v>0.32934799999999997</c:v>
                </c:pt>
                <c:pt idx="683">
                  <c:v>0.32934799999999997</c:v>
                </c:pt>
                <c:pt idx="684">
                  <c:v>0.33324500000000001</c:v>
                </c:pt>
                <c:pt idx="685">
                  <c:v>0.33519300000000002</c:v>
                </c:pt>
                <c:pt idx="686">
                  <c:v>0.33324500000000001</c:v>
                </c:pt>
                <c:pt idx="687">
                  <c:v>0.33909</c:v>
                </c:pt>
                <c:pt idx="688">
                  <c:v>0.33519300000000002</c:v>
                </c:pt>
                <c:pt idx="689">
                  <c:v>0.33324500000000001</c:v>
                </c:pt>
                <c:pt idx="690">
                  <c:v>0.33519300000000002</c:v>
                </c:pt>
                <c:pt idx="691">
                  <c:v>0.33324500000000001</c:v>
                </c:pt>
                <c:pt idx="692">
                  <c:v>0.33324500000000001</c:v>
                </c:pt>
                <c:pt idx="693">
                  <c:v>0.34493499999999999</c:v>
                </c:pt>
                <c:pt idx="694">
                  <c:v>0.34493499999999999</c:v>
                </c:pt>
                <c:pt idx="695">
                  <c:v>0.33519300000000002</c:v>
                </c:pt>
                <c:pt idx="696">
                  <c:v>0.33519300000000002</c:v>
                </c:pt>
                <c:pt idx="697">
                  <c:v>0.34298699999999999</c:v>
                </c:pt>
                <c:pt idx="698">
                  <c:v>0.337142</c:v>
                </c:pt>
                <c:pt idx="699">
                  <c:v>0.34493499999999999</c:v>
                </c:pt>
                <c:pt idx="700">
                  <c:v>0.34493499999999999</c:v>
                </c:pt>
                <c:pt idx="701">
                  <c:v>0.34493499999999999</c:v>
                </c:pt>
                <c:pt idx="702">
                  <c:v>0.34883199999999998</c:v>
                </c:pt>
                <c:pt idx="703">
                  <c:v>0.35078100000000001</c:v>
                </c:pt>
                <c:pt idx="704">
                  <c:v>0.34688400000000003</c:v>
                </c:pt>
                <c:pt idx="705">
                  <c:v>0.34688400000000003</c:v>
                </c:pt>
                <c:pt idx="706">
                  <c:v>0.34688400000000003</c:v>
                </c:pt>
                <c:pt idx="707">
                  <c:v>0.35078100000000001</c:v>
                </c:pt>
                <c:pt idx="708">
                  <c:v>0.37416199999999999</c:v>
                </c:pt>
                <c:pt idx="710">
                  <c:v>0.35194842083333333</c:v>
                </c:pt>
                <c:pt idx="711">
                  <c:v>0.35389683249999998</c:v>
                </c:pt>
                <c:pt idx="712">
                  <c:v>0.34610316749999998</c:v>
                </c:pt>
                <c:pt idx="713">
                  <c:v>0.34805157916666662</c:v>
                </c:pt>
                <c:pt idx="714">
                  <c:v>0.34415474666666662</c:v>
                </c:pt>
                <c:pt idx="715">
                  <c:v>0.34805157916666662</c:v>
                </c:pt>
                <c:pt idx="716">
                  <c:v>0.34610316749999998</c:v>
                </c:pt>
                <c:pt idx="717">
                  <c:v>0.35779366499999998</c:v>
                </c:pt>
                <c:pt idx="718">
                  <c:v>0.35584525333333333</c:v>
                </c:pt>
                <c:pt idx="719">
                  <c:v>0.35974205833333334</c:v>
                </c:pt>
                <c:pt idx="720">
                  <c:v>0.35584525333333333</c:v>
                </c:pt>
                <c:pt idx="721">
                  <c:v>0.35779366499999998</c:v>
                </c:pt>
                <c:pt idx="722">
                  <c:v>0.36169052499999998</c:v>
                </c:pt>
                <c:pt idx="723">
                  <c:v>0.36169052499999998</c:v>
                </c:pt>
                <c:pt idx="724">
                  <c:v>0.35779366499999998</c:v>
                </c:pt>
                <c:pt idx="725">
                  <c:v>0.37338095833333329</c:v>
                </c:pt>
                <c:pt idx="726">
                  <c:v>0.35584525333333333</c:v>
                </c:pt>
                <c:pt idx="727">
                  <c:v>0.35974205833333334</c:v>
                </c:pt>
                <c:pt idx="728">
                  <c:v>0.35584525333333333</c:v>
                </c:pt>
                <c:pt idx="729">
                  <c:v>0.35779366499999998</c:v>
                </c:pt>
                <c:pt idx="730">
                  <c:v>0.36169052499999998</c:v>
                </c:pt>
                <c:pt idx="731">
                  <c:v>0.36169052499999998</c:v>
                </c:pt>
                <c:pt idx="732">
                  <c:v>0.37143258333333329</c:v>
                </c:pt>
                <c:pt idx="733">
                  <c:v>0.36948420833333329</c:v>
                </c:pt>
                <c:pt idx="734">
                  <c:v>0.37143258333333329</c:v>
                </c:pt>
                <c:pt idx="735">
                  <c:v>0.36948420833333329</c:v>
                </c:pt>
                <c:pt idx="736">
                  <c:v>0.36948420833333329</c:v>
                </c:pt>
                <c:pt idx="737">
                  <c:v>0.36753574166666664</c:v>
                </c:pt>
                <c:pt idx="738">
                  <c:v>0.37532942499999999</c:v>
                </c:pt>
                <c:pt idx="739">
                  <c:v>0.37143258333333329</c:v>
                </c:pt>
                <c:pt idx="740">
                  <c:v>0.37143258333333329</c:v>
                </c:pt>
                <c:pt idx="741">
                  <c:v>0.37143258333333329</c:v>
                </c:pt>
                <c:pt idx="742">
                  <c:v>0.37143258333333329</c:v>
                </c:pt>
                <c:pt idx="743">
                  <c:v>0.37143258333333329</c:v>
                </c:pt>
                <c:pt idx="744">
                  <c:v>0.37922626666666664</c:v>
                </c:pt>
                <c:pt idx="745">
                  <c:v>0.37143258333333329</c:v>
                </c:pt>
                <c:pt idx="746">
                  <c:v>0.37416956666666662</c:v>
                </c:pt>
                <c:pt idx="747">
                  <c:v>0.37338095833333329</c:v>
                </c:pt>
                <c:pt idx="748">
                  <c:v>0.37532942499999999</c:v>
                </c:pt>
                <c:pt idx="749">
                  <c:v>0.37416956666666662</c:v>
                </c:pt>
                <c:pt idx="750">
                  <c:v>0.37338095833333329</c:v>
                </c:pt>
                <c:pt idx="751">
                  <c:v>0.37338095833333329</c:v>
                </c:pt>
                <c:pt idx="752">
                  <c:v>0.37532942499999999</c:v>
                </c:pt>
                <c:pt idx="753">
                  <c:v>0.3772778</c:v>
                </c:pt>
                <c:pt idx="754">
                  <c:v>0.38701995</c:v>
                </c:pt>
                <c:pt idx="755">
                  <c:v>0.3772778</c:v>
                </c:pt>
                <c:pt idx="756">
                  <c:v>0.3772778</c:v>
                </c:pt>
                <c:pt idx="757">
                  <c:v>0.37922626666666664</c:v>
                </c:pt>
                <c:pt idx="758">
                  <c:v>0.37611794166666662</c:v>
                </c:pt>
                <c:pt idx="759">
                  <c:v>0.37338095833333329</c:v>
                </c:pt>
                <c:pt idx="760">
                  <c:v>0.36948420833333329</c:v>
                </c:pt>
                <c:pt idx="761">
                  <c:v>0.37416956666666662</c:v>
                </c:pt>
                <c:pt idx="762">
                  <c:v>0.37338095833333329</c:v>
                </c:pt>
                <c:pt idx="763">
                  <c:v>0.38701995</c:v>
                </c:pt>
                <c:pt idx="764">
                  <c:v>0.37416956666666662</c:v>
                </c:pt>
                <c:pt idx="765">
                  <c:v>0.37222109999999997</c:v>
                </c:pt>
                <c:pt idx="766">
                  <c:v>0.38001478333333333</c:v>
                </c:pt>
                <c:pt idx="767">
                  <c:v>0.37338095833333329</c:v>
                </c:pt>
                <c:pt idx="768">
                  <c:v>0.37611794166666662</c:v>
                </c:pt>
                <c:pt idx="769">
                  <c:v>0.37532942499999999</c:v>
                </c:pt>
                <c:pt idx="770">
                  <c:v>0.37338095833333329</c:v>
                </c:pt>
                <c:pt idx="771">
                  <c:v>0.37532942499999999</c:v>
                </c:pt>
                <c:pt idx="772">
                  <c:v>0.37611794166666662</c:v>
                </c:pt>
                <c:pt idx="773">
                  <c:v>0.3772778</c:v>
                </c:pt>
                <c:pt idx="774">
                  <c:v>0.37143258333333329</c:v>
                </c:pt>
                <c:pt idx="775">
                  <c:v>0.388968325</c:v>
                </c:pt>
                <c:pt idx="776">
                  <c:v>0.37532942499999999</c:v>
                </c:pt>
                <c:pt idx="777">
                  <c:v>0.37922626666666664</c:v>
                </c:pt>
                <c:pt idx="778">
                  <c:v>0.388968325</c:v>
                </c:pt>
                <c:pt idx="779">
                  <c:v>0.3831231083333333</c:v>
                </c:pt>
                <c:pt idx="780">
                  <c:v>0.39091679166666665</c:v>
                </c:pt>
                <c:pt idx="781">
                  <c:v>0.38975684166666663</c:v>
                </c:pt>
                <c:pt idx="782">
                  <c:v>0.38780846666666663</c:v>
                </c:pt>
                <c:pt idx="783">
                  <c:v>0.38780846666666663</c:v>
                </c:pt>
                <c:pt idx="784">
                  <c:v>0.37922626666666664</c:v>
                </c:pt>
                <c:pt idx="785">
                  <c:v>0.3831231083333333</c:v>
                </c:pt>
                <c:pt idx="786">
                  <c:v>0.3850714833333333</c:v>
                </c:pt>
                <c:pt idx="787">
                  <c:v>0.38975684166666663</c:v>
                </c:pt>
                <c:pt idx="788">
                  <c:v>0.3831231083333333</c:v>
                </c:pt>
                <c:pt idx="789">
                  <c:v>0.38585999999999998</c:v>
                </c:pt>
                <c:pt idx="790">
                  <c:v>0.38975684166666663</c:v>
                </c:pt>
                <c:pt idx="791">
                  <c:v>0.3831231083333333</c:v>
                </c:pt>
                <c:pt idx="792">
                  <c:v>0.38975684166666663</c:v>
                </c:pt>
                <c:pt idx="793">
                  <c:v>0.38391162499999998</c:v>
                </c:pt>
                <c:pt idx="794">
                  <c:v>0.37922626666666664</c:v>
                </c:pt>
                <c:pt idx="795">
                  <c:v>0.37922626666666664</c:v>
                </c:pt>
                <c:pt idx="796">
                  <c:v>0.38780846666666663</c:v>
                </c:pt>
                <c:pt idx="797">
                  <c:v>0.37922626666666664</c:v>
                </c:pt>
                <c:pt idx="798">
                  <c:v>0.37338095833333329</c:v>
                </c:pt>
                <c:pt idx="799">
                  <c:v>0.37806640833333333</c:v>
                </c:pt>
                <c:pt idx="800">
                  <c:v>0.388968325</c:v>
                </c:pt>
                <c:pt idx="801">
                  <c:v>0.388968325</c:v>
                </c:pt>
                <c:pt idx="802">
                  <c:v>0.388968325</c:v>
                </c:pt>
                <c:pt idx="803">
                  <c:v>0.38701995</c:v>
                </c:pt>
                <c:pt idx="804">
                  <c:v>0.39091679166666665</c:v>
                </c:pt>
                <c:pt idx="805">
                  <c:v>0.39871038333333331</c:v>
                </c:pt>
                <c:pt idx="806">
                  <c:v>0.39755052499999999</c:v>
                </c:pt>
                <c:pt idx="807">
                  <c:v>0.40339574166666664</c:v>
                </c:pt>
                <c:pt idx="808">
                  <c:v>0.39365368333333328</c:v>
                </c:pt>
                <c:pt idx="809">
                  <c:v>0.39286516666666665</c:v>
                </c:pt>
                <c:pt idx="810">
                  <c:v>0.40455569166666666</c:v>
                </c:pt>
                <c:pt idx="811">
                  <c:v>0.40339574166666664</c:v>
                </c:pt>
                <c:pt idx="812">
                  <c:v>0.40534420833333329</c:v>
                </c:pt>
                <c:pt idx="813">
                  <c:v>0.40455569166666666</c:v>
                </c:pt>
                <c:pt idx="814">
                  <c:v>0.40650406666666666</c:v>
                </c:pt>
                <c:pt idx="815">
                  <c:v>0.40650406666666666</c:v>
                </c:pt>
                <c:pt idx="816">
                  <c:v>0.40455569166666666</c:v>
                </c:pt>
                <c:pt idx="817">
                  <c:v>0.41313789166666665</c:v>
                </c:pt>
                <c:pt idx="818">
                  <c:v>0.41040090833333331</c:v>
                </c:pt>
                <c:pt idx="819">
                  <c:v>0.41508626666666665</c:v>
                </c:pt>
                <c:pt idx="820">
                  <c:v>0.4189831083333333</c:v>
                </c:pt>
                <c:pt idx="821">
                  <c:v>0.43651884999999996</c:v>
                </c:pt>
                <c:pt idx="822">
                  <c:v>0.41819459166666662</c:v>
                </c:pt>
                <c:pt idx="823">
                  <c:v>0.42014296666666662</c:v>
                </c:pt>
                <c:pt idx="824">
                  <c:v>0.42014296666666662</c:v>
                </c:pt>
                <c:pt idx="825">
                  <c:v>0.42209143333333332</c:v>
                </c:pt>
                <c:pt idx="826">
                  <c:v>0.43457047499999996</c:v>
                </c:pt>
                <c:pt idx="827">
                  <c:v>0.42988511666666662</c:v>
                </c:pt>
                <c:pt idx="828">
                  <c:v>0.42988511666666662</c:v>
                </c:pt>
                <c:pt idx="829">
                  <c:v>0.43378195833333333</c:v>
                </c:pt>
                <c:pt idx="830">
                  <c:v>0.43378195833333333</c:v>
                </c:pt>
                <c:pt idx="831">
                  <c:v>0.43378195833333333</c:v>
                </c:pt>
                <c:pt idx="832">
                  <c:v>0.43573033333333333</c:v>
                </c:pt>
                <c:pt idx="833">
                  <c:v>0.43767879999999998</c:v>
                </c:pt>
                <c:pt idx="834">
                  <c:v>0.44157564166666663</c:v>
                </c:pt>
                <c:pt idx="835">
                  <c:v>0.43767879999999998</c:v>
                </c:pt>
                <c:pt idx="836">
                  <c:v>0.43962717499999998</c:v>
                </c:pt>
                <c:pt idx="837">
                  <c:v>0.44742058333333329</c:v>
                </c:pt>
                <c:pt idx="838">
                  <c:v>0.45405449999999997</c:v>
                </c:pt>
                <c:pt idx="839">
                  <c:v>0.44742058333333329</c:v>
                </c:pt>
                <c:pt idx="840">
                  <c:v>0.44742058333333329</c:v>
                </c:pt>
                <c:pt idx="841">
                  <c:v>0.44936941666666663</c:v>
                </c:pt>
                <c:pt idx="842">
                  <c:v>0.45131733333333329</c:v>
                </c:pt>
                <c:pt idx="843">
                  <c:v>0.46690524999999999</c:v>
                </c:pt>
                <c:pt idx="844">
                  <c:v>0.45716291666666664</c:v>
                </c:pt>
                <c:pt idx="845">
                  <c:v>0.4552140833333333</c:v>
                </c:pt>
                <c:pt idx="846">
                  <c:v>0.4552140833333333</c:v>
                </c:pt>
                <c:pt idx="847">
                  <c:v>0.45716291666666664</c:v>
                </c:pt>
                <c:pt idx="848">
                  <c:v>0.46105966666666665</c:v>
                </c:pt>
                <c:pt idx="849">
                  <c:v>0.4552140833333333</c:v>
                </c:pt>
                <c:pt idx="850">
                  <c:v>0.46300849999999999</c:v>
                </c:pt>
                <c:pt idx="851">
                  <c:v>0.46964241666666662</c:v>
                </c:pt>
                <c:pt idx="852">
                  <c:v>0.470802</c:v>
                </c:pt>
                <c:pt idx="853">
                  <c:v>0.46885316666666665</c:v>
                </c:pt>
                <c:pt idx="854">
                  <c:v>0.470802</c:v>
                </c:pt>
                <c:pt idx="855">
                  <c:v>0.470802</c:v>
                </c:pt>
                <c:pt idx="856">
                  <c:v>0.47274991666666666</c:v>
                </c:pt>
                <c:pt idx="857">
                  <c:v>0.4844410833333333</c:v>
                </c:pt>
                <c:pt idx="858">
                  <c:v>0.47664666666666666</c:v>
                </c:pt>
                <c:pt idx="859">
                  <c:v>0.48054433333333335</c:v>
                </c:pt>
                <c:pt idx="860">
                  <c:v>0.48638899999999996</c:v>
                </c:pt>
                <c:pt idx="861">
                  <c:v>0.48054433333333335</c:v>
                </c:pt>
                <c:pt idx="862">
                  <c:v>0.49028574999999996</c:v>
                </c:pt>
                <c:pt idx="863">
                  <c:v>0.4871773333333333</c:v>
                </c:pt>
                <c:pt idx="864">
                  <c:v>0.48638899999999996</c:v>
                </c:pt>
                <c:pt idx="865">
                  <c:v>0.48249224999999996</c:v>
                </c:pt>
                <c:pt idx="866">
                  <c:v>0.4844410833333333</c:v>
                </c:pt>
                <c:pt idx="867">
                  <c:v>0.48638899999999996</c:v>
                </c:pt>
                <c:pt idx="868">
                  <c:v>0.48638899999999996</c:v>
                </c:pt>
                <c:pt idx="869">
                  <c:v>0.51756391666666657</c:v>
                </c:pt>
                <c:pt idx="870">
                  <c:v>0.49418249999999997</c:v>
                </c:pt>
                <c:pt idx="871">
                  <c:v>0.49223458333333331</c:v>
                </c:pt>
                <c:pt idx="872">
                  <c:v>0.49613133333333331</c:v>
                </c:pt>
                <c:pt idx="873">
                  <c:v>0.49613133333333331</c:v>
                </c:pt>
                <c:pt idx="874">
                  <c:v>0.50197691666666666</c:v>
                </c:pt>
                <c:pt idx="875">
                  <c:v>0.50002808333333326</c:v>
                </c:pt>
                <c:pt idx="876">
                  <c:v>0.50002808333333326</c:v>
                </c:pt>
                <c:pt idx="877">
                  <c:v>0.50782158333333327</c:v>
                </c:pt>
                <c:pt idx="878">
                  <c:v>0.50197691666666666</c:v>
                </c:pt>
                <c:pt idx="879">
                  <c:v>0.50587366666666667</c:v>
                </c:pt>
                <c:pt idx="880">
                  <c:v>0.52340949999999997</c:v>
                </c:pt>
                <c:pt idx="881">
                  <c:v>0.51951183333333328</c:v>
                </c:pt>
                <c:pt idx="882">
                  <c:v>0.51366716666666667</c:v>
                </c:pt>
                <c:pt idx="883">
                  <c:v>0.51561508333333328</c:v>
                </c:pt>
                <c:pt idx="884">
                  <c:v>0.51951183333333328</c:v>
                </c:pt>
                <c:pt idx="885">
                  <c:v>0.52535741666666658</c:v>
                </c:pt>
                <c:pt idx="886">
                  <c:v>0.52535741666666658</c:v>
                </c:pt>
                <c:pt idx="887">
                  <c:v>0.52535741666666658</c:v>
                </c:pt>
                <c:pt idx="888">
                  <c:v>0.52535741666666658</c:v>
                </c:pt>
                <c:pt idx="889">
                  <c:v>0.52535741666666658</c:v>
                </c:pt>
                <c:pt idx="890">
                  <c:v>0.52925416666666658</c:v>
                </c:pt>
                <c:pt idx="891">
                  <c:v>0.52730624999999998</c:v>
                </c:pt>
                <c:pt idx="892">
                  <c:v>0.52925416666666658</c:v>
                </c:pt>
                <c:pt idx="893">
                  <c:v>0.52730624999999998</c:v>
                </c:pt>
                <c:pt idx="894">
                  <c:v>0.52925416666666658</c:v>
                </c:pt>
                <c:pt idx="895">
                  <c:v>0.53899649999999999</c:v>
                </c:pt>
                <c:pt idx="896">
                  <c:v>0.52730624999999998</c:v>
                </c:pt>
                <c:pt idx="897">
                  <c:v>0.53315091666666659</c:v>
                </c:pt>
                <c:pt idx="898">
                  <c:v>0.53315091666666659</c:v>
                </c:pt>
                <c:pt idx="899">
                  <c:v>0.53315091666666659</c:v>
                </c:pt>
                <c:pt idx="900">
                  <c:v>0.53509974999999999</c:v>
                </c:pt>
                <c:pt idx="901">
                  <c:v>0.53899649999999999</c:v>
                </c:pt>
                <c:pt idx="902">
                  <c:v>0.54289324999999999</c:v>
                </c:pt>
                <c:pt idx="903">
                  <c:v>0.54873883333333329</c:v>
                </c:pt>
                <c:pt idx="904">
                  <c:v>0.54679</c:v>
                </c:pt>
                <c:pt idx="905">
                  <c:v>0.54289324999999999</c:v>
                </c:pt>
                <c:pt idx="906">
                  <c:v>0.54679</c:v>
                </c:pt>
                <c:pt idx="907">
                  <c:v>0.54873883333333329</c:v>
                </c:pt>
                <c:pt idx="908">
                  <c:v>0.54873883333333329</c:v>
                </c:pt>
                <c:pt idx="909">
                  <c:v>0.5565323333333333</c:v>
                </c:pt>
                <c:pt idx="910">
                  <c:v>0.5584802499999999</c:v>
                </c:pt>
                <c:pt idx="911">
                  <c:v>0.54484208333333328</c:v>
                </c:pt>
                <c:pt idx="912">
                  <c:v>0.5565323333333333</c:v>
                </c:pt>
                <c:pt idx="913">
                  <c:v>0.54679</c:v>
                </c:pt>
                <c:pt idx="914">
                  <c:v>0.54094441666666659</c:v>
                </c:pt>
                <c:pt idx="915">
                  <c:v>0.55068674999999989</c:v>
                </c:pt>
                <c:pt idx="916">
                  <c:v>0.5545834999999999</c:v>
                </c:pt>
                <c:pt idx="917">
                  <c:v>0.5604290833333333</c:v>
                </c:pt>
                <c:pt idx="918">
                  <c:v>0.5545834999999999</c:v>
                </c:pt>
                <c:pt idx="919">
                  <c:v>0.5545834999999999</c:v>
                </c:pt>
                <c:pt idx="920">
                  <c:v>0.5565323333333333</c:v>
                </c:pt>
                <c:pt idx="921">
                  <c:v>0.5545834999999999</c:v>
                </c:pt>
                <c:pt idx="922">
                  <c:v>0.5643258333333333</c:v>
                </c:pt>
                <c:pt idx="923">
                  <c:v>0.5604290833333333</c:v>
                </c:pt>
                <c:pt idx="924">
                  <c:v>0.5584802499999999</c:v>
                </c:pt>
                <c:pt idx="925">
                  <c:v>0.5584802499999999</c:v>
                </c:pt>
                <c:pt idx="926">
                  <c:v>0.5565323333333333</c:v>
                </c:pt>
                <c:pt idx="927">
                  <c:v>0.5643258333333333</c:v>
                </c:pt>
                <c:pt idx="928">
                  <c:v>0.57796491666666661</c:v>
                </c:pt>
                <c:pt idx="929">
                  <c:v>0.5643258333333333</c:v>
                </c:pt>
                <c:pt idx="930">
                  <c:v>0.57017141666666671</c:v>
                </c:pt>
                <c:pt idx="931">
                  <c:v>0.5584802499999999</c:v>
                </c:pt>
                <c:pt idx="932">
                  <c:v>0.57601608333333332</c:v>
                </c:pt>
                <c:pt idx="933">
                  <c:v>0.57601608333333332</c:v>
                </c:pt>
                <c:pt idx="934">
                  <c:v>0.57601608333333332</c:v>
                </c:pt>
                <c:pt idx="935">
                  <c:v>0.58770725000000001</c:v>
                </c:pt>
                <c:pt idx="936">
                  <c:v>0.5740681666666666</c:v>
                </c:pt>
                <c:pt idx="937">
                  <c:v>0.5740681666666666</c:v>
                </c:pt>
                <c:pt idx="938">
                  <c:v>0.57601608333333332</c:v>
                </c:pt>
                <c:pt idx="939">
                  <c:v>0.57601608333333332</c:v>
                </c:pt>
                <c:pt idx="940">
                  <c:v>0.58770725000000001</c:v>
                </c:pt>
                <c:pt idx="941">
                  <c:v>0.58770725000000001</c:v>
                </c:pt>
                <c:pt idx="942">
                  <c:v>0.58965516666666662</c:v>
                </c:pt>
                <c:pt idx="943">
                  <c:v>0.58965516666666662</c:v>
                </c:pt>
                <c:pt idx="944">
                  <c:v>0.59160400000000002</c:v>
                </c:pt>
                <c:pt idx="945">
                  <c:v>0.59160400000000002</c:v>
                </c:pt>
                <c:pt idx="946">
                  <c:v>0.59744866666666663</c:v>
                </c:pt>
                <c:pt idx="947">
                  <c:v>0.59550074999999991</c:v>
                </c:pt>
                <c:pt idx="948">
                  <c:v>0.60134541666666663</c:v>
                </c:pt>
                <c:pt idx="949">
                  <c:v>0.60719100000000004</c:v>
                </c:pt>
                <c:pt idx="950">
                  <c:v>0.60524308333333332</c:v>
                </c:pt>
                <c:pt idx="951">
                  <c:v>0.60719100000000004</c:v>
                </c:pt>
                <c:pt idx="952">
                  <c:v>0.60719100000000004</c:v>
                </c:pt>
                <c:pt idx="953">
                  <c:v>0.61108775000000004</c:v>
                </c:pt>
                <c:pt idx="954">
                  <c:v>0.61303658333333333</c:v>
                </c:pt>
                <c:pt idx="955">
                  <c:v>0.61888125000000005</c:v>
                </c:pt>
                <c:pt idx="956">
                  <c:v>0.62083008333333334</c:v>
                </c:pt>
                <c:pt idx="957">
                  <c:v>0.62083008333333334</c:v>
                </c:pt>
                <c:pt idx="958">
                  <c:v>0.62083008333333334</c:v>
                </c:pt>
                <c:pt idx="959">
                  <c:v>0.61303658333333333</c:v>
                </c:pt>
                <c:pt idx="960">
                  <c:v>0.62472683333333334</c:v>
                </c:pt>
                <c:pt idx="961">
                  <c:v>0.62277800000000005</c:v>
                </c:pt>
                <c:pt idx="962">
                  <c:v>0.62667566666666663</c:v>
                </c:pt>
                <c:pt idx="963">
                  <c:v>0.62862358333333335</c:v>
                </c:pt>
                <c:pt idx="964">
                  <c:v>0.62667566666666663</c:v>
                </c:pt>
                <c:pt idx="965">
                  <c:v>0.62472683333333334</c:v>
                </c:pt>
                <c:pt idx="966">
                  <c:v>0.62667566666666663</c:v>
                </c:pt>
                <c:pt idx="967">
                  <c:v>0.62277800000000005</c:v>
                </c:pt>
                <c:pt idx="968">
                  <c:v>0.62667566666666663</c:v>
                </c:pt>
                <c:pt idx="969">
                  <c:v>0.61108775000000004</c:v>
                </c:pt>
                <c:pt idx="970">
                  <c:v>0.62472683333333334</c:v>
                </c:pt>
                <c:pt idx="971">
                  <c:v>0.62277800000000005</c:v>
                </c:pt>
                <c:pt idx="972">
                  <c:v>0.62472683333333334</c:v>
                </c:pt>
                <c:pt idx="973">
                  <c:v>0.62083008333333334</c:v>
                </c:pt>
                <c:pt idx="974">
                  <c:v>0.62277800000000005</c:v>
                </c:pt>
                <c:pt idx="975">
                  <c:v>0.62667566666666663</c:v>
                </c:pt>
                <c:pt idx="976">
                  <c:v>0.61888125000000005</c:v>
                </c:pt>
                <c:pt idx="977">
                  <c:v>0.62083008333333334</c:v>
                </c:pt>
                <c:pt idx="978">
                  <c:v>0.61693333333333333</c:v>
                </c:pt>
                <c:pt idx="979">
                  <c:v>0.62083008333333334</c:v>
                </c:pt>
                <c:pt idx="980">
                  <c:v>0.61888125000000005</c:v>
                </c:pt>
                <c:pt idx="981">
                  <c:v>0.60913983333333332</c:v>
                </c:pt>
                <c:pt idx="982">
                  <c:v>0.61303658333333333</c:v>
                </c:pt>
                <c:pt idx="983">
                  <c:v>0.60913983333333332</c:v>
                </c:pt>
                <c:pt idx="984">
                  <c:v>0.61303658333333333</c:v>
                </c:pt>
                <c:pt idx="985">
                  <c:v>0.60719100000000004</c:v>
                </c:pt>
                <c:pt idx="986">
                  <c:v>0.60329425000000003</c:v>
                </c:pt>
                <c:pt idx="987">
                  <c:v>0.61108775000000004</c:v>
                </c:pt>
                <c:pt idx="988">
                  <c:v>0.60719100000000004</c:v>
                </c:pt>
                <c:pt idx="989">
                  <c:v>0.61693333333333333</c:v>
                </c:pt>
                <c:pt idx="990">
                  <c:v>0.60719100000000004</c:v>
                </c:pt>
                <c:pt idx="991">
                  <c:v>0.61303658333333333</c:v>
                </c:pt>
                <c:pt idx="992">
                  <c:v>0.62083008333333334</c:v>
                </c:pt>
                <c:pt idx="993">
                  <c:v>0.62083008333333334</c:v>
                </c:pt>
                <c:pt idx="994">
                  <c:v>0.61888125000000005</c:v>
                </c:pt>
                <c:pt idx="995">
                  <c:v>0.63252033333333335</c:v>
                </c:pt>
                <c:pt idx="996">
                  <c:v>0.62472683333333334</c:v>
                </c:pt>
                <c:pt idx="997">
                  <c:v>0.62862358333333335</c:v>
                </c:pt>
                <c:pt idx="998">
                  <c:v>0.63446916666666664</c:v>
                </c:pt>
                <c:pt idx="999">
                  <c:v>0.63446916666666664</c:v>
                </c:pt>
                <c:pt idx="1000">
                  <c:v>0.63641708333333336</c:v>
                </c:pt>
                <c:pt idx="1001">
                  <c:v>0.63641708333333336</c:v>
                </c:pt>
                <c:pt idx="1002">
                  <c:v>0.63252033333333335</c:v>
                </c:pt>
                <c:pt idx="1003">
                  <c:v>0.64226266666666665</c:v>
                </c:pt>
                <c:pt idx="1004">
                  <c:v>0.64031383333333336</c:v>
                </c:pt>
                <c:pt idx="1005">
                  <c:v>0.63836591666666664</c:v>
                </c:pt>
                <c:pt idx="1006">
                  <c:v>0.63836591666666664</c:v>
                </c:pt>
                <c:pt idx="1007">
                  <c:v>0.64226266666666665</c:v>
                </c:pt>
                <c:pt idx="1008">
                  <c:v>0.64031383333333336</c:v>
                </c:pt>
                <c:pt idx="1009">
                  <c:v>0.65200499999999995</c:v>
                </c:pt>
                <c:pt idx="1010">
                  <c:v>0.64226266666666665</c:v>
                </c:pt>
                <c:pt idx="1011">
                  <c:v>0.64031383333333336</c:v>
                </c:pt>
                <c:pt idx="1012">
                  <c:v>0.64810824999999994</c:v>
                </c:pt>
                <c:pt idx="1013">
                  <c:v>0.64810824999999994</c:v>
                </c:pt>
                <c:pt idx="1014">
                  <c:v>0.63836591666666664</c:v>
                </c:pt>
                <c:pt idx="1015">
                  <c:v>0.65005616666666666</c:v>
                </c:pt>
                <c:pt idx="1016">
                  <c:v>0.65005616666666666</c:v>
                </c:pt>
                <c:pt idx="1017">
                  <c:v>0.65005616666666666</c:v>
                </c:pt>
                <c:pt idx="1018">
                  <c:v>0.65005616666666666</c:v>
                </c:pt>
                <c:pt idx="1019">
                  <c:v>0.65005616666666666</c:v>
                </c:pt>
                <c:pt idx="1020">
                  <c:v>0.65005616666666666</c:v>
                </c:pt>
                <c:pt idx="1021">
                  <c:v>0.66759199999999996</c:v>
                </c:pt>
                <c:pt idx="1022">
                  <c:v>0.65005616666666666</c:v>
                </c:pt>
                <c:pt idx="1023">
                  <c:v>0.65395291666666666</c:v>
                </c:pt>
                <c:pt idx="1024">
                  <c:v>0.64810824999999994</c:v>
                </c:pt>
                <c:pt idx="1025">
                  <c:v>0.65005616666666666</c:v>
                </c:pt>
                <c:pt idx="1026">
                  <c:v>0.63836591666666664</c:v>
                </c:pt>
                <c:pt idx="1027">
                  <c:v>0.64031383333333336</c:v>
                </c:pt>
                <c:pt idx="1028">
                  <c:v>0.65200499999999995</c:v>
                </c:pt>
                <c:pt idx="1029">
                  <c:v>0.65005616666666666</c:v>
                </c:pt>
                <c:pt idx="1030">
                  <c:v>0.63836591666666664</c:v>
                </c:pt>
                <c:pt idx="1031">
                  <c:v>0.63836591666666664</c:v>
                </c:pt>
                <c:pt idx="1032">
                  <c:v>0.64226266666666665</c:v>
                </c:pt>
                <c:pt idx="1033">
                  <c:v>0.64031383333333336</c:v>
                </c:pt>
                <c:pt idx="1034">
                  <c:v>0.65005616666666666</c:v>
                </c:pt>
                <c:pt idx="1035">
                  <c:v>0.64421058333333336</c:v>
                </c:pt>
                <c:pt idx="1036">
                  <c:v>0.66759199999999996</c:v>
                </c:pt>
                <c:pt idx="1037">
                  <c:v>0.65005616666666666</c:v>
                </c:pt>
                <c:pt idx="1038">
                  <c:v>0.64226266666666665</c:v>
                </c:pt>
                <c:pt idx="1039">
                  <c:v>0.65395291666666666</c:v>
                </c:pt>
                <c:pt idx="1040">
                  <c:v>0.66369524999999996</c:v>
                </c:pt>
                <c:pt idx="1041">
                  <c:v>0.65200499999999995</c:v>
                </c:pt>
                <c:pt idx="1042">
                  <c:v>0.65200499999999995</c:v>
                </c:pt>
                <c:pt idx="1043">
                  <c:v>0.65005616666666666</c:v>
                </c:pt>
                <c:pt idx="1044">
                  <c:v>0.64421058333333336</c:v>
                </c:pt>
                <c:pt idx="1045">
                  <c:v>0.64421058333333336</c:v>
                </c:pt>
                <c:pt idx="1046">
                  <c:v>0.65005616666666666</c:v>
                </c:pt>
                <c:pt idx="1047">
                  <c:v>0.65590174999999995</c:v>
                </c:pt>
                <c:pt idx="1048">
                  <c:v>0.66369524999999996</c:v>
                </c:pt>
                <c:pt idx="1049">
                  <c:v>0.66369524999999996</c:v>
                </c:pt>
                <c:pt idx="1050">
                  <c:v>0.65005616666666666</c:v>
                </c:pt>
                <c:pt idx="1051">
                  <c:v>0.65395291666666666</c:v>
                </c:pt>
                <c:pt idx="1052">
                  <c:v>0.67343758333333326</c:v>
                </c:pt>
                <c:pt idx="1053">
                  <c:v>0.65590174999999995</c:v>
                </c:pt>
                <c:pt idx="1054">
                  <c:v>0.66564316666666667</c:v>
                </c:pt>
                <c:pt idx="1055">
                  <c:v>0.66564316666666667</c:v>
                </c:pt>
                <c:pt idx="1056">
                  <c:v>0.65784966666666667</c:v>
                </c:pt>
                <c:pt idx="1057">
                  <c:v>0.65395291666666666</c:v>
                </c:pt>
                <c:pt idx="1058">
                  <c:v>0.65784966666666667</c:v>
                </c:pt>
                <c:pt idx="1059">
                  <c:v>0.65590174999999995</c:v>
                </c:pt>
                <c:pt idx="1060">
                  <c:v>0.65979849999999995</c:v>
                </c:pt>
                <c:pt idx="1061">
                  <c:v>0.66954083333333325</c:v>
                </c:pt>
                <c:pt idx="1062">
                  <c:v>0.67148874999999997</c:v>
                </c:pt>
                <c:pt idx="1063">
                  <c:v>0.66564316666666667</c:v>
                </c:pt>
                <c:pt idx="1064">
                  <c:v>0.68123108333333326</c:v>
                </c:pt>
                <c:pt idx="1065">
                  <c:v>0.66564316666666667</c:v>
                </c:pt>
                <c:pt idx="1066">
                  <c:v>0.67148874999999997</c:v>
                </c:pt>
                <c:pt idx="1067">
                  <c:v>0.67343758333333326</c:v>
                </c:pt>
                <c:pt idx="1068">
                  <c:v>0.67538549999999997</c:v>
                </c:pt>
                <c:pt idx="1069">
                  <c:v>0.68317899999999998</c:v>
                </c:pt>
                <c:pt idx="1070">
                  <c:v>0.68707574999999999</c:v>
                </c:pt>
                <c:pt idx="1071">
                  <c:v>0.69487016666666657</c:v>
                </c:pt>
                <c:pt idx="1072">
                  <c:v>0.70071483333333329</c:v>
                </c:pt>
                <c:pt idx="1073">
                  <c:v>0.69876691666666657</c:v>
                </c:pt>
                <c:pt idx="1074">
                  <c:v>0.69681808333333328</c:v>
                </c:pt>
                <c:pt idx="1075">
                  <c:v>0.70266366666666658</c:v>
                </c:pt>
                <c:pt idx="1076">
                  <c:v>0.69876691666666657</c:v>
                </c:pt>
                <c:pt idx="1077">
                  <c:v>0.70071483333333329</c:v>
                </c:pt>
                <c:pt idx="1078">
                  <c:v>0.70266366666666658</c:v>
                </c:pt>
                <c:pt idx="1079">
                  <c:v>0.69876691666666657</c:v>
                </c:pt>
                <c:pt idx="1080">
                  <c:v>0.70071483333333329</c:v>
                </c:pt>
                <c:pt idx="1081">
                  <c:v>0.70266366666666658</c:v>
                </c:pt>
                <c:pt idx="1082">
                  <c:v>0.70461158333333329</c:v>
                </c:pt>
                <c:pt idx="1083">
                  <c:v>0.70071483333333329</c:v>
                </c:pt>
                <c:pt idx="1084">
                  <c:v>0.71045716666666658</c:v>
                </c:pt>
                <c:pt idx="1085">
                  <c:v>0.71045716666666658</c:v>
                </c:pt>
                <c:pt idx="1086">
                  <c:v>0.71435391666666659</c:v>
                </c:pt>
                <c:pt idx="1087">
                  <c:v>0.71045716666666658</c:v>
                </c:pt>
                <c:pt idx="1088">
                  <c:v>0.71045716666666658</c:v>
                </c:pt>
                <c:pt idx="1089">
                  <c:v>0.71045716666666658</c:v>
                </c:pt>
                <c:pt idx="1090">
                  <c:v>0.71240599999999987</c:v>
                </c:pt>
                <c:pt idx="1091">
                  <c:v>0.71240599999999987</c:v>
                </c:pt>
                <c:pt idx="1092">
                  <c:v>0.71630274999999988</c:v>
                </c:pt>
                <c:pt idx="1093">
                  <c:v>0.71630274999999988</c:v>
                </c:pt>
                <c:pt idx="1094">
                  <c:v>0.71630274999999988</c:v>
                </c:pt>
                <c:pt idx="1095">
                  <c:v>0.71435391666666659</c:v>
                </c:pt>
                <c:pt idx="1096">
                  <c:v>0.71825066666666659</c:v>
                </c:pt>
                <c:pt idx="1097">
                  <c:v>0.71825066666666659</c:v>
                </c:pt>
                <c:pt idx="1098">
                  <c:v>0.72019949999999988</c:v>
                </c:pt>
                <c:pt idx="1099">
                  <c:v>0.72994091666666661</c:v>
                </c:pt>
                <c:pt idx="1100">
                  <c:v>0.72799299999999989</c:v>
                </c:pt>
                <c:pt idx="1101">
                  <c:v>0.72019949999999988</c:v>
                </c:pt>
                <c:pt idx="1102">
                  <c:v>0.72019949999999988</c:v>
                </c:pt>
                <c:pt idx="1103">
                  <c:v>0.72019949999999988</c:v>
                </c:pt>
                <c:pt idx="1104">
                  <c:v>0.7221474166666666</c:v>
                </c:pt>
                <c:pt idx="1105">
                  <c:v>0.72409624999999989</c:v>
                </c:pt>
                <c:pt idx="1106">
                  <c:v>0.72799299999999989</c:v>
                </c:pt>
                <c:pt idx="1107">
                  <c:v>0.72799299999999989</c:v>
                </c:pt>
                <c:pt idx="1108">
                  <c:v>0.7260441666666666</c:v>
                </c:pt>
                <c:pt idx="1109">
                  <c:v>0.7260441666666666</c:v>
                </c:pt>
                <c:pt idx="1110">
                  <c:v>0.72994091666666661</c:v>
                </c:pt>
                <c:pt idx="1111">
                  <c:v>0.73188974999999989</c:v>
                </c:pt>
                <c:pt idx="1112">
                  <c:v>0.73383858333333329</c:v>
                </c:pt>
                <c:pt idx="1113">
                  <c:v>0.73383858333333329</c:v>
                </c:pt>
                <c:pt idx="1114">
                  <c:v>0.73188974999999989</c:v>
                </c:pt>
                <c:pt idx="1115">
                  <c:v>0.73383858333333329</c:v>
                </c:pt>
                <c:pt idx="1116">
                  <c:v>0.73383858333333329</c:v>
                </c:pt>
                <c:pt idx="1117">
                  <c:v>0.74357999999999991</c:v>
                </c:pt>
                <c:pt idx="1118">
                  <c:v>0.73188974999999989</c:v>
                </c:pt>
                <c:pt idx="1119">
                  <c:v>0.74357999999999991</c:v>
                </c:pt>
                <c:pt idx="1120">
                  <c:v>0.7377353333333333</c:v>
                </c:pt>
                <c:pt idx="1121">
                  <c:v>0.74357999999999991</c:v>
                </c:pt>
                <c:pt idx="1122">
                  <c:v>0.75137349999999992</c:v>
                </c:pt>
                <c:pt idx="1123">
                  <c:v>0.7494255833333332</c:v>
                </c:pt>
                <c:pt idx="1124">
                  <c:v>0.74357999999999991</c:v>
                </c:pt>
                <c:pt idx="1125">
                  <c:v>0.75137349999999992</c:v>
                </c:pt>
                <c:pt idx="1126">
                  <c:v>0.7494255833333332</c:v>
                </c:pt>
                <c:pt idx="1127">
                  <c:v>0.75137349999999992</c:v>
                </c:pt>
                <c:pt idx="1128">
                  <c:v>0.7494255833333332</c:v>
                </c:pt>
                <c:pt idx="1129">
                  <c:v>0.7494255833333332</c:v>
                </c:pt>
                <c:pt idx="1130">
                  <c:v>0.7494255833333332</c:v>
                </c:pt>
                <c:pt idx="1131">
                  <c:v>0.75137349999999992</c:v>
                </c:pt>
                <c:pt idx="1132">
                  <c:v>0.75332233333333321</c:v>
                </c:pt>
                <c:pt idx="1133">
                  <c:v>0.7494255833333332</c:v>
                </c:pt>
                <c:pt idx="1134">
                  <c:v>0.75332233333333321</c:v>
                </c:pt>
                <c:pt idx="1135">
                  <c:v>0.75332233333333321</c:v>
                </c:pt>
                <c:pt idx="1136">
                  <c:v>0.75137349999999992</c:v>
                </c:pt>
                <c:pt idx="1137">
                  <c:v>0.75721908333333321</c:v>
                </c:pt>
                <c:pt idx="1138">
                  <c:v>0.75995624999999989</c:v>
                </c:pt>
                <c:pt idx="1139">
                  <c:v>0.77280608333333323</c:v>
                </c:pt>
                <c:pt idx="1140">
                  <c:v>0.76890933333333322</c:v>
                </c:pt>
                <c:pt idx="1141">
                  <c:v>0.76501258333333322</c:v>
                </c:pt>
                <c:pt idx="1142">
                  <c:v>0.76696141666666673</c:v>
                </c:pt>
                <c:pt idx="1143">
                  <c:v>0.7696985833333333</c:v>
                </c:pt>
                <c:pt idx="1144">
                  <c:v>0.76890933333333322</c:v>
                </c:pt>
                <c:pt idx="1145">
                  <c:v>0.7677497499999999</c:v>
                </c:pt>
                <c:pt idx="1146">
                  <c:v>0.76890933333333322</c:v>
                </c:pt>
                <c:pt idx="1147">
                  <c:v>0.77280608333333323</c:v>
                </c:pt>
                <c:pt idx="1148">
                  <c:v>0.77554324999999991</c:v>
                </c:pt>
                <c:pt idx="1149">
                  <c:v>0.77670375000000003</c:v>
                </c:pt>
                <c:pt idx="1150">
                  <c:v>0.77280608333333323</c:v>
                </c:pt>
                <c:pt idx="1151">
                  <c:v>0.77085816666666673</c:v>
                </c:pt>
                <c:pt idx="1152">
                  <c:v>0.77475491666666663</c:v>
                </c:pt>
                <c:pt idx="1153">
                  <c:v>0.78254841666666664</c:v>
                </c:pt>
                <c:pt idx="1154">
                  <c:v>0.77670375000000003</c:v>
                </c:pt>
                <c:pt idx="1155">
                  <c:v>0.77475491666666663</c:v>
                </c:pt>
                <c:pt idx="1156">
                  <c:v>0.77475491666666663</c:v>
                </c:pt>
                <c:pt idx="1157">
                  <c:v>0.78060050000000003</c:v>
                </c:pt>
                <c:pt idx="1158">
                  <c:v>0.78060050000000003</c:v>
                </c:pt>
                <c:pt idx="1159">
                  <c:v>0.79307908333333321</c:v>
                </c:pt>
                <c:pt idx="1160">
                  <c:v>0.7852855833333332</c:v>
                </c:pt>
                <c:pt idx="1161">
                  <c:v>0.7852855833333332</c:v>
                </c:pt>
                <c:pt idx="1162">
                  <c:v>0.78254841666666664</c:v>
                </c:pt>
                <c:pt idx="1163">
                  <c:v>0.79502791666666661</c:v>
                </c:pt>
                <c:pt idx="1164">
                  <c:v>0.7852855833333332</c:v>
                </c:pt>
                <c:pt idx="1165">
                  <c:v>0.78333674999999992</c:v>
                </c:pt>
                <c:pt idx="1166">
                  <c:v>0.79113116666666661</c:v>
                </c:pt>
                <c:pt idx="1167">
                  <c:v>0.7852855833333332</c:v>
                </c:pt>
                <c:pt idx="1168">
                  <c:v>0.80671816666666663</c:v>
                </c:pt>
                <c:pt idx="1169">
                  <c:v>0.78723349999999992</c:v>
                </c:pt>
                <c:pt idx="1170">
                  <c:v>0.79307908333333321</c:v>
                </c:pt>
                <c:pt idx="1171">
                  <c:v>0.79229075000000004</c:v>
                </c:pt>
                <c:pt idx="1172">
                  <c:v>0.79502791666666661</c:v>
                </c:pt>
                <c:pt idx="1173">
                  <c:v>0.79618750000000005</c:v>
                </c:pt>
                <c:pt idx="1174">
                  <c:v>0.81061491666666652</c:v>
                </c:pt>
                <c:pt idx="1175">
                  <c:v>0.79813633333333334</c:v>
                </c:pt>
                <c:pt idx="1176">
                  <c:v>0.80087258333333322</c:v>
                </c:pt>
                <c:pt idx="1177">
                  <c:v>0.80008425000000005</c:v>
                </c:pt>
                <c:pt idx="1178">
                  <c:v>0.79892466666666662</c:v>
                </c:pt>
                <c:pt idx="1179">
                  <c:v>0.80087258333333322</c:v>
                </c:pt>
                <c:pt idx="1180">
                  <c:v>0.80282141666666662</c:v>
                </c:pt>
                <c:pt idx="1181">
                  <c:v>0.80087258333333322</c:v>
                </c:pt>
                <c:pt idx="1182">
                  <c:v>0.80087258333333322</c:v>
                </c:pt>
                <c:pt idx="1183">
                  <c:v>0.80866608333333323</c:v>
                </c:pt>
                <c:pt idx="1184">
                  <c:v>0.79307908333333321</c:v>
                </c:pt>
                <c:pt idx="1185">
                  <c:v>0.79618750000000005</c:v>
                </c:pt>
                <c:pt idx="1186">
                  <c:v>0.79813633333333334</c:v>
                </c:pt>
                <c:pt idx="1187">
                  <c:v>0.80087258333333322</c:v>
                </c:pt>
                <c:pt idx="1188">
                  <c:v>0.80866608333333323</c:v>
                </c:pt>
                <c:pt idx="1189">
                  <c:v>0.80087258333333322</c:v>
                </c:pt>
                <c:pt idx="1190">
                  <c:v>0.80282141666666662</c:v>
                </c:pt>
                <c:pt idx="1191">
                  <c:v>0.80671816666666663</c:v>
                </c:pt>
                <c:pt idx="1192">
                  <c:v>0.81646050000000003</c:v>
                </c:pt>
                <c:pt idx="1193">
                  <c:v>0.79813633333333334</c:v>
                </c:pt>
                <c:pt idx="1194">
                  <c:v>0.81256375000000003</c:v>
                </c:pt>
                <c:pt idx="1195">
                  <c:v>0.81256375000000003</c:v>
                </c:pt>
                <c:pt idx="1196">
                  <c:v>0.81256375000000003</c:v>
                </c:pt>
                <c:pt idx="1197">
                  <c:v>0.81646050000000003</c:v>
                </c:pt>
                <c:pt idx="1198">
                  <c:v>0.81840841666666653</c:v>
                </c:pt>
                <c:pt idx="1199">
                  <c:v>0.82151683333333336</c:v>
                </c:pt>
                <c:pt idx="1200">
                  <c:v>0.82425400000000004</c:v>
                </c:pt>
                <c:pt idx="1201">
                  <c:v>0.82425400000000004</c:v>
                </c:pt>
                <c:pt idx="1202">
                  <c:v>0.82230516666666653</c:v>
                </c:pt>
                <c:pt idx="1203">
                  <c:v>0.81646050000000003</c:v>
                </c:pt>
                <c:pt idx="1204">
                  <c:v>0.83009866666666654</c:v>
                </c:pt>
                <c:pt idx="1205">
                  <c:v>0.83204749999999983</c:v>
                </c:pt>
                <c:pt idx="1206">
                  <c:v>0.82425400000000004</c:v>
                </c:pt>
                <c:pt idx="1207">
                  <c:v>0.83399633333333334</c:v>
                </c:pt>
                <c:pt idx="1208">
                  <c:v>0.81567125000000007</c:v>
                </c:pt>
                <c:pt idx="1209">
                  <c:v>0.82620191666666654</c:v>
                </c:pt>
                <c:pt idx="1210">
                  <c:v>0.82425400000000004</c:v>
                </c:pt>
                <c:pt idx="1211">
                  <c:v>0.82151683333333336</c:v>
                </c:pt>
                <c:pt idx="1212">
                  <c:v>0.80787774999999995</c:v>
                </c:pt>
                <c:pt idx="1213">
                  <c:v>0.81372333333333335</c:v>
                </c:pt>
                <c:pt idx="1214">
                  <c:v>0.83204749999999983</c:v>
                </c:pt>
                <c:pt idx="1215">
                  <c:v>0.81567125000000007</c:v>
                </c:pt>
                <c:pt idx="1216">
                  <c:v>0.82425400000000004</c:v>
                </c:pt>
                <c:pt idx="1217">
                  <c:v>0.81646050000000003</c:v>
                </c:pt>
                <c:pt idx="1218">
                  <c:v>0.82425400000000004</c:v>
                </c:pt>
                <c:pt idx="1219">
                  <c:v>0.83204749999999983</c:v>
                </c:pt>
                <c:pt idx="1220">
                  <c:v>0.82425400000000004</c:v>
                </c:pt>
                <c:pt idx="1221">
                  <c:v>0.82151683333333336</c:v>
                </c:pt>
                <c:pt idx="1222">
                  <c:v>0.82230516666666653</c:v>
                </c:pt>
                <c:pt idx="1223">
                  <c:v>0.82620191666666654</c:v>
                </c:pt>
                <c:pt idx="1224">
                  <c:v>0.82620191666666654</c:v>
                </c:pt>
                <c:pt idx="1225">
                  <c:v>0.83399633333333334</c:v>
                </c:pt>
                <c:pt idx="1226">
                  <c:v>0.82620191666666654</c:v>
                </c:pt>
                <c:pt idx="1227">
                  <c:v>0.81840841666666653</c:v>
                </c:pt>
                <c:pt idx="1228">
                  <c:v>0.82620191666666654</c:v>
                </c:pt>
                <c:pt idx="1229">
                  <c:v>0.82425400000000004</c:v>
                </c:pt>
                <c:pt idx="1230">
                  <c:v>0.81451166666666652</c:v>
                </c:pt>
                <c:pt idx="1231">
                  <c:v>0.80982658333333335</c:v>
                </c:pt>
                <c:pt idx="1232">
                  <c:v>0.81840841666666653</c:v>
                </c:pt>
                <c:pt idx="1233">
                  <c:v>0.81256375000000003</c:v>
                </c:pt>
                <c:pt idx="1234">
                  <c:v>0.82425400000000004</c:v>
                </c:pt>
                <c:pt idx="1235">
                  <c:v>0.81567125000000007</c:v>
                </c:pt>
                <c:pt idx="1236">
                  <c:v>0.81646050000000003</c:v>
                </c:pt>
                <c:pt idx="1237">
                  <c:v>0.82425400000000004</c:v>
                </c:pt>
                <c:pt idx="1238">
                  <c:v>0.82425400000000004</c:v>
                </c:pt>
                <c:pt idx="1239">
                  <c:v>0.81451166666666652</c:v>
                </c:pt>
                <c:pt idx="1240">
                  <c:v>0.83204749999999983</c:v>
                </c:pt>
                <c:pt idx="1241">
                  <c:v>0.82230516666666653</c:v>
                </c:pt>
                <c:pt idx="1242">
                  <c:v>0.81840841666666653</c:v>
                </c:pt>
                <c:pt idx="1243">
                  <c:v>0.81840841666666653</c:v>
                </c:pt>
                <c:pt idx="1244">
                  <c:v>0.81061491666666652</c:v>
                </c:pt>
                <c:pt idx="1245">
                  <c:v>0.81646050000000003</c:v>
                </c:pt>
                <c:pt idx="1246">
                  <c:v>0.81956891666666665</c:v>
                </c:pt>
                <c:pt idx="1247">
                  <c:v>0.82425400000000004</c:v>
                </c:pt>
                <c:pt idx="1248">
                  <c:v>0.82425400000000004</c:v>
                </c:pt>
                <c:pt idx="1249">
                  <c:v>0.82230516666666653</c:v>
                </c:pt>
                <c:pt idx="1250">
                  <c:v>0.81451166666666652</c:v>
                </c:pt>
                <c:pt idx="1251">
                  <c:v>0.83009866666666654</c:v>
                </c:pt>
                <c:pt idx="1252">
                  <c:v>0.82151683333333336</c:v>
                </c:pt>
                <c:pt idx="1253">
                  <c:v>0.83009866666666654</c:v>
                </c:pt>
                <c:pt idx="1254">
                  <c:v>0.83710383333333338</c:v>
                </c:pt>
                <c:pt idx="1255">
                  <c:v>0.82425400000000004</c:v>
                </c:pt>
                <c:pt idx="1256">
                  <c:v>0.82815075000000005</c:v>
                </c:pt>
                <c:pt idx="1257">
                  <c:v>0.82815075000000005</c:v>
                </c:pt>
                <c:pt idx="1258">
                  <c:v>0.82815075000000005</c:v>
                </c:pt>
                <c:pt idx="1259">
                  <c:v>0.81646050000000003</c:v>
                </c:pt>
                <c:pt idx="1260">
                  <c:v>0.83125916666666666</c:v>
                </c:pt>
                <c:pt idx="1261">
                  <c:v>0.82425400000000004</c:v>
                </c:pt>
                <c:pt idx="1262">
                  <c:v>0.82620191666666654</c:v>
                </c:pt>
                <c:pt idx="1263">
                  <c:v>0.83204749999999983</c:v>
                </c:pt>
                <c:pt idx="1264">
                  <c:v>0.83009866666666654</c:v>
                </c:pt>
                <c:pt idx="1265">
                  <c:v>0.82541358333333337</c:v>
                </c:pt>
                <c:pt idx="1266">
                  <c:v>0.83009866666666654</c:v>
                </c:pt>
                <c:pt idx="1267">
                  <c:v>0.83009866666666654</c:v>
                </c:pt>
                <c:pt idx="1268">
                  <c:v>0.82425400000000004</c:v>
                </c:pt>
                <c:pt idx="1269">
                  <c:v>0.82541358333333337</c:v>
                </c:pt>
                <c:pt idx="1270">
                  <c:v>0.82815075000000005</c:v>
                </c:pt>
                <c:pt idx="1271">
                  <c:v>0.82541358333333337</c:v>
                </c:pt>
                <c:pt idx="1272">
                  <c:v>0.82541358333333337</c:v>
                </c:pt>
                <c:pt idx="1273">
                  <c:v>0.81372333333333335</c:v>
                </c:pt>
                <c:pt idx="1274">
                  <c:v>0.81451166666666652</c:v>
                </c:pt>
                <c:pt idx="1275">
                  <c:v>0.82425400000000004</c:v>
                </c:pt>
                <c:pt idx="1276">
                  <c:v>0.81451166666666652</c:v>
                </c:pt>
                <c:pt idx="1277">
                  <c:v>0.82230516666666653</c:v>
                </c:pt>
                <c:pt idx="1278">
                  <c:v>0.82151683333333336</c:v>
                </c:pt>
                <c:pt idx="1279">
                  <c:v>0.82541358333333337</c:v>
                </c:pt>
                <c:pt idx="1280">
                  <c:v>0.82620191666666654</c:v>
                </c:pt>
                <c:pt idx="1281">
                  <c:v>0.83009866666666654</c:v>
                </c:pt>
                <c:pt idx="1282">
                  <c:v>0.82346566666666665</c:v>
                </c:pt>
                <c:pt idx="1283">
                  <c:v>0.82815075000000005</c:v>
                </c:pt>
                <c:pt idx="1284">
                  <c:v>0.82736241666666666</c:v>
                </c:pt>
                <c:pt idx="1285">
                  <c:v>0.83399633333333334</c:v>
                </c:pt>
                <c:pt idx="1286">
                  <c:v>0.83204749999999983</c:v>
                </c:pt>
                <c:pt idx="1287">
                  <c:v>0.82151683333333336</c:v>
                </c:pt>
                <c:pt idx="1288">
                  <c:v>0.82931033333333337</c:v>
                </c:pt>
                <c:pt idx="1289">
                  <c:v>0.83905266666666667</c:v>
                </c:pt>
                <c:pt idx="1290">
                  <c:v>0.83399633333333334</c:v>
                </c:pt>
                <c:pt idx="1291">
                  <c:v>-3.7358583333333306E-2</c:v>
                </c:pt>
                <c:pt idx="1292">
                  <c:v>-4.3789000000000022E-2</c:v>
                </c:pt>
                <c:pt idx="1293">
                  <c:v>-4.7996499999999997E-2</c:v>
                </c:pt>
                <c:pt idx="1294">
                  <c:v>-4.9700583333333326E-2</c:v>
                </c:pt>
                <c:pt idx="1295">
                  <c:v>3.7525750000000024E-2</c:v>
                </c:pt>
                <c:pt idx="1296">
                  <c:v>8.5828583333333319E-2</c:v>
                </c:pt>
                <c:pt idx="1297">
                  <c:v>0.10727124999999998</c:v>
                </c:pt>
                <c:pt idx="1298">
                  <c:v>0.13771374999999997</c:v>
                </c:pt>
                <c:pt idx="1299">
                  <c:v>0.14551733333333333</c:v>
                </c:pt>
                <c:pt idx="1300">
                  <c:v>0.17911316666666666</c:v>
                </c:pt>
                <c:pt idx="1301">
                  <c:v>0.18148916666666665</c:v>
                </c:pt>
                <c:pt idx="1302">
                  <c:v>0.22125599999999998</c:v>
                </c:pt>
                <c:pt idx="1303">
                  <c:v>0.2497955</c:v>
                </c:pt>
                <c:pt idx="1304">
                  <c:v>0.25333108333333332</c:v>
                </c:pt>
                <c:pt idx="1305">
                  <c:v>0.27291713333333334</c:v>
                </c:pt>
                <c:pt idx="1306">
                  <c:v>0.30920439166666663</c:v>
                </c:pt>
                <c:pt idx="1307">
                  <c:v>0.33310427500000001</c:v>
                </c:pt>
                <c:pt idx="1308">
                  <c:v>0.36052965833333334</c:v>
                </c:pt>
                <c:pt idx="1309">
                  <c:v>0.34638704999999997</c:v>
                </c:pt>
                <c:pt idx="1310">
                  <c:v>0.37427021666666666</c:v>
                </c:pt>
                <c:pt idx="1311">
                  <c:v>0.39180604999999996</c:v>
                </c:pt>
                <c:pt idx="1312">
                  <c:v>0.39180604999999996</c:v>
                </c:pt>
                <c:pt idx="1313">
                  <c:v>0.41518700833333333</c:v>
                </c:pt>
                <c:pt idx="1314">
                  <c:v>0.38948624166666662</c:v>
                </c:pt>
                <c:pt idx="1315">
                  <c:v>0.402336625</c:v>
                </c:pt>
                <c:pt idx="1316">
                  <c:v>0.38869772499999999</c:v>
                </c:pt>
                <c:pt idx="1317">
                  <c:v>0.3785842333333333</c:v>
                </c:pt>
                <c:pt idx="1318">
                  <c:v>0.38169255833333332</c:v>
                </c:pt>
                <c:pt idx="1319">
                  <c:v>0.38359519166666667</c:v>
                </c:pt>
                <c:pt idx="1320">
                  <c:v>0.40693040833333333</c:v>
                </c:pt>
                <c:pt idx="1321">
                  <c:v>0.38354935833333331</c:v>
                </c:pt>
                <c:pt idx="1322">
                  <c:v>0.38744619999999996</c:v>
                </c:pt>
                <c:pt idx="1323">
                  <c:v>0.38549782499999996</c:v>
                </c:pt>
                <c:pt idx="1324">
                  <c:v>0.38549782499999996</c:v>
                </c:pt>
                <c:pt idx="1325">
                  <c:v>0.38160098333333331</c:v>
                </c:pt>
                <c:pt idx="1326">
                  <c:v>0.39718834999999997</c:v>
                </c:pt>
                <c:pt idx="1327">
                  <c:v>0.37770414166666666</c:v>
                </c:pt>
                <c:pt idx="1328">
                  <c:v>0.39718834999999997</c:v>
                </c:pt>
                <c:pt idx="1329">
                  <c:v>0.37965260833333331</c:v>
                </c:pt>
                <c:pt idx="1330">
                  <c:v>0.39718834999999997</c:v>
                </c:pt>
                <c:pt idx="1331">
                  <c:v>0.39718834999999997</c:v>
                </c:pt>
                <c:pt idx="1332">
                  <c:v>0.38354935833333331</c:v>
                </c:pt>
                <c:pt idx="1333">
                  <c:v>0.39329150833333332</c:v>
                </c:pt>
                <c:pt idx="1334">
                  <c:v>0.40887878333333327</c:v>
                </c:pt>
                <c:pt idx="1335">
                  <c:v>0.37965260833333331</c:v>
                </c:pt>
                <c:pt idx="1336">
                  <c:v>0.38744619999999996</c:v>
                </c:pt>
                <c:pt idx="1337">
                  <c:v>0.39718834999999997</c:v>
                </c:pt>
                <c:pt idx="1338">
                  <c:v>0.38160098333333331</c:v>
                </c:pt>
                <c:pt idx="1339">
                  <c:v>0.39523988333333332</c:v>
                </c:pt>
                <c:pt idx="1340">
                  <c:v>0.39718834999999997</c:v>
                </c:pt>
                <c:pt idx="1341">
                  <c:v>0.3699104583333333</c:v>
                </c:pt>
                <c:pt idx="1342">
                  <c:v>0.39329150833333332</c:v>
                </c:pt>
                <c:pt idx="1343">
                  <c:v>0.3699104583333333</c:v>
                </c:pt>
                <c:pt idx="1344">
                  <c:v>0.41277562499999998</c:v>
                </c:pt>
                <c:pt idx="1345">
                  <c:v>0.37965260833333331</c:v>
                </c:pt>
                <c:pt idx="1346">
                  <c:v>0.38160098333333331</c:v>
                </c:pt>
                <c:pt idx="1347">
                  <c:v>0.38549782499999996</c:v>
                </c:pt>
                <c:pt idx="1348">
                  <c:v>0.37770414166666666</c:v>
                </c:pt>
                <c:pt idx="1349">
                  <c:v>0.39329150833333332</c:v>
                </c:pt>
                <c:pt idx="1350">
                  <c:v>0.38354935833333331</c:v>
                </c:pt>
                <c:pt idx="1351">
                  <c:v>0.38354935833333331</c:v>
                </c:pt>
                <c:pt idx="1352">
                  <c:v>0.3699104583333333</c:v>
                </c:pt>
                <c:pt idx="1353">
                  <c:v>0.38744619999999996</c:v>
                </c:pt>
                <c:pt idx="1354">
                  <c:v>0.38354935833333331</c:v>
                </c:pt>
                <c:pt idx="1355">
                  <c:v>0.37965260833333331</c:v>
                </c:pt>
                <c:pt idx="1356">
                  <c:v>0.39329150833333332</c:v>
                </c:pt>
                <c:pt idx="1357">
                  <c:v>0.38160098333333331</c:v>
                </c:pt>
                <c:pt idx="1358">
                  <c:v>0.3679620833333333</c:v>
                </c:pt>
                <c:pt idx="1359">
                  <c:v>0.38354935833333331</c:v>
                </c:pt>
                <c:pt idx="1360">
                  <c:v>0.38354935833333331</c:v>
                </c:pt>
                <c:pt idx="1361">
                  <c:v>0.39134304166666667</c:v>
                </c:pt>
                <c:pt idx="1362">
                  <c:v>0.39523988333333332</c:v>
                </c:pt>
                <c:pt idx="1363">
                  <c:v>0.37965260833333331</c:v>
                </c:pt>
                <c:pt idx="1364">
                  <c:v>0.40108519166666667</c:v>
                </c:pt>
                <c:pt idx="1365">
                  <c:v>0.39718834999999997</c:v>
                </c:pt>
                <c:pt idx="1366">
                  <c:v>0.36406524166666665</c:v>
                </c:pt>
                <c:pt idx="1367">
                  <c:v>0.37770414166666666</c:v>
                </c:pt>
                <c:pt idx="1368">
                  <c:v>0.38744619999999996</c:v>
                </c:pt>
                <c:pt idx="1369">
                  <c:v>0.39329150833333332</c:v>
                </c:pt>
                <c:pt idx="1370">
                  <c:v>0.40108519166666667</c:v>
                </c:pt>
                <c:pt idx="1371">
                  <c:v>0.38160098333333331</c:v>
                </c:pt>
                <c:pt idx="1372">
                  <c:v>0.40108519166666667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DD-FB40-A333-05EF2750F94B}"/>
            </c:ext>
          </c:extLst>
        </c:ser>
        <c:ser>
          <c:idx val="4"/>
          <c:order val="3"/>
          <c:tx>
            <c:strRef>
              <c:f>Sheet1!$K$5</c:f>
              <c:strCache>
                <c:ptCount val="1"/>
                <c:pt idx="0">
                  <c:v>190606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Sheet1!$K$9:$K$1381</c:f>
              <c:numCache>
                <c:formatCode>0.00</c:formatCode>
                <c:ptCount val="1373"/>
                <c:pt idx="0">
                  <c:v>-50.000000000000142</c:v>
                </c:pt>
                <c:pt idx="1">
                  <c:v>-49.996666666666812</c:v>
                </c:pt>
                <c:pt idx="2">
                  <c:v>-49.993333333333474</c:v>
                </c:pt>
                <c:pt idx="3">
                  <c:v>-49.990000000000144</c:v>
                </c:pt>
                <c:pt idx="4">
                  <c:v>-49.986666666666807</c:v>
                </c:pt>
                <c:pt idx="5">
                  <c:v>-49.983333333333476</c:v>
                </c:pt>
                <c:pt idx="6">
                  <c:v>-49.980000000000139</c:v>
                </c:pt>
                <c:pt idx="7">
                  <c:v>-49.976666666666809</c:v>
                </c:pt>
                <c:pt idx="8">
                  <c:v>-49.973333333333478</c:v>
                </c:pt>
                <c:pt idx="9">
                  <c:v>-49.970000000000141</c:v>
                </c:pt>
                <c:pt idx="10">
                  <c:v>-49.966666666666811</c:v>
                </c:pt>
                <c:pt idx="11">
                  <c:v>-49.963333333333473</c:v>
                </c:pt>
                <c:pt idx="12">
                  <c:v>-49.960000000000143</c:v>
                </c:pt>
                <c:pt idx="13">
                  <c:v>-49.956666666666806</c:v>
                </c:pt>
                <c:pt idx="14">
                  <c:v>-49.953333333333475</c:v>
                </c:pt>
                <c:pt idx="15">
                  <c:v>-49.950000000000145</c:v>
                </c:pt>
                <c:pt idx="16">
                  <c:v>-49.946666666666808</c:v>
                </c:pt>
                <c:pt idx="17">
                  <c:v>-49.943333333333477</c:v>
                </c:pt>
                <c:pt idx="18">
                  <c:v>-49.94000000000014</c:v>
                </c:pt>
                <c:pt idx="19">
                  <c:v>-49.93666666666681</c:v>
                </c:pt>
                <c:pt idx="20">
                  <c:v>-49.933333333333472</c:v>
                </c:pt>
                <c:pt idx="21">
                  <c:v>-49.930000000000142</c:v>
                </c:pt>
                <c:pt idx="22">
                  <c:v>-49.926666666666812</c:v>
                </c:pt>
                <c:pt idx="23">
                  <c:v>-49.923333333333474</c:v>
                </c:pt>
                <c:pt idx="24">
                  <c:v>-49.920000000000144</c:v>
                </c:pt>
                <c:pt idx="25">
                  <c:v>-49.916666666666806</c:v>
                </c:pt>
                <c:pt idx="26">
                  <c:v>-49.913333333333476</c:v>
                </c:pt>
                <c:pt idx="27">
                  <c:v>-49.910000000000139</c:v>
                </c:pt>
                <c:pt idx="28">
                  <c:v>-49.906666666666808</c:v>
                </c:pt>
                <c:pt idx="29">
                  <c:v>-49.903333333333478</c:v>
                </c:pt>
                <c:pt idx="30">
                  <c:v>-49.900000000000141</c:v>
                </c:pt>
                <c:pt idx="31">
                  <c:v>-49.89666666666681</c:v>
                </c:pt>
                <c:pt idx="32">
                  <c:v>-49.893333333333473</c:v>
                </c:pt>
                <c:pt idx="33">
                  <c:v>-49.890000000000143</c:v>
                </c:pt>
                <c:pt idx="34">
                  <c:v>-49.886666666666805</c:v>
                </c:pt>
                <c:pt idx="35">
                  <c:v>-49.883333333333475</c:v>
                </c:pt>
                <c:pt idx="36">
                  <c:v>-49.880000000000145</c:v>
                </c:pt>
                <c:pt idx="37">
                  <c:v>-49.876666666666807</c:v>
                </c:pt>
                <c:pt idx="38">
                  <c:v>-49.873333333333477</c:v>
                </c:pt>
                <c:pt idx="39">
                  <c:v>-49.87000000000014</c:v>
                </c:pt>
                <c:pt idx="40">
                  <c:v>-49.866666666666809</c:v>
                </c:pt>
                <c:pt idx="41">
                  <c:v>-49.863333333333479</c:v>
                </c:pt>
                <c:pt idx="42">
                  <c:v>-49.860000000000142</c:v>
                </c:pt>
                <c:pt idx="43">
                  <c:v>-49.856666666666811</c:v>
                </c:pt>
                <c:pt idx="44">
                  <c:v>-49.853333333333474</c:v>
                </c:pt>
                <c:pt idx="45">
                  <c:v>-49.850000000000144</c:v>
                </c:pt>
                <c:pt idx="46">
                  <c:v>-49.846666666666806</c:v>
                </c:pt>
                <c:pt idx="47">
                  <c:v>-49.843333333333476</c:v>
                </c:pt>
                <c:pt idx="48">
                  <c:v>-49.840000000000146</c:v>
                </c:pt>
                <c:pt idx="49">
                  <c:v>-49.836666666666808</c:v>
                </c:pt>
                <c:pt idx="50">
                  <c:v>-49.833333333333478</c:v>
                </c:pt>
                <c:pt idx="51">
                  <c:v>-49.83000000000014</c:v>
                </c:pt>
                <c:pt idx="52">
                  <c:v>-49.82666666666681</c:v>
                </c:pt>
                <c:pt idx="53">
                  <c:v>-49.823333333333473</c:v>
                </c:pt>
                <c:pt idx="54">
                  <c:v>-49.820000000000142</c:v>
                </c:pt>
                <c:pt idx="55">
                  <c:v>-49.816666666666812</c:v>
                </c:pt>
                <c:pt idx="56">
                  <c:v>-49.813333333333475</c:v>
                </c:pt>
                <c:pt idx="57">
                  <c:v>-49.810000000000144</c:v>
                </c:pt>
                <c:pt idx="58">
                  <c:v>-49.806666666666807</c:v>
                </c:pt>
                <c:pt idx="59">
                  <c:v>-49.803333333333477</c:v>
                </c:pt>
                <c:pt idx="60">
                  <c:v>-49.800000000000139</c:v>
                </c:pt>
                <c:pt idx="61">
                  <c:v>-49.796666666666809</c:v>
                </c:pt>
                <c:pt idx="62">
                  <c:v>-49.793333333333479</c:v>
                </c:pt>
                <c:pt idx="63">
                  <c:v>-49.790000000000141</c:v>
                </c:pt>
                <c:pt idx="64">
                  <c:v>-49.786666666666811</c:v>
                </c:pt>
                <c:pt idx="65">
                  <c:v>-49.783333333333474</c:v>
                </c:pt>
                <c:pt idx="66">
                  <c:v>-49.780000000000143</c:v>
                </c:pt>
                <c:pt idx="67">
                  <c:v>-49.776666666666806</c:v>
                </c:pt>
                <c:pt idx="68">
                  <c:v>-49.773333333333476</c:v>
                </c:pt>
                <c:pt idx="69">
                  <c:v>-49.770000000000145</c:v>
                </c:pt>
                <c:pt idx="70">
                  <c:v>-49.766666666666808</c:v>
                </c:pt>
                <c:pt idx="71">
                  <c:v>-49.763333333333478</c:v>
                </c:pt>
                <c:pt idx="72">
                  <c:v>-49.76000000000014</c:v>
                </c:pt>
                <c:pt idx="73">
                  <c:v>-49.75666666666681</c:v>
                </c:pt>
                <c:pt idx="74">
                  <c:v>-49.753333333333472</c:v>
                </c:pt>
                <c:pt idx="75">
                  <c:v>-49.750000000000142</c:v>
                </c:pt>
                <c:pt idx="76">
                  <c:v>-49.746666666666812</c:v>
                </c:pt>
                <c:pt idx="77">
                  <c:v>-49.743333333333474</c:v>
                </c:pt>
                <c:pt idx="78">
                  <c:v>-49.740000000000144</c:v>
                </c:pt>
                <c:pt idx="79">
                  <c:v>-49.736666666666807</c:v>
                </c:pt>
                <c:pt idx="80">
                  <c:v>-49.733333333333476</c:v>
                </c:pt>
                <c:pt idx="81">
                  <c:v>-49.730000000000139</c:v>
                </c:pt>
                <c:pt idx="82">
                  <c:v>-49.726666666666809</c:v>
                </c:pt>
                <c:pt idx="83">
                  <c:v>-49.723333333333478</c:v>
                </c:pt>
                <c:pt idx="84">
                  <c:v>-49.720000000000141</c:v>
                </c:pt>
                <c:pt idx="85">
                  <c:v>-49.716666666666811</c:v>
                </c:pt>
                <c:pt idx="86">
                  <c:v>-49.713333333333473</c:v>
                </c:pt>
                <c:pt idx="87">
                  <c:v>-49.710000000000143</c:v>
                </c:pt>
                <c:pt idx="88">
                  <c:v>-49.706666666666806</c:v>
                </c:pt>
                <c:pt idx="89">
                  <c:v>-49.703333333333475</c:v>
                </c:pt>
                <c:pt idx="90">
                  <c:v>-49.700000000000145</c:v>
                </c:pt>
                <c:pt idx="91">
                  <c:v>-49.696666666666808</c:v>
                </c:pt>
                <c:pt idx="92">
                  <c:v>-49.693333333333477</c:v>
                </c:pt>
                <c:pt idx="93">
                  <c:v>-49.69000000000014</c:v>
                </c:pt>
                <c:pt idx="94">
                  <c:v>-49.68666666666681</c:v>
                </c:pt>
                <c:pt idx="95">
                  <c:v>-49.683333333333472</c:v>
                </c:pt>
                <c:pt idx="96">
                  <c:v>-49.680000000000142</c:v>
                </c:pt>
                <c:pt idx="97">
                  <c:v>-49.676666666666812</c:v>
                </c:pt>
                <c:pt idx="98">
                  <c:v>-49.673333333333474</c:v>
                </c:pt>
                <c:pt idx="99">
                  <c:v>-49.670000000000144</c:v>
                </c:pt>
                <c:pt idx="100">
                  <c:v>-49.666666666666806</c:v>
                </c:pt>
                <c:pt idx="101">
                  <c:v>-49.663333333333476</c:v>
                </c:pt>
                <c:pt idx="102">
                  <c:v>-49.660000000000139</c:v>
                </c:pt>
                <c:pt idx="103">
                  <c:v>-49.656666666666808</c:v>
                </c:pt>
                <c:pt idx="104">
                  <c:v>-49.653333333333478</c:v>
                </c:pt>
                <c:pt idx="105">
                  <c:v>-49.650000000000141</c:v>
                </c:pt>
                <c:pt idx="106">
                  <c:v>-49.64666666666681</c:v>
                </c:pt>
                <c:pt idx="107">
                  <c:v>-49.643333333333473</c:v>
                </c:pt>
                <c:pt idx="108">
                  <c:v>-49.640000000000143</c:v>
                </c:pt>
                <c:pt idx="109">
                  <c:v>-49.636666666666805</c:v>
                </c:pt>
                <c:pt idx="110">
                  <c:v>-49.633333333333475</c:v>
                </c:pt>
                <c:pt idx="111">
                  <c:v>-49.630000000000145</c:v>
                </c:pt>
                <c:pt idx="112">
                  <c:v>-49.626666666666807</c:v>
                </c:pt>
                <c:pt idx="113">
                  <c:v>-49.623333333333477</c:v>
                </c:pt>
                <c:pt idx="114">
                  <c:v>-49.62000000000014</c:v>
                </c:pt>
                <c:pt idx="115">
                  <c:v>-49.616666666666809</c:v>
                </c:pt>
                <c:pt idx="116">
                  <c:v>-49.613333333333479</c:v>
                </c:pt>
                <c:pt idx="117">
                  <c:v>-49.610000000000142</c:v>
                </c:pt>
                <c:pt idx="118">
                  <c:v>-49.606666666666811</c:v>
                </c:pt>
                <c:pt idx="119">
                  <c:v>-49.603333333333474</c:v>
                </c:pt>
                <c:pt idx="120">
                  <c:v>-49.600000000000144</c:v>
                </c:pt>
                <c:pt idx="121">
                  <c:v>-49.596666666666806</c:v>
                </c:pt>
                <c:pt idx="122">
                  <c:v>-49.593333333333476</c:v>
                </c:pt>
                <c:pt idx="123">
                  <c:v>-49.590000000000146</c:v>
                </c:pt>
                <c:pt idx="124">
                  <c:v>-49.586666666666808</c:v>
                </c:pt>
                <c:pt idx="125">
                  <c:v>-49.583333333333478</c:v>
                </c:pt>
                <c:pt idx="126">
                  <c:v>-49.58000000000014</c:v>
                </c:pt>
                <c:pt idx="127">
                  <c:v>-49.57666666666681</c:v>
                </c:pt>
                <c:pt idx="128">
                  <c:v>-49.573333333333473</c:v>
                </c:pt>
                <c:pt idx="129">
                  <c:v>-49.570000000000142</c:v>
                </c:pt>
                <c:pt idx="130">
                  <c:v>-49.566666666666812</c:v>
                </c:pt>
                <c:pt idx="131">
                  <c:v>-49.563333333333475</c:v>
                </c:pt>
                <c:pt idx="132">
                  <c:v>-49.560000000000144</c:v>
                </c:pt>
                <c:pt idx="133">
                  <c:v>-49.556666666666807</c:v>
                </c:pt>
                <c:pt idx="134">
                  <c:v>-49.553333333333477</c:v>
                </c:pt>
                <c:pt idx="135">
                  <c:v>-49.550000000000139</c:v>
                </c:pt>
                <c:pt idx="136">
                  <c:v>-49.546666666666809</c:v>
                </c:pt>
                <c:pt idx="137">
                  <c:v>-49.543333333333479</c:v>
                </c:pt>
                <c:pt idx="138">
                  <c:v>-49.540000000000141</c:v>
                </c:pt>
                <c:pt idx="139">
                  <c:v>-49.536666666666811</c:v>
                </c:pt>
                <c:pt idx="140">
                  <c:v>-49.533333333333474</c:v>
                </c:pt>
                <c:pt idx="141">
                  <c:v>-49.530000000000143</c:v>
                </c:pt>
                <c:pt idx="142">
                  <c:v>-49.526666666666806</c:v>
                </c:pt>
                <c:pt idx="143">
                  <c:v>-49.523333333333476</c:v>
                </c:pt>
                <c:pt idx="144">
                  <c:v>-49.520000000000145</c:v>
                </c:pt>
                <c:pt idx="145">
                  <c:v>-49.516666666666808</c:v>
                </c:pt>
                <c:pt idx="146">
                  <c:v>-49.513333333333478</c:v>
                </c:pt>
                <c:pt idx="147">
                  <c:v>-49.51000000000014</c:v>
                </c:pt>
                <c:pt idx="148">
                  <c:v>-49.50666666666681</c:v>
                </c:pt>
                <c:pt idx="149">
                  <c:v>-49.503333333333472</c:v>
                </c:pt>
                <c:pt idx="150">
                  <c:v>-49.500000000000142</c:v>
                </c:pt>
                <c:pt idx="151">
                  <c:v>-49.333333333333478</c:v>
                </c:pt>
                <c:pt idx="152">
                  <c:v>-49.166666666666806</c:v>
                </c:pt>
                <c:pt idx="153">
                  <c:v>-49.000000000000142</c:v>
                </c:pt>
                <c:pt idx="154">
                  <c:v>-48.833333333333478</c:v>
                </c:pt>
                <c:pt idx="155">
                  <c:v>-48.666666666666806</c:v>
                </c:pt>
                <c:pt idx="156">
                  <c:v>-48.500000000000142</c:v>
                </c:pt>
                <c:pt idx="157">
                  <c:v>-48.333333333333478</c:v>
                </c:pt>
                <c:pt idx="158">
                  <c:v>-48.166666666666806</c:v>
                </c:pt>
                <c:pt idx="159">
                  <c:v>-48.000000000000142</c:v>
                </c:pt>
                <c:pt idx="160">
                  <c:v>-47.833333333333478</c:v>
                </c:pt>
                <c:pt idx="161">
                  <c:v>-47.666666666666806</c:v>
                </c:pt>
                <c:pt idx="162">
                  <c:v>-47.500000000000142</c:v>
                </c:pt>
                <c:pt idx="163">
                  <c:v>-47.333333333333478</c:v>
                </c:pt>
                <c:pt idx="164">
                  <c:v>-47.166666666666806</c:v>
                </c:pt>
                <c:pt idx="165">
                  <c:v>-47.000000000000142</c:v>
                </c:pt>
                <c:pt idx="166">
                  <c:v>-46.833333333333478</c:v>
                </c:pt>
                <c:pt idx="167">
                  <c:v>-46.666666666666806</c:v>
                </c:pt>
                <c:pt idx="168">
                  <c:v>-46.500000000000142</c:v>
                </c:pt>
                <c:pt idx="169">
                  <c:v>-46.333333333333478</c:v>
                </c:pt>
                <c:pt idx="170">
                  <c:v>-46.166666666666806</c:v>
                </c:pt>
                <c:pt idx="171">
                  <c:v>-46.000000000000142</c:v>
                </c:pt>
                <c:pt idx="172">
                  <c:v>-45.833333333333478</c:v>
                </c:pt>
                <c:pt idx="173">
                  <c:v>-45.666666666666806</c:v>
                </c:pt>
                <c:pt idx="174">
                  <c:v>-45.500000000000142</c:v>
                </c:pt>
                <c:pt idx="175">
                  <c:v>-45.333333333333478</c:v>
                </c:pt>
                <c:pt idx="176">
                  <c:v>-45.166666666666806</c:v>
                </c:pt>
                <c:pt idx="177">
                  <c:v>-45.000000000000142</c:v>
                </c:pt>
                <c:pt idx="178">
                  <c:v>-44.833333333333478</c:v>
                </c:pt>
                <c:pt idx="179">
                  <c:v>-44.666666666666806</c:v>
                </c:pt>
                <c:pt idx="180">
                  <c:v>-44.500000000000142</c:v>
                </c:pt>
                <c:pt idx="181">
                  <c:v>-44.333333333333478</c:v>
                </c:pt>
                <c:pt idx="182">
                  <c:v>-44.166666666666806</c:v>
                </c:pt>
                <c:pt idx="183">
                  <c:v>-44.000000000000142</c:v>
                </c:pt>
                <c:pt idx="184">
                  <c:v>-43.833333333333478</c:v>
                </c:pt>
                <c:pt idx="185">
                  <c:v>-43.666666666666806</c:v>
                </c:pt>
                <c:pt idx="186">
                  <c:v>-43.500000000000142</c:v>
                </c:pt>
                <c:pt idx="187">
                  <c:v>-43.333333333333478</c:v>
                </c:pt>
                <c:pt idx="188">
                  <c:v>-43.166666666666806</c:v>
                </c:pt>
                <c:pt idx="189">
                  <c:v>-43.000000000000142</c:v>
                </c:pt>
                <c:pt idx="190">
                  <c:v>-42.833333333333478</c:v>
                </c:pt>
                <c:pt idx="191">
                  <c:v>-42.666666666666806</c:v>
                </c:pt>
                <c:pt idx="192">
                  <c:v>-42.500000000000142</c:v>
                </c:pt>
                <c:pt idx="193">
                  <c:v>-42.333333333333478</c:v>
                </c:pt>
                <c:pt idx="194">
                  <c:v>-42.166666666666806</c:v>
                </c:pt>
                <c:pt idx="195">
                  <c:v>-42.000000000000142</c:v>
                </c:pt>
                <c:pt idx="196">
                  <c:v>-41.833333333333478</c:v>
                </c:pt>
                <c:pt idx="197">
                  <c:v>-41.666666666666806</c:v>
                </c:pt>
                <c:pt idx="198">
                  <c:v>-41.500000000000142</c:v>
                </c:pt>
                <c:pt idx="199">
                  <c:v>-41.333333333333478</c:v>
                </c:pt>
                <c:pt idx="200">
                  <c:v>-41.166666666666806</c:v>
                </c:pt>
                <c:pt idx="201">
                  <c:v>-41.000000000000142</c:v>
                </c:pt>
                <c:pt idx="202">
                  <c:v>-40.833333333333478</c:v>
                </c:pt>
                <c:pt idx="203">
                  <c:v>-40.666666666666806</c:v>
                </c:pt>
                <c:pt idx="204">
                  <c:v>-40.500000000000142</c:v>
                </c:pt>
                <c:pt idx="205">
                  <c:v>-40.333333333333478</c:v>
                </c:pt>
                <c:pt idx="206">
                  <c:v>-40.166666666666806</c:v>
                </c:pt>
                <c:pt idx="207">
                  <c:v>-40.000000000000142</c:v>
                </c:pt>
                <c:pt idx="208">
                  <c:v>-39.833333333333478</c:v>
                </c:pt>
                <c:pt idx="209">
                  <c:v>-39.666666666666806</c:v>
                </c:pt>
                <c:pt idx="210">
                  <c:v>-39.500000000000142</c:v>
                </c:pt>
                <c:pt idx="211">
                  <c:v>-39.333333333333478</c:v>
                </c:pt>
                <c:pt idx="212">
                  <c:v>-39.166666666666806</c:v>
                </c:pt>
                <c:pt idx="213">
                  <c:v>-39.000000000000142</c:v>
                </c:pt>
                <c:pt idx="214">
                  <c:v>-38.833333333333478</c:v>
                </c:pt>
                <c:pt idx="215">
                  <c:v>-38.666666666666806</c:v>
                </c:pt>
                <c:pt idx="216">
                  <c:v>-38.500000000000142</c:v>
                </c:pt>
                <c:pt idx="217">
                  <c:v>-38.333333333333478</c:v>
                </c:pt>
                <c:pt idx="218">
                  <c:v>-38.166666666666806</c:v>
                </c:pt>
                <c:pt idx="219">
                  <c:v>-38.000000000000142</c:v>
                </c:pt>
                <c:pt idx="220">
                  <c:v>-37.833333333333478</c:v>
                </c:pt>
                <c:pt idx="221">
                  <c:v>-37.666666666666806</c:v>
                </c:pt>
                <c:pt idx="222">
                  <c:v>-37.500000000000142</c:v>
                </c:pt>
                <c:pt idx="223">
                  <c:v>-37.333333333333478</c:v>
                </c:pt>
                <c:pt idx="224">
                  <c:v>-37.166666666666806</c:v>
                </c:pt>
                <c:pt idx="225">
                  <c:v>-37.000000000000142</c:v>
                </c:pt>
                <c:pt idx="226">
                  <c:v>-36.833333333333478</c:v>
                </c:pt>
                <c:pt idx="227">
                  <c:v>-36.666666666666806</c:v>
                </c:pt>
                <c:pt idx="228">
                  <c:v>-36.500000000000142</c:v>
                </c:pt>
                <c:pt idx="229">
                  <c:v>-36.333333333333478</c:v>
                </c:pt>
                <c:pt idx="230">
                  <c:v>-36.166666666666806</c:v>
                </c:pt>
                <c:pt idx="231">
                  <c:v>-36.000000000000142</c:v>
                </c:pt>
                <c:pt idx="232">
                  <c:v>-35.833333333333478</c:v>
                </c:pt>
                <c:pt idx="233">
                  <c:v>-35.666666666666806</c:v>
                </c:pt>
                <c:pt idx="234">
                  <c:v>-35.500000000000142</c:v>
                </c:pt>
                <c:pt idx="235">
                  <c:v>-35.333333333333478</c:v>
                </c:pt>
                <c:pt idx="236">
                  <c:v>-35.166666666666806</c:v>
                </c:pt>
                <c:pt idx="237">
                  <c:v>-35.000000000000142</c:v>
                </c:pt>
                <c:pt idx="238">
                  <c:v>-34.833333333333478</c:v>
                </c:pt>
                <c:pt idx="239">
                  <c:v>-34.666666666666806</c:v>
                </c:pt>
                <c:pt idx="240">
                  <c:v>-34.500000000000142</c:v>
                </c:pt>
                <c:pt idx="241">
                  <c:v>-34.333333333333478</c:v>
                </c:pt>
                <c:pt idx="242">
                  <c:v>-34.166666666666806</c:v>
                </c:pt>
                <c:pt idx="243">
                  <c:v>-34.000000000000142</c:v>
                </c:pt>
                <c:pt idx="244">
                  <c:v>-33.833333333333471</c:v>
                </c:pt>
                <c:pt idx="245">
                  <c:v>-33.666666666666814</c:v>
                </c:pt>
                <c:pt idx="246">
                  <c:v>-33.500000000000142</c:v>
                </c:pt>
                <c:pt idx="247">
                  <c:v>-33.333333333333471</c:v>
                </c:pt>
                <c:pt idx="248">
                  <c:v>-33.166666666666814</c:v>
                </c:pt>
                <c:pt idx="249">
                  <c:v>-33.000000000000142</c:v>
                </c:pt>
                <c:pt idx="250">
                  <c:v>-32.833333333333471</c:v>
                </c:pt>
                <c:pt idx="251">
                  <c:v>-32.666666666666814</c:v>
                </c:pt>
                <c:pt idx="252">
                  <c:v>-32.500000000000142</c:v>
                </c:pt>
                <c:pt idx="253">
                  <c:v>-32.333333333333471</c:v>
                </c:pt>
                <c:pt idx="254">
                  <c:v>-32.166666666666814</c:v>
                </c:pt>
                <c:pt idx="255">
                  <c:v>-32.000000000000142</c:v>
                </c:pt>
                <c:pt idx="256">
                  <c:v>-31.833333333333474</c:v>
                </c:pt>
                <c:pt idx="257">
                  <c:v>-31.66666666666681</c:v>
                </c:pt>
                <c:pt idx="258">
                  <c:v>-31.500000000000142</c:v>
                </c:pt>
                <c:pt idx="259">
                  <c:v>-31.333333333333474</c:v>
                </c:pt>
                <c:pt idx="260">
                  <c:v>-31.16666666666681</c:v>
                </c:pt>
                <c:pt idx="261">
                  <c:v>-31.000000000000142</c:v>
                </c:pt>
                <c:pt idx="262">
                  <c:v>-30.833333333333474</c:v>
                </c:pt>
                <c:pt idx="263">
                  <c:v>-30.66666666666681</c:v>
                </c:pt>
                <c:pt idx="264">
                  <c:v>-30.500000000000142</c:v>
                </c:pt>
                <c:pt idx="265">
                  <c:v>-30.333333333333474</c:v>
                </c:pt>
                <c:pt idx="266">
                  <c:v>-30.16666666666681</c:v>
                </c:pt>
                <c:pt idx="267">
                  <c:v>-30.000000000000142</c:v>
                </c:pt>
                <c:pt idx="268">
                  <c:v>-29.833333333333474</c:v>
                </c:pt>
                <c:pt idx="269">
                  <c:v>-29.66666666666681</c:v>
                </c:pt>
                <c:pt idx="270">
                  <c:v>-29.500000000000142</c:v>
                </c:pt>
                <c:pt idx="271">
                  <c:v>-29.333333333333474</c:v>
                </c:pt>
                <c:pt idx="272">
                  <c:v>-29.16666666666681</c:v>
                </c:pt>
                <c:pt idx="273">
                  <c:v>-29.000000000000142</c:v>
                </c:pt>
                <c:pt idx="274">
                  <c:v>-28.833333333333474</c:v>
                </c:pt>
                <c:pt idx="275">
                  <c:v>-28.66666666666681</c:v>
                </c:pt>
                <c:pt idx="276">
                  <c:v>-28.500000000000142</c:v>
                </c:pt>
                <c:pt idx="277">
                  <c:v>-28.333333333333474</c:v>
                </c:pt>
                <c:pt idx="278">
                  <c:v>-28.16666666666681</c:v>
                </c:pt>
                <c:pt idx="279">
                  <c:v>-28.000000000000142</c:v>
                </c:pt>
                <c:pt idx="280">
                  <c:v>-27.833333333333474</c:v>
                </c:pt>
                <c:pt idx="281">
                  <c:v>-27.66666666666681</c:v>
                </c:pt>
                <c:pt idx="282">
                  <c:v>-27.500000000000142</c:v>
                </c:pt>
                <c:pt idx="283">
                  <c:v>-27.333333333333474</c:v>
                </c:pt>
                <c:pt idx="284">
                  <c:v>-27.16666666666681</c:v>
                </c:pt>
                <c:pt idx="285">
                  <c:v>-27.000000000000142</c:v>
                </c:pt>
                <c:pt idx="286">
                  <c:v>-26.833333333333474</c:v>
                </c:pt>
                <c:pt idx="287">
                  <c:v>-26.66666666666681</c:v>
                </c:pt>
                <c:pt idx="288">
                  <c:v>-26.500000000000142</c:v>
                </c:pt>
                <c:pt idx="289">
                  <c:v>-26.333333333333474</c:v>
                </c:pt>
                <c:pt idx="290">
                  <c:v>-26.16666666666681</c:v>
                </c:pt>
                <c:pt idx="291">
                  <c:v>-26.000000000000142</c:v>
                </c:pt>
                <c:pt idx="292">
                  <c:v>-25.833333333333474</c:v>
                </c:pt>
                <c:pt idx="293">
                  <c:v>-25.66666666666681</c:v>
                </c:pt>
                <c:pt idx="294">
                  <c:v>-25.500000000000142</c:v>
                </c:pt>
                <c:pt idx="295">
                  <c:v>-25.333333333333474</c:v>
                </c:pt>
                <c:pt idx="296">
                  <c:v>-25.16666666666681</c:v>
                </c:pt>
                <c:pt idx="297">
                  <c:v>-25.000000000000142</c:v>
                </c:pt>
                <c:pt idx="298">
                  <c:v>-24.833333333333474</c:v>
                </c:pt>
                <c:pt idx="299">
                  <c:v>-24.66666666666681</c:v>
                </c:pt>
                <c:pt idx="300">
                  <c:v>-24.500000000000142</c:v>
                </c:pt>
                <c:pt idx="301">
                  <c:v>-24.333333333333474</c:v>
                </c:pt>
                <c:pt idx="302">
                  <c:v>-24.16666666666681</c:v>
                </c:pt>
                <c:pt idx="303">
                  <c:v>-24.000000000000142</c:v>
                </c:pt>
                <c:pt idx="304">
                  <c:v>-23.833333333333474</c:v>
                </c:pt>
                <c:pt idx="305">
                  <c:v>-23.66666666666681</c:v>
                </c:pt>
                <c:pt idx="306">
                  <c:v>-23.500000000000142</c:v>
                </c:pt>
                <c:pt idx="307">
                  <c:v>-23.333333333333474</c:v>
                </c:pt>
                <c:pt idx="308">
                  <c:v>-23.16666666666681</c:v>
                </c:pt>
                <c:pt idx="309">
                  <c:v>-23.000000000000142</c:v>
                </c:pt>
                <c:pt idx="310">
                  <c:v>-22.833333333333474</c:v>
                </c:pt>
                <c:pt idx="311">
                  <c:v>-22.66666666666681</c:v>
                </c:pt>
                <c:pt idx="312">
                  <c:v>-22.500000000000142</c:v>
                </c:pt>
                <c:pt idx="313">
                  <c:v>-22.333333333333474</c:v>
                </c:pt>
                <c:pt idx="314">
                  <c:v>-22.16666666666681</c:v>
                </c:pt>
                <c:pt idx="315">
                  <c:v>-22.000000000000142</c:v>
                </c:pt>
                <c:pt idx="316">
                  <c:v>-21.833333333333474</c:v>
                </c:pt>
                <c:pt idx="317">
                  <c:v>-21.66666666666681</c:v>
                </c:pt>
                <c:pt idx="318">
                  <c:v>-21.500000000000142</c:v>
                </c:pt>
                <c:pt idx="319">
                  <c:v>-21.333333333333474</c:v>
                </c:pt>
                <c:pt idx="320">
                  <c:v>-21.16666666666681</c:v>
                </c:pt>
                <c:pt idx="321">
                  <c:v>-21.000000000000142</c:v>
                </c:pt>
                <c:pt idx="322">
                  <c:v>-20.833333333333474</c:v>
                </c:pt>
                <c:pt idx="323">
                  <c:v>-20.66666666666681</c:v>
                </c:pt>
                <c:pt idx="324">
                  <c:v>-20.500000000000142</c:v>
                </c:pt>
                <c:pt idx="325">
                  <c:v>-20.333333333333474</c:v>
                </c:pt>
                <c:pt idx="326">
                  <c:v>-20.16666666666681</c:v>
                </c:pt>
                <c:pt idx="327">
                  <c:v>-20.000000000000142</c:v>
                </c:pt>
                <c:pt idx="328">
                  <c:v>-19.833333333333474</c:v>
                </c:pt>
                <c:pt idx="329">
                  <c:v>-19.66666666666681</c:v>
                </c:pt>
                <c:pt idx="330">
                  <c:v>-19.500000000000142</c:v>
                </c:pt>
                <c:pt idx="331">
                  <c:v>-19.333333333333474</c:v>
                </c:pt>
                <c:pt idx="332">
                  <c:v>-19.16666666666681</c:v>
                </c:pt>
                <c:pt idx="333">
                  <c:v>-19.000000000000142</c:v>
                </c:pt>
                <c:pt idx="334">
                  <c:v>-18.833333333333474</c:v>
                </c:pt>
                <c:pt idx="335">
                  <c:v>-18.66666666666681</c:v>
                </c:pt>
                <c:pt idx="336">
                  <c:v>-18.500000000000142</c:v>
                </c:pt>
                <c:pt idx="337">
                  <c:v>-18.333333333333474</c:v>
                </c:pt>
                <c:pt idx="338">
                  <c:v>-18.16666666666681</c:v>
                </c:pt>
                <c:pt idx="339">
                  <c:v>-18.000000000000142</c:v>
                </c:pt>
                <c:pt idx="340">
                  <c:v>-17.833333333333478</c:v>
                </c:pt>
                <c:pt idx="341">
                  <c:v>-17.666666666666806</c:v>
                </c:pt>
                <c:pt idx="342">
                  <c:v>-17.500000000000142</c:v>
                </c:pt>
                <c:pt idx="343">
                  <c:v>-17.333333333333478</c:v>
                </c:pt>
                <c:pt idx="344">
                  <c:v>-17.166666666666806</c:v>
                </c:pt>
                <c:pt idx="345">
                  <c:v>-17.000000000000142</c:v>
                </c:pt>
                <c:pt idx="346">
                  <c:v>-16.833333333333478</c:v>
                </c:pt>
                <c:pt idx="347">
                  <c:v>-16.666666666666806</c:v>
                </c:pt>
                <c:pt idx="348">
                  <c:v>-16.500000000000142</c:v>
                </c:pt>
                <c:pt idx="349">
                  <c:v>-16.333333333333478</c:v>
                </c:pt>
                <c:pt idx="350">
                  <c:v>-16.166666666666806</c:v>
                </c:pt>
                <c:pt idx="351">
                  <c:v>-16.000000000000142</c:v>
                </c:pt>
                <c:pt idx="352">
                  <c:v>-15.833333333333478</c:v>
                </c:pt>
                <c:pt idx="353">
                  <c:v>-15.666666666666806</c:v>
                </c:pt>
                <c:pt idx="354">
                  <c:v>-15.500000000000142</c:v>
                </c:pt>
                <c:pt idx="355">
                  <c:v>-15.333333333333478</c:v>
                </c:pt>
                <c:pt idx="356">
                  <c:v>-15.166666666666806</c:v>
                </c:pt>
                <c:pt idx="357">
                  <c:v>-15.000000000000142</c:v>
                </c:pt>
                <c:pt idx="358">
                  <c:v>-14.833333333333478</c:v>
                </c:pt>
                <c:pt idx="359">
                  <c:v>-14.666666666666806</c:v>
                </c:pt>
                <c:pt idx="360">
                  <c:v>-14.500000000000142</c:v>
                </c:pt>
                <c:pt idx="361">
                  <c:v>-14.333333333333478</c:v>
                </c:pt>
                <c:pt idx="362">
                  <c:v>-14.166666666666806</c:v>
                </c:pt>
                <c:pt idx="363">
                  <c:v>-14.000000000000142</c:v>
                </c:pt>
                <c:pt idx="364">
                  <c:v>-13.833333333333478</c:v>
                </c:pt>
                <c:pt idx="365">
                  <c:v>-13.666666666666806</c:v>
                </c:pt>
                <c:pt idx="366">
                  <c:v>-13.500000000000142</c:v>
                </c:pt>
                <c:pt idx="367">
                  <c:v>-13.333333333333478</c:v>
                </c:pt>
                <c:pt idx="368">
                  <c:v>-13.166666666666806</c:v>
                </c:pt>
                <c:pt idx="369">
                  <c:v>-13.000000000000142</c:v>
                </c:pt>
                <c:pt idx="370">
                  <c:v>-12.833333333333478</c:v>
                </c:pt>
                <c:pt idx="371">
                  <c:v>-12.666666666666806</c:v>
                </c:pt>
                <c:pt idx="372">
                  <c:v>-12.500000000000142</c:v>
                </c:pt>
                <c:pt idx="373">
                  <c:v>-12.333333333333478</c:v>
                </c:pt>
                <c:pt idx="374">
                  <c:v>-12.166666666666806</c:v>
                </c:pt>
                <c:pt idx="375">
                  <c:v>-12.000000000000142</c:v>
                </c:pt>
                <c:pt idx="376">
                  <c:v>-11.833333333333478</c:v>
                </c:pt>
                <c:pt idx="377">
                  <c:v>-11.666666666666806</c:v>
                </c:pt>
                <c:pt idx="378">
                  <c:v>-11.500000000000142</c:v>
                </c:pt>
                <c:pt idx="379">
                  <c:v>-11.333333333333478</c:v>
                </c:pt>
                <c:pt idx="380">
                  <c:v>-11.166666666666806</c:v>
                </c:pt>
                <c:pt idx="381">
                  <c:v>-11.000000000000142</c:v>
                </c:pt>
                <c:pt idx="382">
                  <c:v>-10.833333333333478</c:v>
                </c:pt>
                <c:pt idx="383">
                  <c:v>-10.666666666666806</c:v>
                </c:pt>
                <c:pt idx="384">
                  <c:v>-10.500000000000142</c:v>
                </c:pt>
                <c:pt idx="385">
                  <c:v>-10.333333333333478</c:v>
                </c:pt>
                <c:pt idx="386">
                  <c:v>-10.166666666666806</c:v>
                </c:pt>
                <c:pt idx="387">
                  <c:v>-10.000000000000142</c:v>
                </c:pt>
                <c:pt idx="388">
                  <c:v>-9.8333333333334778</c:v>
                </c:pt>
                <c:pt idx="389">
                  <c:v>-9.6666666666668064</c:v>
                </c:pt>
                <c:pt idx="390">
                  <c:v>-9.5000000000001421</c:v>
                </c:pt>
                <c:pt idx="391">
                  <c:v>-9.3333333333334778</c:v>
                </c:pt>
                <c:pt idx="392">
                  <c:v>-9.1666666666668064</c:v>
                </c:pt>
                <c:pt idx="393">
                  <c:v>-9.0000000000001421</c:v>
                </c:pt>
                <c:pt idx="394">
                  <c:v>-8.8333333333334778</c:v>
                </c:pt>
                <c:pt idx="395">
                  <c:v>-8.6666666666668064</c:v>
                </c:pt>
                <c:pt idx="396">
                  <c:v>-8.5000000000001421</c:v>
                </c:pt>
                <c:pt idx="397">
                  <c:v>-8.3333333333334778</c:v>
                </c:pt>
                <c:pt idx="398">
                  <c:v>-8.1666666666668064</c:v>
                </c:pt>
                <c:pt idx="399">
                  <c:v>-8.0000000000001421</c:v>
                </c:pt>
                <c:pt idx="400">
                  <c:v>-7.8333333333334778</c:v>
                </c:pt>
                <c:pt idx="401">
                  <c:v>-7.6666666666668064</c:v>
                </c:pt>
                <c:pt idx="402">
                  <c:v>-7.5000000000001421</c:v>
                </c:pt>
                <c:pt idx="403">
                  <c:v>-7.3333333333334778</c:v>
                </c:pt>
                <c:pt idx="404">
                  <c:v>-7.1666666666668064</c:v>
                </c:pt>
                <c:pt idx="405">
                  <c:v>-7.0000000000001421</c:v>
                </c:pt>
                <c:pt idx="406">
                  <c:v>-6.8333333333334778</c:v>
                </c:pt>
                <c:pt idx="407">
                  <c:v>-6.6666666666668064</c:v>
                </c:pt>
                <c:pt idx="408">
                  <c:v>-6.5000000000001421</c:v>
                </c:pt>
                <c:pt idx="409">
                  <c:v>-6.3333333333334778</c:v>
                </c:pt>
                <c:pt idx="410">
                  <c:v>-6.1666666666668064</c:v>
                </c:pt>
                <c:pt idx="411">
                  <c:v>-6.0000000000001421</c:v>
                </c:pt>
                <c:pt idx="412">
                  <c:v>-5.8333333333334778</c:v>
                </c:pt>
                <c:pt idx="413">
                  <c:v>-5.6666666666668064</c:v>
                </c:pt>
                <c:pt idx="414">
                  <c:v>-5.5000000000001421</c:v>
                </c:pt>
                <c:pt idx="415">
                  <c:v>-5.3333333333334778</c:v>
                </c:pt>
                <c:pt idx="416">
                  <c:v>-5.1666666666668064</c:v>
                </c:pt>
                <c:pt idx="417">
                  <c:v>-5.0000000000001421</c:v>
                </c:pt>
                <c:pt idx="418">
                  <c:v>-4.8333333333334778</c:v>
                </c:pt>
                <c:pt idx="419">
                  <c:v>-4.6666666666668064</c:v>
                </c:pt>
                <c:pt idx="420">
                  <c:v>-4.5000000000001421</c:v>
                </c:pt>
                <c:pt idx="421">
                  <c:v>-4.3333333333334778</c:v>
                </c:pt>
                <c:pt idx="422">
                  <c:v>-4.1666666666668064</c:v>
                </c:pt>
                <c:pt idx="423">
                  <c:v>-4.0000000000001421</c:v>
                </c:pt>
                <c:pt idx="424">
                  <c:v>-3.8333333333334778</c:v>
                </c:pt>
                <c:pt idx="425">
                  <c:v>-3.6666666666668064</c:v>
                </c:pt>
                <c:pt idx="426">
                  <c:v>-3.5000000000001421</c:v>
                </c:pt>
                <c:pt idx="427">
                  <c:v>-3.3333333333334778</c:v>
                </c:pt>
                <c:pt idx="428">
                  <c:v>-3.1666666666668064</c:v>
                </c:pt>
                <c:pt idx="429">
                  <c:v>-3.0000000000001421</c:v>
                </c:pt>
                <c:pt idx="430">
                  <c:v>-2.8333333333334778</c:v>
                </c:pt>
                <c:pt idx="431">
                  <c:v>-2.6666666666668064</c:v>
                </c:pt>
                <c:pt idx="432">
                  <c:v>-2.5000000000001421</c:v>
                </c:pt>
                <c:pt idx="433">
                  <c:v>-2.3333333333334778</c:v>
                </c:pt>
                <c:pt idx="434">
                  <c:v>-2.1666666666668064</c:v>
                </c:pt>
                <c:pt idx="435">
                  <c:v>-2.0000000000001421</c:v>
                </c:pt>
                <c:pt idx="436">
                  <c:v>-1.8333333333334778</c:v>
                </c:pt>
                <c:pt idx="437">
                  <c:v>-1.6666666666668064</c:v>
                </c:pt>
                <c:pt idx="438">
                  <c:v>-1.5000000000001421</c:v>
                </c:pt>
                <c:pt idx="439">
                  <c:v>-1.3333333333334778</c:v>
                </c:pt>
                <c:pt idx="440">
                  <c:v>-1.1666666666668064</c:v>
                </c:pt>
                <c:pt idx="441">
                  <c:v>-1.0000000000001421</c:v>
                </c:pt>
                <c:pt idx="442">
                  <c:v>-0.83333333333347781</c:v>
                </c:pt>
                <c:pt idx="443">
                  <c:v>-0.66666666666680641</c:v>
                </c:pt>
                <c:pt idx="444">
                  <c:v>-0.50000000000014211</c:v>
                </c:pt>
                <c:pt idx="445">
                  <c:v>-0.33333333333347781</c:v>
                </c:pt>
                <c:pt idx="446">
                  <c:v>-0.16666666666680641</c:v>
                </c:pt>
                <c:pt idx="447">
                  <c:v>-1.4210854715202004E-13</c:v>
                </c:pt>
                <c:pt idx="448">
                  <c:v>0.16666666666652219</c:v>
                </c:pt>
                <c:pt idx="449">
                  <c:v>0.33333333333319359</c:v>
                </c:pt>
                <c:pt idx="450">
                  <c:v>0.49999999999985789</c:v>
                </c:pt>
                <c:pt idx="451">
                  <c:v>0.66666666666652219</c:v>
                </c:pt>
                <c:pt idx="452">
                  <c:v>0.83333333333319359</c:v>
                </c:pt>
                <c:pt idx="453">
                  <c:v>0.99999999999985789</c:v>
                </c:pt>
                <c:pt idx="454">
                  <c:v>1.1666666666665222</c:v>
                </c:pt>
                <c:pt idx="455">
                  <c:v>1.3333333333331936</c:v>
                </c:pt>
                <c:pt idx="456">
                  <c:v>1.4999999999998579</c:v>
                </c:pt>
                <c:pt idx="457">
                  <c:v>1.6666666666665222</c:v>
                </c:pt>
                <c:pt idx="458">
                  <c:v>1.8333333333331936</c:v>
                </c:pt>
                <c:pt idx="459">
                  <c:v>1.9999999999998579</c:v>
                </c:pt>
                <c:pt idx="460">
                  <c:v>2.1666666666665222</c:v>
                </c:pt>
                <c:pt idx="461">
                  <c:v>2.3333333333331936</c:v>
                </c:pt>
                <c:pt idx="462">
                  <c:v>2.4999999999998579</c:v>
                </c:pt>
                <c:pt idx="463">
                  <c:v>2.6699999999998525</c:v>
                </c:pt>
                <c:pt idx="464">
                  <c:v>2.8333333333331936</c:v>
                </c:pt>
                <c:pt idx="465">
                  <c:v>2.9999999999998579</c:v>
                </c:pt>
                <c:pt idx="466">
                  <c:v>3.1666666666665222</c:v>
                </c:pt>
                <c:pt idx="467">
                  <c:v>3.3333333333331936</c:v>
                </c:pt>
                <c:pt idx="468">
                  <c:v>3.4999999999998579</c:v>
                </c:pt>
                <c:pt idx="469">
                  <c:v>3.6666666666665222</c:v>
                </c:pt>
                <c:pt idx="470">
                  <c:v>3.8333333333331936</c:v>
                </c:pt>
                <c:pt idx="471">
                  <c:v>3.9999999999998579</c:v>
                </c:pt>
                <c:pt idx="472">
                  <c:v>4.1666666666665222</c:v>
                </c:pt>
                <c:pt idx="473">
                  <c:v>4.3333333333331936</c:v>
                </c:pt>
                <c:pt idx="474">
                  <c:v>4.4999999999998579</c:v>
                </c:pt>
                <c:pt idx="475">
                  <c:v>4.6666666666665222</c:v>
                </c:pt>
                <c:pt idx="476">
                  <c:v>4.8333333333331936</c:v>
                </c:pt>
                <c:pt idx="477">
                  <c:v>4.9999999999998579</c:v>
                </c:pt>
                <c:pt idx="478">
                  <c:v>5.1666666666665222</c:v>
                </c:pt>
                <c:pt idx="479">
                  <c:v>5.3333333333331936</c:v>
                </c:pt>
                <c:pt idx="480">
                  <c:v>5.4999999999998579</c:v>
                </c:pt>
                <c:pt idx="481">
                  <c:v>5.6666666666665222</c:v>
                </c:pt>
                <c:pt idx="482">
                  <c:v>5.8333333333331936</c:v>
                </c:pt>
                <c:pt idx="483">
                  <c:v>5.9999999999998579</c:v>
                </c:pt>
                <c:pt idx="484">
                  <c:v>6.1666666666665222</c:v>
                </c:pt>
                <c:pt idx="485">
                  <c:v>6.3333333333331936</c:v>
                </c:pt>
                <c:pt idx="486">
                  <c:v>6.4999999999998579</c:v>
                </c:pt>
                <c:pt idx="487">
                  <c:v>6.6666666666665222</c:v>
                </c:pt>
                <c:pt idx="488">
                  <c:v>6.8333333333331936</c:v>
                </c:pt>
                <c:pt idx="489">
                  <c:v>6.9999999999998579</c:v>
                </c:pt>
                <c:pt idx="490">
                  <c:v>7.1666666666665222</c:v>
                </c:pt>
                <c:pt idx="491">
                  <c:v>7.3333333333331936</c:v>
                </c:pt>
                <c:pt idx="492">
                  <c:v>7.4999999999998579</c:v>
                </c:pt>
                <c:pt idx="493">
                  <c:v>7.6666666666665222</c:v>
                </c:pt>
                <c:pt idx="494">
                  <c:v>7.8333333333331936</c:v>
                </c:pt>
                <c:pt idx="495">
                  <c:v>7.9999999999998579</c:v>
                </c:pt>
                <c:pt idx="496">
                  <c:v>8.1666666666665222</c:v>
                </c:pt>
                <c:pt idx="497">
                  <c:v>8.3333333333331936</c:v>
                </c:pt>
                <c:pt idx="498">
                  <c:v>8.4999999999998579</c:v>
                </c:pt>
                <c:pt idx="499">
                  <c:v>8.6666666666665222</c:v>
                </c:pt>
                <c:pt idx="500">
                  <c:v>8.8333333333331936</c:v>
                </c:pt>
                <c:pt idx="501">
                  <c:v>8.9999999999998579</c:v>
                </c:pt>
                <c:pt idx="502">
                  <c:v>9.1666666666665222</c:v>
                </c:pt>
                <c:pt idx="503">
                  <c:v>9.3333333333331936</c:v>
                </c:pt>
                <c:pt idx="504">
                  <c:v>9.4999999999998579</c:v>
                </c:pt>
                <c:pt idx="505">
                  <c:v>9.6666666666665222</c:v>
                </c:pt>
                <c:pt idx="506">
                  <c:v>9.8333333333331936</c:v>
                </c:pt>
                <c:pt idx="507">
                  <c:v>9.9999999999998579</c:v>
                </c:pt>
                <c:pt idx="508">
                  <c:v>10.166666666666522</c:v>
                </c:pt>
                <c:pt idx="509">
                  <c:v>10.333333333333194</c:v>
                </c:pt>
                <c:pt idx="510">
                  <c:v>10.499999999999858</c:v>
                </c:pt>
                <c:pt idx="511">
                  <c:v>10.666666666666522</c:v>
                </c:pt>
                <c:pt idx="512">
                  <c:v>10.833333333333194</c:v>
                </c:pt>
                <c:pt idx="513">
                  <c:v>10.999999999999858</c:v>
                </c:pt>
                <c:pt idx="514">
                  <c:v>11.166666666666522</c:v>
                </c:pt>
                <c:pt idx="515">
                  <c:v>11.333333333333194</c:v>
                </c:pt>
                <c:pt idx="516">
                  <c:v>11.499999999999858</c:v>
                </c:pt>
                <c:pt idx="517">
                  <c:v>11.666666666666522</c:v>
                </c:pt>
                <c:pt idx="518">
                  <c:v>11.833333333333194</c:v>
                </c:pt>
                <c:pt idx="519">
                  <c:v>11.999999999999858</c:v>
                </c:pt>
                <c:pt idx="520">
                  <c:v>12.166666666666522</c:v>
                </c:pt>
                <c:pt idx="521">
                  <c:v>12.333333333333194</c:v>
                </c:pt>
                <c:pt idx="522">
                  <c:v>12.499999999999858</c:v>
                </c:pt>
                <c:pt idx="523">
                  <c:v>12.666666666666522</c:v>
                </c:pt>
                <c:pt idx="524">
                  <c:v>12.833333333333194</c:v>
                </c:pt>
                <c:pt idx="525">
                  <c:v>12.999999999999858</c:v>
                </c:pt>
                <c:pt idx="526">
                  <c:v>13.166666666666522</c:v>
                </c:pt>
                <c:pt idx="527">
                  <c:v>13.333333333333194</c:v>
                </c:pt>
                <c:pt idx="528">
                  <c:v>13.499999999999858</c:v>
                </c:pt>
                <c:pt idx="529">
                  <c:v>13.666666666666522</c:v>
                </c:pt>
                <c:pt idx="530">
                  <c:v>13.833333333333194</c:v>
                </c:pt>
                <c:pt idx="531">
                  <c:v>13.999999999999858</c:v>
                </c:pt>
                <c:pt idx="532">
                  <c:v>14.166666666666529</c:v>
                </c:pt>
                <c:pt idx="533">
                  <c:v>14.333333333333186</c:v>
                </c:pt>
                <c:pt idx="534">
                  <c:v>14.499999999999858</c:v>
                </c:pt>
                <c:pt idx="535">
                  <c:v>14.666666666666529</c:v>
                </c:pt>
                <c:pt idx="536">
                  <c:v>14.833333333333186</c:v>
                </c:pt>
                <c:pt idx="537">
                  <c:v>14.999999999999858</c:v>
                </c:pt>
                <c:pt idx="538">
                  <c:v>15.166666666666529</c:v>
                </c:pt>
                <c:pt idx="539">
                  <c:v>15.333333333333186</c:v>
                </c:pt>
                <c:pt idx="540">
                  <c:v>15.499999999999858</c:v>
                </c:pt>
                <c:pt idx="541">
                  <c:v>15.666666666666529</c:v>
                </c:pt>
                <c:pt idx="542">
                  <c:v>15.833333333333186</c:v>
                </c:pt>
                <c:pt idx="543">
                  <c:v>15.999999999999858</c:v>
                </c:pt>
                <c:pt idx="544">
                  <c:v>16.166666666666529</c:v>
                </c:pt>
                <c:pt idx="545">
                  <c:v>16.333333333333186</c:v>
                </c:pt>
                <c:pt idx="546">
                  <c:v>16.499999999999858</c:v>
                </c:pt>
                <c:pt idx="547">
                  <c:v>16.666666666666529</c:v>
                </c:pt>
                <c:pt idx="548">
                  <c:v>16.833333333333186</c:v>
                </c:pt>
                <c:pt idx="549">
                  <c:v>16.999999999999858</c:v>
                </c:pt>
                <c:pt idx="550">
                  <c:v>17.166666666666529</c:v>
                </c:pt>
                <c:pt idx="551">
                  <c:v>17.333333333333186</c:v>
                </c:pt>
                <c:pt idx="552">
                  <c:v>17.499999999999858</c:v>
                </c:pt>
                <c:pt idx="553">
                  <c:v>17.666666666666529</c:v>
                </c:pt>
                <c:pt idx="554">
                  <c:v>17.833333333333186</c:v>
                </c:pt>
                <c:pt idx="555">
                  <c:v>17.999999999999858</c:v>
                </c:pt>
                <c:pt idx="556">
                  <c:v>18.166666666666529</c:v>
                </c:pt>
                <c:pt idx="557">
                  <c:v>18.333333333333186</c:v>
                </c:pt>
                <c:pt idx="558">
                  <c:v>18.499999999999858</c:v>
                </c:pt>
                <c:pt idx="559">
                  <c:v>18.666666666666529</c:v>
                </c:pt>
                <c:pt idx="560">
                  <c:v>18.833333333333186</c:v>
                </c:pt>
                <c:pt idx="561">
                  <c:v>18.999999999999858</c:v>
                </c:pt>
                <c:pt idx="562">
                  <c:v>19.166666666666529</c:v>
                </c:pt>
                <c:pt idx="563">
                  <c:v>19.333333333333186</c:v>
                </c:pt>
                <c:pt idx="564">
                  <c:v>19.499999999999858</c:v>
                </c:pt>
                <c:pt idx="565">
                  <c:v>19.666666666666529</c:v>
                </c:pt>
                <c:pt idx="566">
                  <c:v>19.833333333333186</c:v>
                </c:pt>
                <c:pt idx="567">
                  <c:v>19.999999999999858</c:v>
                </c:pt>
                <c:pt idx="568">
                  <c:v>20.166666666666529</c:v>
                </c:pt>
                <c:pt idx="569">
                  <c:v>20.333333333333186</c:v>
                </c:pt>
                <c:pt idx="570">
                  <c:v>20.499999999999858</c:v>
                </c:pt>
                <c:pt idx="571">
                  <c:v>20.666666666666529</c:v>
                </c:pt>
                <c:pt idx="572">
                  <c:v>20.833333333333186</c:v>
                </c:pt>
                <c:pt idx="573">
                  <c:v>20.999999999999858</c:v>
                </c:pt>
                <c:pt idx="574">
                  <c:v>21.166666666666529</c:v>
                </c:pt>
                <c:pt idx="575">
                  <c:v>21.333333333333186</c:v>
                </c:pt>
                <c:pt idx="576">
                  <c:v>21.499999999999858</c:v>
                </c:pt>
                <c:pt idx="577">
                  <c:v>21.666666666666529</c:v>
                </c:pt>
                <c:pt idx="578">
                  <c:v>21.833333333333186</c:v>
                </c:pt>
                <c:pt idx="579">
                  <c:v>21.999999999999858</c:v>
                </c:pt>
                <c:pt idx="580">
                  <c:v>22.166666666666529</c:v>
                </c:pt>
                <c:pt idx="581">
                  <c:v>22.333333333333186</c:v>
                </c:pt>
                <c:pt idx="582">
                  <c:v>22.499999999999858</c:v>
                </c:pt>
                <c:pt idx="583">
                  <c:v>22.666666666666529</c:v>
                </c:pt>
                <c:pt idx="584">
                  <c:v>22.833333333333186</c:v>
                </c:pt>
                <c:pt idx="585">
                  <c:v>22.999999999999858</c:v>
                </c:pt>
                <c:pt idx="586">
                  <c:v>23.166666666666529</c:v>
                </c:pt>
                <c:pt idx="587">
                  <c:v>23.333333333333186</c:v>
                </c:pt>
                <c:pt idx="588">
                  <c:v>23.499999999999858</c:v>
                </c:pt>
                <c:pt idx="589">
                  <c:v>23.666666666666529</c:v>
                </c:pt>
                <c:pt idx="590">
                  <c:v>23.833333333333186</c:v>
                </c:pt>
                <c:pt idx="591">
                  <c:v>23.999999999999858</c:v>
                </c:pt>
                <c:pt idx="592">
                  <c:v>24.166666666666529</c:v>
                </c:pt>
                <c:pt idx="593">
                  <c:v>24.333333333333186</c:v>
                </c:pt>
                <c:pt idx="594">
                  <c:v>24.499999999999858</c:v>
                </c:pt>
                <c:pt idx="595">
                  <c:v>24.666666666666529</c:v>
                </c:pt>
                <c:pt idx="596">
                  <c:v>24.833333333333186</c:v>
                </c:pt>
                <c:pt idx="597">
                  <c:v>24.999999999999858</c:v>
                </c:pt>
                <c:pt idx="598">
                  <c:v>25.166666666666529</c:v>
                </c:pt>
                <c:pt idx="599">
                  <c:v>25.333333333333186</c:v>
                </c:pt>
                <c:pt idx="600">
                  <c:v>25.499999999999858</c:v>
                </c:pt>
                <c:pt idx="601">
                  <c:v>25.666666666666529</c:v>
                </c:pt>
                <c:pt idx="602">
                  <c:v>25.833333333333186</c:v>
                </c:pt>
                <c:pt idx="603">
                  <c:v>25.999999999999858</c:v>
                </c:pt>
                <c:pt idx="604">
                  <c:v>26.166666666666529</c:v>
                </c:pt>
                <c:pt idx="605">
                  <c:v>26.333333333333186</c:v>
                </c:pt>
                <c:pt idx="606">
                  <c:v>26.499999999999858</c:v>
                </c:pt>
                <c:pt idx="607">
                  <c:v>26.666666666666529</c:v>
                </c:pt>
                <c:pt idx="608">
                  <c:v>26.833333333333186</c:v>
                </c:pt>
                <c:pt idx="609">
                  <c:v>26.999999999999858</c:v>
                </c:pt>
                <c:pt idx="610">
                  <c:v>27.166666666666529</c:v>
                </c:pt>
                <c:pt idx="611">
                  <c:v>27.333333333333186</c:v>
                </c:pt>
                <c:pt idx="612">
                  <c:v>27.499999999999858</c:v>
                </c:pt>
                <c:pt idx="613">
                  <c:v>27.666666666666529</c:v>
                </c:pt>
                <c:pt idx="614">
                  <c:v>27.833333333333186</c:v>
                </c:pt>
                <c:pt idx="615">
                  <c:v>27.999999999999858</c:v>
                </c:pt>
                <c:pt idx="616">
                  <c:v>28.166666666666529</c:v>
                </c:pt>
                <c:pt idx="617">
                  <c:v>28.333333333333186</c:v>
                </c:pt>
                <c:pt idx="618">
                  <c:v>28.499999999999858</c:v>
                </c:pt>
                <c:pt idx="619">
                  <c:v>28.666666666666529</c:v>
                </c:pt>
                <c:pt idx="620">
                  <c:v>28.833333333333186</c:v>
                </c:pt>
                <c:pt idx="621">
                  <c:v>28.999999999999858</c:v>
                </c:pt>
                <c:pt idx="622">
                  <c:v>29.166666666666529</c:v>
                </c:pt>
                <c:pt idx="623">
                  <c:v>29.333333333333186</c:v>
                </c:pt>
                <c:pt idx="624">
                  <c:v>29.499999999999858</c:v>
                </c:pt>
                <c:pt idx="625">
                  <c:v>29.666666666666529</c:v>
                </c:pt>
                <c:pt idx="626">
                  <c:v>29.833333333333186</c:v>
                </c:pt>
                <c:pt idx="627">
                  <c:v>29.999999999999858</c:v>
                </c:pt>
                <c:pt idx="628">
                  <c:v>30.166666666666529</c:v>
                </c:pt>
                <c:pt idx="629">
                  <c:v>30.333333333333186</c:v>
                </c:pt>
                <c:pt idx="630">
                  <c:v>30.499999999999858</c:v>
                </c:pt>
                <c:pt idx="631">
                  <c:v>30.666666666666529</c:v>
                </c:pt>
                <c:pt idx="632">
                  <c:v>30.833333333333186</c:v>
                </c:pt>
                <c:pt idx="633">
                  <c:v>30.999999999999858</c:v>
                </c:pt>
                <c:pt idx="634">
                  <c:v>31.166666666666529</c:v>
                </c:pt>
                <c:pt idx="635">
                  <c:v>31.333333333333186</c:v>
                </c:pt>
                <c:pt idx="636">
                  <c:v>31.499999999999858</c:v>
                </c:pt>
                <c:pt idx="637">
                  <c:v>31.666666666666529</c:v>
                </c:pt>
                <c:pt idx="638">
                  <c:v>31.833333333333186</c:v>
                </c:pt>
                <c:pt idx="639">
                  <c:v>31.999999999999858</c:v>
                </c:pt>
                <c:pt idx="640">
                  <c:v>32.166666666666529</c:v>
                </c:pt>
                <c:pt idx="641">
                  <c:v>32.333333333333186</c:v>
                </c:pt>
                <c:pt idx="642">
                  <c:v>32.499999999999858</c:v>
                </c:pt>
                <c:pt idx="643">
                  <c:v>32.666666666666529</c:v>
                </c:pt>
                <c:pt idx="644">
                  <c:v>32.833333333333186</c:v>
                </c:pt>
                <c:pt idx="645">
                  <c:v>32.999999999999858</c:v>
                </c:pt>
                <c:pt idx="646">
                  <c:v>33.166666666666529</c:v>
                </c:pt>
                <c:pt idx="647">
                  <c:v>33.333333333333186</c:v>
                </c:pt>
                <c:pt idx="648">
                  <c:v>33.499999999999858</c:v>
                </c:pt>
                <c:pt idx="649">
                  <c:v>33.666666666666529</c:v>
                </c:pt>
                <c:pt idx="650">
                  <c:v>33.833333333333186</c:v>
                </c:pt>
                <c:pt idx="651">
                  <c:v>33.999999999999858</c:v>
                </c:pt>
                <c:pt idx="652">
                  <c:v>34.166666666666529</c:v>
                </c:pt>
                <c:pt idx="653">
                  <c:v>34.333333333333186</c:v>
                </c:pt>
                <c:pt idx="654">
                  <c:v>34.499999999999858</c:v>
                </c:pt>
                <c:pt idx="655">
                  <c:v>34.666666666666529</c:v>
                </c:pt>
                <c:pt idx="656">
                  <c:v>34.833333333333186</c:v>
                </c:pt>
                <c:pt idx="657">
                  <c:v>34.999999999999858</c:v>
                </c:pt>
                <c:pt idx="658">
                  <c:v>35.166666666666529</c:v>
                </c:pt>
                <c:pt idx="659">
                  <c:v>35.333333333333186</c:v>
                </c:pt>
                <c:pt idx="660">
                  <c:v>35.499999999999858</c:v>
                </c:pt>
                <c:pt idx="661">
                  <c:v>35.666666666666529</c:v>
                </c:pt>
                <c:pt idx="662">
                  <c:v>35.833333333333186</c:v>
                </c:pt>
                <c:pt idx="663">
                  <c:v>35.999999999999858</c:v>
                </c:pt>
                <c:pt idx="664">
                  <c:v>36.166666666666529</c:v>
                </c:pt>
                <c:pt idx="665">
                  <c:v>36.333333333333186</c:v>
                </c:pt>
                <c:pt idx="666">
                  <c:v>36.499999999999858</c:v>
                </c:pt>
                <c:pt idx="667">
                  <c:v>36.666666666666529</c:v>
                </c:pt>
                <c:pt idx="668">
                  <c:v>36.833333333333186</c:v>
                </c:pt>
                <c:pt idx="669">
                  <c:v>36.999999999999858</c:v>
                </c:pt>
                <c:pt idx="670">
                  <c:v>37.16999999999986</c:v>
                </c:pt>
                <c:pt idx="671">
                  <c:v>37.333333333333186</c:v>
                </c:pt>
                <c:pt idx="672">
                  <c:v>37.499999999999858</c:v>
                </c:pt>
                <c:pt idx="673">
                  <c:v>37.666666666666529</c:v>
                </c:pt>
                <c:pt idx="674">
                  <c:v>37.836666666666517</c:v>
                </c:pt>
                <c:pt idx="675">
                  <c:v>37.999999999999858</c:v>
                </c:pt>
                <c:pt idx="676">
                  <c:v>38.166666666666529</c:v>
                </c:pt>
                <c:pt idx="677">
                  <c:v>38.333333333333186</c:v>
                </c:pt>
                <c:pt idx="678">
                  <c:v>38.503333333333188</c:v>
                </c:pt>
                <c:pt idx="679">
                  <c:v>38.666666666666529</c:v>
                </c:pt>
                <c:pt idx="680">
                  <c:v>38.836666666666517</c:v>
                </c:pt>
                <c:pt idx="681">
                  <c:v>39.003333333333188</c:v>
                </c:pt>
                <c:pt idx="682">
                  <c:v>39.166666666666529</c:v>
                </c:pt>
                <c:pt idx="683">
                  <c:v>39.333333333333186</c:v>
                </c:pt>
                <c:pt idx="684">
                  <c:v>39.499999999999858</c:v>
                </c:pt>
                <c:pt idx="685">
                  <c:v>39.666666666666529</c:v>
                </c:pt>
                <c:pt idx="686">
                  <c:v>39.833333333333186</c:v>
                </c:pt>
                <c:pt idx="687">
                  <c:v>39.999999999999858</c:v>
                </c:pt>
                <c:pt idx="688">
                  <c:v>40.166666666666529</c:v>
                </c:pt>
                <c:pt idx="689">
                  <c:v>40.333333333333186</c:v>
                </c:pt>
                <c:pt idx="690">
                  <c:v>40.499999999999858</c:v>
                </c:pt>
                <c:pt idx="691">
                  <c:v>40.666666666666529</c:v>
                </c:pt>
                <c:pt idx="692">
                  <c:v>40.833333333333186</c:v>
                </c:pt>
                <c:pt idx="693">
                  <c:v>40.999999999999858</c:v>
                </c:pt>
                <c:pt idx="694">
                  <c:v>41.166666666666529</c:v>
                </c:pt>
                <c:pt idx="695">
                  <c:v>41.333333333333186</c:v>
                </c:pt>
                <c:pt idx="696">
                  <c:v>41.499999999999858</c:v>
                </c:pt>
                <c:pt idx="697">
                  <c:v>41.666666666666529</c:v>
                </c:pt>
                <c:pt idx="698">
                  <c:v>41.833333333333186</c:v>
                </c:pt>
                <c:pt idx="699">
                  <c:v>41.999999999999858</c:v>
                </c:pt>
                <c:pt idx="700">
                  <c:v>42.166666666666529</c:v>
                </c:pt>
                <c:pt idx="701">
                  <c:v>42.333333333333186</c:v>
                </c:pt>
                <c:pt idx="702">
                  <c:v>42.499999999999858</c:v>
                </c:pt>
                <c:pt idx="703">
                  <c:v>42.666666666666529</c:v>
                </c:pt>
                <c:pt idx="704">
                  <c:v>42.833333333333186</c:v>
                </c:pt>
                <c:pt idx="705">
                  <c:v>42.999999999999858</c:v>
                </c:pt>
                <c:pt idx="706">
                  <c:v>43.166666666666529</c:v>
                </c:pt>
                <c:pt idx="707">
                  <c:v>43.333333333333186</c:v>
                </c:pt>
                <c:pt idx="708">
                  <c:v>43.499999999999858</c:v>
                </c:pt>
                <c:pt idx="709">
                  <c:v>43.666666666666529</c:v>
                </c:pt>
                <c:pt idx="710">
                  <c:v>43.833333333333186</c:v>
                </c:pt>
                <c:pt idx="711">
                  <c:v>43.999999999999858</c:v>
                </c:pt>
                <c:pt idx="712">
                  <c:v>44.166666666666529</c:v>
                </c:pt>
                <c:pt idx="713">
                  <c:v>44.333333333333186</c:v>
                </c:pt>
                <c:pt idx="714">
                  <c:v>44.499999999999858</c:v>
                </c:pt>
                <c:pt idx="715">
                  <c:v>44.666666666666529</c:v>
                </c:pt>
                <c:pt idx="716">
                  <c:v>44.836666666666517</c:v>
                </c:pt>
                <c:pt idx="717">
                  <c:v>44.999999999999858</c:v>
                </c:pt>
                <c:pt idx="718">
                  <c:v>45.166666666666529</c:v>
                </c:pt>
                <c:pt idx="719">
                  <c:v>45.333333333333186</c:v>
                </c:pt>
                <c:pt idx="720">
                  <c:v>45.499999999999858</c:v>
                </c:pt>
                <c:pt idx="721">
                  <c:v>45.666666666666529</c:v>
                </c:pt>
                <c:pt idx="722">
                  <c:v>45.833333333333186</c:v>
                </c:pt>
                <c:pt idx="723">
                  <c:v>45.999999999999858</c:v>
                </c:pt>
                <c:pt idx="724">
                  <c:v>46.166666666666529</c:v>
                </c:pt>
                <c:pt idx="725">
                  <c:v>46.333333333333186</c:v>
                </c:pt>
                <c:pt idx="726">
                  <c:v>46.499999999999858</c:v>
                </c:pt>
                <c:pt idx="727">
                  <c:v>46.666666666666529</c:v>
                </c:pt>
                <c:pt idx="728">
                  <c:v>46.833333333333186</c:v>
                </c:pt>
                <c:pt idx="729">
                  <c:v>46.999999999999858</c:v>
                </c:pt>
                <c:pt idx="730">
                  <c:v>47.166666666666529</c:v>
                </c:pt>
                <c:pt idx="731">
                  <c:v>47.333333333333186</c:v>
                </c:pt>
                <c:pt idx="732">
                  <c:v>47.499999999999858</c:v>
                </c:pt>
                <c:pt idx="733">
                  <c:v>47.666666666666529</c:v>
                </c:pt>
                <c:pt idx="734">
                  <c:v>47.833333333333186</c:v>
                </c:pt>
                <c:pt idx="735">
                  <c:v>47.999999999999858</c:v>
                </c:pt>
                <c:pt idx="736">
                  <c:v>48.166666666666529</c:v>
                </c:pt>
                <c:pt idx="737">
                  <c:v>48.333333333333186</c:v>
                </c:pt>
                <c:pt idx="738">
                  <c:v>48.499999999999858</c:v>
                </c:pt>
                <c:pt idx="739">
                  <c:v>48.666666666666529</c:v>
                </c:pt>
                <c:pt idx="740">
                  <c:v>48.833333333333186</c:v>
                </c:pt>
                <c:pt idx="741">
                  <c:v>48.999999999999858</c:v>
                </c:pt>
                <c:pt idx="742">
                  <c:v>49.166666666666529</c:v>
                </c:pt>
                <c:pt idx="743">
                  <c:v>49.333333333333186</c:v>
                </c:pt>
                <c:pt idx="744">
                  <c:v>49.499999999999858</c:v>
                </c:pt>
                <c:pt idx="745">
                  <c:v>49.666666666666529</c:v>
                </c:pt>
                <c:pt idx="746">
                  <c:v>49.833333333333186</c:v>
                </c:pt>
                <c:pt idx="747">
                  <c:v>49.999999999999858</c:v>
                </c:pt>
                <c:pt idx="748">
                  <c:v>50.166666666666529</c:v>
                </c:pt>
                <c:pt idx="749">
                  <c:v>50.333333333333186</c:v>
                </c:pt>
                <c:pt idx="750">
                  <c:v>50.499999999999858</c:v>
                </c:pt>
                <c:pt idx="751">
                  <c:v>50.666666666666529</c:v>
                </c:pt>
                <c:pt idx="752">
                  <c:v>50.833333333333186</c:v>
                </c:pt>
                <c:pt idx="753">
                  <c:v>50.999999999999858</c:v>
                </c:pt>
                <c:pt idx="754">
                  <c:v>51.166666666666529</c:v>
                </c:pt>
                <c:pt idx="755">
                  <c:v>51.333333333333186</c:v>
                </c:pt>
                <c:pt idx="756">
                  <c:v>51.499999999999858</c:v>
                </c:pt>
                <c:pt idx="757">
                  <c:v>51.666666666666529</c:v>
                </c:pt>
                <c:pt idx="758">
                  <c:v>51.833333333333186</c:v>
                </c:pt>
                <c:pt idx="759">
                  <c:v>51.999999999999858</c:v>
                </c:pt>
                <c:pt idx="760">
                  <c:v>52.166666666666529</c:v>
                </c:pt>
                <c:pt idx="761">
                  <c:v>52.333333333333186</c:v>
                </c:pt>
                <c:pt idx="762">
                  <c:v>52.499999999999858</c:v>
                </c:pt>
                <c:pt idx="763">
                  <c:v>52.666666666666529</c:v>
                </c:pt>
                <c:pt idx="764">
                  <c:v>52.833333333333186</c:v>
                </c:pt>
                <c:pt idx="765">
                  <c:v>52.999999999999858</c:v>
                </c:pt>
                <c:pt idx="766">
                  <c:v>53.166666666666529</c:v>
                </c:pt>
                <c:pt idx="767">
                  <c:v>53.333333333333186</c:v>
                </c:pt>
                <c:pt idx="768">
                  <c:v>53.499999999999858</c:v>
                </c:pt>
                <c:pt idx="769">
                  <c:v>53.666666666666529</c:v>
                </c:pt>
                <c:pt idx="770">
                  <c:v>53.833333333333186</c:v>
                </c:pt>
                <c:pt idx="771">
                  <c:v>53.999999999999858</c:v>
                </c:pt>
                <c:pt idx="772">
                  <c:v>54.166666666666529</c:v>
                </c:pt>
                <c:pt idx="773">
                  <c:v>54.333333333333186</c:v>
                </c:pt>
                <c:pt idx="774">
                  <c:v>54.499999999999858</c:v>
                </c:pt>
                <c:pt idx="775">
                  <c:v>54.666666666666529</c:v>
                </c:pt>
                <c:pt idx="776">
                  <c:v>54.833333333333186</c:v>
                </c:pt>
                <c:pt idx="777">
                  <c:v>54.999999999999858</c:v>
                </c:pt>
                <c:pt idx="778">
                  <c:v>55.166666666666529</c:v>
                </c:pt>
                <c:pt idx="779">
                  <c:v>55.333333333333186</c:v>
                </c:pt>
                <c:pt idx="780">
                  <c:v>55.499999999999858</c:v>
                </c:pt>
                <c:pt idx="781">
                  <c:v>55.666666666666529</c:v>
                </c:pt>
                <c:pt idx="782">
                  <c:v>55.833333333333186</c:v>
                </c:pt>
                <c:pt idx="783">
                  <c:v>55.999999999999858</c:v>
                </c:pt>
                <c:pt idx="784">
                  <c:v>56.166666666666529</c:v>
                </c:pt>
                <c:pt idx="785">
                  <c:v>56.333333333333186</c:v>
                </c:pt>
                <c:pt idx="786">
                  <c:v>56.499999999999858</c:v>
                </c:pt>
                <c:pt idx="787">
                  <c:v>56.666666666666529</c:v>
                </c:pt>
                <c:pt idx="788">
                  <c:v>56.833333333333186</c:v>
                </c:pt>
                <c:pt idx="789">
                  <c:v>56.999999999999858</c:v>
                </c:pt>
                <c:pt idx="790">
                  <c:v>57.166666666666529</c:v>
                </c:pt>
                <c:pt idx="791">
                  <c:v>57.333333333333186</c:v>
                </c:pt>
                <c:pt idx="792">
                  <c:v>57.499999999999858</c:v>
                </c:pt>
                <c:pt idx="793">
                  <c:v>57.666666666666529</c:v>
                </c:pt>
                <c:pt idx="794">
                  <c:v>57.836666666666517</c:v>
                </c:pt>
                <c:pt idx="795">
                  <c:v>57.999999999999858</c:v>
                </c:pt>
                <c:pt idx="796">
                  <c:v>58.166666666666529</c:v>
                </c:pt>
                <c:pt idx="797">
                  <c:v>58.333333333333186</c:v>
                </c:pt>
                <c:pt idx="798">
                  <c:v>58.499999999999858</c:v>
                </c:pt>
                <c:pt idx="799">
                  <c:v>58.666666666666529</c:v>
                </c:pt>
                <c:pt idx="800">
                  <c:v>58.833333333333186</c:v>
                </c:pt>
                <c:pt idx="801">
                  <c:v>58.999999999999858</c:v>
                </c:pt>
                <c:pt idx="802">
                  <c:v>59.166666666666529</c:v>
                </c:pt>
                <c:pt idx="803">
                  <c:v>59.333333333333186</c:v>
                </c:pt>
                <c:pt idx="804">
                  <c:v>59.499999999999858</c:v>
                </c:pt>
                <c:pt idx="805">
                  <c:v>59.666666666666529</c:v>
                </c:pt>
                <c:pt idx="806">
                  <c:v>59.833333333333186</c:v>
                </c:pt>
                <c:pt idx="807">
                  <c:v>59.999999999999858</c:v>
                </c:pt>
                <c:pt idx="808">
                  <c:v>60.166666666666529</c:v>
                </c:pt>
                <c:pt idx="809">
                  <c:v>60.333333333333186</c:v>
                </c:pt>
                <c:pt idx="810">
                  <c:v>60.499999999999858</c:v>
                </c:pt>
                <c:pt idx="811">
                  <c:v>60.666666666666529</c:v>
                </c:pt>
                <c:pt idx="812">
                  <c:v>60.833333333333186</c:v>
                </c:pt>
                <c:pt idx="813">
                  <c:v>60.999999999999858</c:v>
                </c:pt>
                <c:pt idx="814">
                  <c:v>61.166666666666529</c:v>
                </c:pt>
                <c:pt idx="815">
                  <c:v>61.333333333333186</c:v>
                </c:pt>
                <c:pt idx="816">
                  <c:v>61.499999999999858</c:v>
                </c:pt>
                <c:pt idx="817">
                  <c:v>61.666666666666529</c:v>
                </c:pt>
                <c:pt idx="818">
                  <c:v>61.833333333333186</c:v>
                </c:pt>
                <c:pt idx="819">
                  <c:v>61.999999999999858</c:v>
                </c:pt>
                <c:pt idx="820">
                  <c:v>62.166666666666529</c:v>
                </c:pt>
                <c:pt idx="821">
                  <c:v>62.333333333333186</c:v>
                </c:pt>
                <c:pt idx="822">
                  <c:v>62.499999999999858</c:v>
                </c:pt>
                <c:pt idx="823">
                  <c:v>62.66999999999986</c:v>
                </c:pt>
                <c:pt idx="824">
                  <c:v>62.833333333333186</c:v>
                </c:pt>
                <c:pt idx="825">
                  <c:v>62.999999999999858</c:v>
                </c:pt>
                <c:pt idx="826">
                  <c:v>63.166666666666529</c:v>
                </c:pt>
                <c:pt idx="827">
                  <c:v>63.333333333333186</c:v>
                </c:pt>
                <c:pt idx="828">
                  <c:v>63.499999999999858</c:v>
                </c:pt>
                <c:pt idx="829">
                  <c:v>63.666666666666529</c:v>
                </c:pt>
                <c:pt idx="830">
                  <c:v>63.833333333333186</c:v>
                </c:pt>
                <c:pt idx="831">
                  <c:v>63.999999999999858</c:v>
                </c:pt>
                <c:pt idx="832">
                  <c:v>64.166666666666529</c:v>
                </c:pt>
                <c:pt idx="833">
                  <c:v>64.333333333333186</c:v>
                </c:pt>
                <c:pt idx="834">
                  <c:v>64.499999999999858</c:v>
                </c:pt>
                <c:pt idx="835">
                  <c:v>64.666666666666529</c:v>
                </c:pt>
                <c:pt idx="836">
                  <c:v>64.833333333333186</c:v>
                </c:pt>
                <c:pt idx="837">
                  <c:v>64.999999999999858</c:v>
                </c:pt>
                <c:pt idx="838">
                  <c:v>65.166666666666529</c:v>
                </c:pt>
                <c:pt idx="839">
                  <c:v>65.333333333333186</c:v>
                </c:pt>
                <c:pt idx="840">
                  <c:v>65.499999999999858</c:v>
                </c:pt>
                <c:pt idx="841">
                  <c:v>65.666666666666529</c:v>
                </c:pt>
                <c:pt idx="842">
                  <c:v>65.833333333333186</c:v>
                </c:pt>
                <c:pt idx="843">
                  <c:v>65.999999999999858</c:v>
                </c:pt>
                <c:pt idx="844">
                  <c:v>66.166666666666529</c:v>
                </c:pt>
                <c:pt idx="845">
                  <c:v>66.333333333333186</c:v>
                </c:pt>
                <c:pt idx="846">
                  <c:v>66.499999999999858</c:v>
                </c:pt>
                <c:pt idx="847">
                  <c:v>66.666666666666529</c:v>
                </c:pt>
                <c:pt idx="848">
                  <c:v>66.833333333333186</c:v>
                </c:pt>
                <c:pt idx="849">
                  <c:v>66.999999999999858</c:v>
                </c:pt>
                <c:pt idx="850">
                  <c:v>67.166666666666529</c:v>
                </c:pt>
                <c:pt idx="851">
                  <c:v>67.333333333333186</c:v>
                </c:pt>
                <c:pt idx="852">
                  <c:v>67.499999999999858</c:v>
                </c:pt>
                <c:pt idx="853">
                  <c:v>67.666666666666529</c:v>
                </c:pt>
                <c:pt idx="854">
                  <c:v>67.833333333333186</c:v>
                </c:pt>
                <c:pt idx="855">
                  <c:v>67.999999999999858</c:v>
                </c:pt>
                <c:pt idx="856">
                  <c:v>68.166666666666529</c:v>
                </c:pt>
                <c:pt idx="857">
                  <c:v>68.333333333333186</c:v>
                </c:pt>
                <c:pt idx="858">
                  <c:v>68.499999999999858</c:v>
                </c:pt>
                <c:pt idx="859">
                  <c:v>68.666666666666529</c:v>
                </c:pt>
                <c:pt idx="860">
                  <c:v>68.833333333333186</c:v>
                </c:pt>
                <c:pt idx="861">
                  <c:v>68.999999999999858</c:v>
                </c:pt>
                <c:pt idx="862">
                  <c:v>69.166666666666529</c:v>
                </c:pt>
                <c:pt idx="863">
                  <c:v>69.333333333333186</c:v>
                </c:pt>
                <c:pt idx="864">
                  <c:v>69.499999999999858</c:v>
                </c:pt>
                <c:pt idx="865">
                  <c:v>69.666666666666529</c:v>
                </c:pt>
                <c:pt idx="866">
                  <c:v>69.833333333333186</c:v>
                </c:pt>
                <c:pt idx="867">
                  <c:v>69.999999999999858</c:v>
                </c:pt>
                <c:pt idx="868">
                  <c:v>70.166666666666529</c:v>
                </c:pt>
                <c:pt idx="869">
                  <c:v>70.333333333333186</c:v>
                </c:pt>
                <c:pt idx="870">
                  <c:v>70.499999999999858</c:v>
                </c:pt>
                <c:pt idx="871">
                  <c:v>70.666666666666529</c:v>
                </c:pt>
                <c:pt idx="872">
                  <c:v>70.833333333333186</c:v>
                </c:pt>
                <c:pt idx="873">
                  <c:v>70.999999999999858</c:v>
                </c:pt>
                <c:pt idx="874">
                  <c:v>71.166666666666529</c:v>
                </c:pt>
                <c:pt idx="875">
                  <c:v>71.333333333333186</c:v>
                </c:pt>
                <c:pt idx="876">
                  <c:v>71.499999999999858</c:v>
                </c:pt>
                <c:pt idx="877">
                  <c:v>71.666666666666529</c:v>
                </c:pt>
                <c:pt idx="878">
                  <c:v>71.833333333333186</c:v>
                </c:pt>
                <c:pt idx="879">
                  <c:v>71.999999999999858</c:v>
                </c:pt>
                <c:pt idx="880">
                  <c:v>72.166666666666529</c:v>
                </c:pt>
                <c:pt idx="881">
                  <c:v>72.333333333333186</c:v>
                </c:pt>
                <c:pt idx="882">
                  <c:v>72.499999999999858</c:v>
                </c:pt>
                <c:pt idx="883">
                  <c:v>72.666666666666529</c:v>
                </c:pt>
                <c:pt idx="884">
                  <c:v>72.833333333333186</c:v>
                </c:pt>
                <c:pt idx="885">
                  <c:v>72.999999999999858</c:v>
                </c:pt>
                <c:pt idx="886">
                  <c:v>73.166666666666529</c:v>
                </c:pt>
                <c:pt idx="887">
                  <c:v>73.333333333333186</c:v>
                </c:pt>
                <c:pt idx="888">
                  <c:v>73.499999999999858</c:v>
                </c:pt>
                <c:pt idx="889">
                  <c:v>73.666666666666529</c:v>
                </c:pt>
                <c:pt idx="890">
                  <c:v>73.833333333333186</c:v>
                </c:pt>
                <c:pt idx="891">
                  <c:v>73.999999999999858</c:v>
                </c:pt>
                <c:pt idx="892">
                  <c:v>74.166666666666529</c:v>
                </c:pt>
                <c:pt idx="893">
                  <c:v>74.333333333333186</c:v>
                </c:pt>
                <c:pt idx="894">
                  <c:v>74.499999999999858</c:v>
                </c:pt>
                <c:pt idx="895">
                  <c:v>74.666666666666529</c:v>
                </c:pt>
                <c:pt idx="896">
                  <c:v>74.833333333333186</c:v>
                </c:pt>
                <c:pt idx="897">
                  <c:v>74.999999999999858</c:v>
                </c:pt>
                <c:pt idx="898">
                  <c:v>75.166666666666529</c:v>
                </c:pt>
                <c:pt idx="899">
                  <c:v>75.333333333333186</c:v>
                </c:pt>
                <c:pt idx="900">
                  <c:v>75.499999999999858</c:v>
                </c:pt>
                <c:pt idx="901">
                  <c:v>75.666666666666529</c:v>
                </c:pt>
                <c:pt idx="902">
                  <c:v>75.833333333333186</c:v>
                </c:pt>
                <c:pt idx="903">
                  <c:v>75.999999999999858</c:v>
                </c:pt>
                <c:pt idx="904">
                  <c:v>76.166666666666529</c:v>
                </c:pt>
                <c:pt idx="905">
                  <c:v>76.333333333333186</c:v>
                </c:pt>
                <c:pt idx="906">
                  <c:v>76.499999999999858</c:v>
                </c:pt>
                <c:pt idx="907">
                  <c:v>76.666666666666529</c:v>
                </c:pt>
                <c:pt idx="908">
                  <c:v>76.833333333333186</c:v>
                </c:pt>
                <c:pt idx="909">
                  <c:v>76.999999999999858</c:v>
                </c:pt>
                <c:pt idx="910">
                  <c:v>77.166666666666529</c:v>
                </c:pt>
                <c:pt idx="911">
                  <c:v>77.333333333333186</c:v>
                </c:pt>
                <c:pt idx="912">
                  <c:v>77.499999999999858</c:v>
                </c:pt>
                <c:pt idx="913">
                  <c:v>77.666666666666529</c:v>
                </c:pt>
                <c:pt idx="914">
                  <c:v>77.833333333333186</c:v>
                </c:pt>
                <c:pt idx="915">
                  <c:v>77.999999999999858</c:v>
                </c:pt>
                <c:pt idx="916">
                  <c:v>78.166666666666515</c:v>
                </c:pt>
                <c:pt idx="917">
                  <c:v>78.333333333333201</c:v>
                </c:pt>
                <c:pt idx="918">
                  <c:v>78.499999999999858</c:v>
                </c:pt>
                <c:pt idx="919">
                  <c:v>78.666666666666515</c:v>
                </c:pt>
                <c:pt idx="920">
                  <c:v>78.833333333333201</c:v>
                </c:pt>
                <c:pt idx="921">
                  <c:v>78.999999999999858</c:v>
                </c:pt>
                <c:pt idx="922">
                  <c:v>79.166666666666515</c:v>
                </c:pt>
                <c:pt idx="923">
                  <c:v>79.333333333333201</c:v>
                </c:pt>
                <c:pt idx="924">
                  <c:v>79.499999999999858</c:v>
                </c:pt>
                <c:pt idx="925">
                  <c:v>79.666666666666515</c:v>
                </c:pt>
                <c:pt idx="926">
                  <c:v>79.833333333333201</c:v>
                </c:pt>
                <c:pt idx="927">
                  <c:v>79.999999999999858</c:v>
                </c:pt>
                <c:pt idx="928">
                  <c:v>80.166666666666515</c:v>
                </c:pt>
                <c:pt idx="929">
                  <c:v>80.333333333333201</c:v>
                </c:pt>
                <c:pt idx="930">
                  <c:v>80.499999999999858</c:v>
                </c:pt>
                <c:pt idx="931">
                  <c:v>80.666666666666515</c:v>
                </c:pt>
                <c:pt idx="932">
                  <c:v>80.833333333333201</c:v>
                </c:pt>
                <c:pt idx="933">
                  <c:v>80.999999999999858</c:v>
                </c:pt>
                <c:pt idx="934">
                  <c:v>81.166666666666515</c:v>
                </c:pt>
                <c:pt idx="935">
                  <c:v>81.333333333333201</c:v>
                </c:pt>
                <c:pt idx="936">
                  <c:v>81.499999999999858</c:v>
                </c:pt>
                <c:pt idx="937">
                  <c:v>81.666666666666515</c:v>
                </c:pt>
                <c:pt idx="938">
                  <c:v>81.833333333333201</c:v>
                </c:pt>
                <c:pt idx="939">
                  <c:v>81.999999999999858</c:v>
                </c:pt>
                <c:pt idx="940">
                  <c:v>82.166666666666515</c:v>
                </c:pt>
                <c:pt idx="941">
                  <c:v>82.333333333333201</c:v>
                </c:pt>
                <c:pt idx="942">
                  <c:v>82.499999999999858</c:v>
                </c:pt>
                <c:pt idx="943">
                  <c:v>82.666666666666515</c:v>
                </c:pt>
                <c:pt idx="944">
                  <c:v>82.833333333333201</c:v>
                </c:pt>
                <c:pt idx="945">
                  <c:v>82.999999999999858</c:v>
                </c:pt>
                <c:pt idx="946">
                  <c:v>83.166666666666515</c:v>
                </c:pt>
                <c:pt idx="947">
                  <c:v>83.333333333333201</c:v>
                </c:pt>
                <c:pt idx="948">
                  <c:v>83.499999999999858</c:v>
                </c:pt>
                <c:pt idx="949">
                  <c:v>83.666666666666515</c:v>
                </c:pt>
                <c:pt idx="950">
                  <c:v>83.833333333333201</c:v>
                </c:pt>
                <c:pt idx="951">
                  <c:v>83.999999999999858</c:v>
                </c:pt>
                <c:pt idx="952">
                  <c:v>84.166666666666515</c:v>
                </c:pt>
                <c:pt idx="953">
                  <c:v>84.333333333333201</c:v>
                </c:pt>
                <c:pt idx="954">
                  <c:v>84.499999999999858</c:v>
                </c:pt>
                <c:pt idx="955">
                  <c:v>84.666666666666515</c:v>
                </c:pt>
                <c:pt idx="956">
                  <c:v>84.833333333333201</c:v>
                </c:pt>
                <c:pt idx="957">
                  <c:v>84.999999999999858</c:v>
                </c:pt>
                <c:pt idx="958">
                  <c:v>85.166666666666515</c:v>
                </c:pt>
                <c:pt idx="959">
                  <c:v>85.333333333333201</c:v>
                </c:pt>
                <c:pt idx="960">
                  <c:v>85.499999999999858</c:v>
                </c:pt>
                <c:pt idx="961">
                  <c:v>85.666666666666515</c:v>
                </c:pt>
                <c:pt idx="962">
                  <c:v>85.833333333333201</c:v>
                </c:pt>
                <c:pt idx="963">
                  <c:v>85.999999999999858</c:v>
                </c:pt>
                <c:pt idx="964">
                  <c:v>86.166666666666515</c:v>
                </c:pt>
                <c:pt idx="965">
                  <c:v>86.333333333333201</c:v>
                </c:pt>
                <c:pt idx="966">
                  <c:v>86.499999999999858</c:v>
                </c:pt>
                <c:pt idx="967">
                  <c:v>86.666666666666515</c:v>
                </c:pt>
                <c:pt idx="968">
                  <c:v>86.833333333333201</c:v>
                </c:pt>
                <c:pt idx="969">
                  <c:v>86.999999999999858</c:v>
                </c:pt>
                <c:pt idx="970">
                  <c:v>87.166666666666515</c:v>
                </c:pt>
                <c:pt idx="971">
                  <c:v>87.333333333333201</c:v>
                </c:pt>
                <c:pt idx="972">
                  <c:v>87.499999999999858</c:v>
                </c:pt>
                <c:pt idx="973">
                  <c:v>87.666666666666515</c:v>
                </c:pt>
                <c:pt idx="974">
                  <c:v>87.833333333333201</c:v>
                </c:pt>
                <c:pt idx="975">
                  <c:v>87.999999999999858</c:v>
                </c:pt>
                <c:pt idx="976">
                  <c:v>88.166666666666515</c:v>
                </c:pt>
                <c:pt idx="977">
                  <c:v>88.333333333333201</c:v>
                </c:pt>
                <c:pt idx="978">
                  <c:v>88.499999999999858</c:v>
                </c:pt>
                <c:pt idx="979">
                  <c:v>88.666666666666515</c:v>
                </c:pt>
                <c:pt idx="980">
                  <c:v>88.833333333333201</c:v>
                </c:pt>
                <c:pt idx="981">
                  <c:v>88.999999999999858</c:v>
                </c:pt>
                <c:pt idx="982">
                  <c:v>89.166666666666515</c:v>
                </c:pt>
                <c:pt idx="983">
                  <c:v>89.333333333333201</c:v>
                </c:pt>
                <c:pt idx="984">
                  <c:v>89.499999999999858</c:v>
                </c:pt>
                <c:pt idx="985">
                  <c:v>89.666666666666515</c:v>
                </c:pt>
                <c:pt idx="986">
                  <c:v>89.833333333333201</c:v>
                </c:pt>
                <c:pt idx="987">
                  <c:v>89.999999999999858</c:v>
                </c:pt>
                <c:pt idx="988">
                  <c:v>90.166666666666515</c:v>
                </c:pt>
                <c:pt idx="989">
                  <c:v>90.333333333333201</c:v>
                </c:pt>
                <c:pt idx="990">
                  <c:v>90.499999999999858</c:v>
                </c:pt>
                <c:pt idx="991">
                  <c:v>90.666666666666515</c:v>
                </c:pt>
                <c:pt idx="992">
                  <c:v>90.833333333333201</c:v>
                </c:pt>
                <c:pt idx="993">
                  <c:v>90.999999999999858</c:v>
                </c:pt>
                <c:pt idx="994">
                  <c:v>91.166666666666515</c:v>
                </c:pt>
                <c:pt idx="995">
                  <c:v>91.333333333333201</c:v>
                </c:pt>
                <c:pt idx="996">
                  <c:v>91.499999999999858</c:v>
                </c:pt>
                <c:pt idx="997">
                  <c:v>91.666666666666515</c:v>
                </c:pt>
                <c:pt idx="998">
                  <c:v>91.833333333333201</c:v>
                </c:pt>
                <c:pt idx="999">
                  <c:v>91.999999999999858</c:v>
                </c:pt>
                <c:pt idx="1000">
                  <c:v>92.166666666666515</c:v>
                </c:pt>
                <c:pt idx="1001">
                  <c:v>92.339999999999861</c:v>
                </c:pt>
                <c:pt idx="1002">
                  <c:v>92.499999999999858</c:v>
                </c:pt>
                <c:pt idx="1003">
                  <c:v>92.666666666666515</c:v>
                </c:pt>
                <c:pt idx="1004">
                  <c:v>92.833333333333201</c:v>
                </c:pt>
                <c:pt idx="1005">
                  <c:v>92.999999999999858</c:v>
                </c:pt>
                <c:pt idx="1006">
                  <c:v>93.166666666666515</c:v>
                </c:pt>
                <c:pt idx="1007">
                  <c:v>93.333333333333201</c:v>
                </c:pt>
                <c:pt idx="1008">
                  <c:v>93.499999999999858</c:v>
                </c:pt>
                <c:pt idx="1009">
                  <c:v>93.666666666666515</c:v>
                </c:pt>
                <c:pt idx="1010">
                  <c:v>93.833333333333201</c:v>
                </c:pt>
                <c:pt idx="1011">
                  <c:v>93.999999999999858</c:v>
                </c:pt>
                <c:pt idx="1012">
                  <c:v>94.166666666666515</c:v>
                </c:pt>
                <c:pt idx="1013">
                  <c:v>94.333333333333201</c:v>
                </c:pt>
                <c:pt idx="1014">
                  <c:v>94.499999999999858</c:v>
                </c:pt>
                <c:pt idx="1015">
                  <c:v>94.666666666666515</c:v>
                </c:pt>
                <c:pt idx="1016">
                  <c:v>94.833333333333201</c:v>
                </c:pt>
                <c:pt idx="1017">
                  <c:v>94.999999999999858</c:v>
                </c:pt>
                <c:pt idx="1018">
                  <c:v>95.166666666666515</c:v>
                </c:pt>
                <c:pt idx="1019">
                  <c:v>95.333333333333201</c:v>
                </c:pt>
                <c:pt idx="1020">
                  <c:v>95.499999999999858</c:v>
                </c:pt>
                <c:pt idx="1021">
                  <c:v>95.666666666666515</c:v>
                </c:pt>
                <c:pt idx="1022">
                  <c:v>95.833333333333201</c:v>
                </c:pt>
                <c:pt idx="1023">
                  <c:v>95.999999999999858</c:v>
                </c:pt>
                <c:pt idx="1024">
                  <c:v>96.166666666666515</c:v>
                </c:pt>
                <c:pt idx="1025">
                  <c:v>96.333333333333201</c:v>
                </c:pt>
                <c:pt idx="1026">
                  <c:v>96.499999999999858</c:v>
                </c:pt>
                <c:pt idx="1027">
                  <c:v>96.666666666666515</c:v>
                </c:pt>
                <c:pt idx="1028">
                  <c:v>96.833333333333201</c:v>
                </c:pt>
                <c:pt idx="1029">
                  <c:v>96.999999999999858</c:v>
                </c:pt>
                <c:pt idx="1030">
                  <c:v>97.166666666666515</c:v>
                </c:pt>
                <c:pt idx="1031">
                  <c:v>97.333333333333201</c:v>
                </c:pt>
                <c:pt idx="1032">
                  <c:v>97.499999999999858</c:v>
                </c:pt>
                <c:pt idx="1033">
                  <c:v>97.666666666666515</c:v>
                </c:pt>
                <c:pt idx="1034">
                  <c:v>97.833333333333201</c:v>
                </c:pt>
                <c:pt idx="1035">
                  <c:v>97.999999999999858</c:v>
                </c:pt>
                <c:pt idx="1036">
                  <c:v>98.166666666666515</c:v>
                </c:pt>
                <c:pt idx="1037">
                  <c:v>98.333333333333201</c:v>
                </c:pt>
                <c:pt idx="1038">
                  <c:v>98.499999999999858</c:v>
                </c:pt>
                <c:pt idx="1039">
                  <c:v>98.666666666666515</c:v>
                </c:pt>
                <c:pt idx="1040">
                  <c:v>98.833333333333201</c:v>
                </c:pt>
                <c:pt idx="1041">
                  <c:v>98.999999999999858</c:v>
                </c:pt>
                <c:pt idx="1042">
                  <c:v>99.166666666666515</c:v>
                </c:pt>
                <c:pt idx="1043">
                  <c:v>99.336666666666531</c:v>
                </c:pt>
                <c:pt idx="1044">
                  <c:v>99.499999999999858</c:v>
                </c:pt>
                <c:pt idx="1045">
                  <c:v>99.666666666666515</c:v>
                </c:pt>
                <c:pt idx="1046">
                  <c:v>99.833333333333201</c:v>
                </c:pt>
                <c:pt idx="1047">
                  <c:v>99.999999999999858</c:v>
                </c:pt>
                <c:pt idx="1048">
                  <c:v>100.16666666666652</c:v>
                </c:pt>
                <c:pt idx="1049">
                  <c:v>100.3333333333332</c:v>
                </c:pt>
                <c:pt idx="1050">
                  <c:v>100.49999999999986</c:v>
                </c:pt>
                <c:pt idx="1051">
                  <c:v>100.66666666666652</c:v>
                </c:pt>
                <c:pt idx="1052">
                  <c:v>100.8333333333332</c:v>
                </c:pt>
                <c:pt idx="1053">
                  <c:v>100.99999999999986</c:v>
                </c:pt>
                <c:pt idx="1054">
                  <c:v>101.16666666666652</c:v>
                </c:pt>
                <c:pt idx="1055">
                  <c:v>101.3333333333332</c:v>
                </c:pt>
                <c:pt idx="1056">
                  <c:v>101.49999999999986</c:v>
                </c:pt>
                <c:pt idx="1057">
                  <c:v>101.66666666666652</c:v>
                </c:pt>
                <c:pt idx="1058">
                  <c:v>101.83666666666653</c:v>
                </c:pt>
                <c:pt idx="1059">
                  <c:v>101.99999999999986</c:v>
                </c:pt>
                <c:pt idx="1060">
                  <c:v>102.16666666666652</c:v>
                </c:pt>
                <c:pt idx="1061">
                  <c:v>102.3333333333332</c:v>
                </c:pt>
                <c:pt idx="1062">
                  <c:v>102.49999999999986</c:v>
                </c:pt>
                <c:pt idx="1063">
                  <c:v>102.66666666666652</c:v>
                </c:pt>
                <c:pt idx="1064">
                  <c:v>102.8333333333332</c:v>
                </c:pt>
                <c:pt idx="1065">
                  <c:v>102.99999999999986</c:v>
                </c:pt>
                <c:pt idx="1066">
                  <c:v>103.16666666666652</c:v>
                </c:pt>
                <c:pt idx="1067">
                  <c:v>103.3333333333332</c:v>
                </c:pt>
                <c:pt idx="1068">
                  <c:v>103.49999999999986</c:v>
                </c:pt>
                <c:pt idx="1069">
                  <c:v>103.66666666666652</c:v>
                </c:pt>
                <c:pt idx="1070">
                  <c:v>103.8333333333332</c:v>
                </c:pt>
                <c:pt idx="1071">
                  <c:v>103.99999999999986</c:v>
                </c:pt>
                <c:pt idx="1072">
                  <c:v>104.16666666666652</c:v>
                </c:pt>
                <c:pt idx="1073">
                  <c:v>104.3333333333332</c:v>
                </c:pt>
                <c:pt idx="1074">
                  <c:v>104.49999999999986</c:v>
                </c:pt>
                <c:pt idx="1075">
                  <c:v>104.66666666666652</c:v>
                </c:pt>
                <c:pt idx="1076">
                  <c:v>104.8333333333332</c:v>
                </c:pt>
                <c:pt idx="1077">
                  <c:v>104.99999999999986</c:v>
                </c:pt>
                <c:pt idx="1078">
                  <c:v>105.16666666666652</c:v>
                </c:pt>
                <c:pt idx="1079">
                  <c:v>105.3333333333332</c:v>
                </c:pt>
                <c:pt idx="1080">
                  <c:v>105.49999999999986</c:v>
                </c:pt>
                <c:pt idx="1081">
                  <c:v>105.66666666666652</c:v>
                </c:pt>
                <c:pt idx="1082">
                  <c:v>105.8333333333332</c:v>
                </c:pt>
                <c:pt idx="1083">
                  <c:v>105.99999999999986</c:v>
                </c:pt>
                <c:pt idx="1084">
                  <c:v>106.16666666666652</c:v>
                </c:pt>
                <c:pt idx="1085">
                  <c:v>106.3333333333332</c:v>
                </c:pt>
                <c:pt idx="1086">
                  <c:v>106.49999999999986</c:v>
                </c:pt>
                <c:pt idx="1087">
                  <c:v>106.66666666666652</c:v>
                </c:pt>
                <c:pt idx="1088">
                  <c:v>106.8333333333332</c:v>
                </c:pt>
                <c:pt idx="1089">
                  <c:v>106.99999999999986</c:v>
                </c:pt>
                <c:pt idx="1090">
                  <c:v>107.16666666666652</c:v>
                </c:pt>
                <c:pt idx="1091">
                  <c:v>107.3333333333332</c:v>
                </c:pt>
                <c:pt idx="1092">
                  <c:v>107.49999999999986</c:v>
                </c:pt>
                <c:pt idx="1093">
                  <c:v>107.66666666666652</c:v>
                </c:pt>
                <c:pt idx="1094">
                  <c:v>107.8333333333332</c:v>
                </c:pt>
                <c:pt idx="1095">
                  <c:v>107.99999999999986</c:v>
                </c:pt>
                <c:pt idx="1096">
                  <c:v>108.16666666666652</c:v>
                </c:pt>
                <c:pt idx="1097">
                  <c:v>108.3333333333332</c:v>
                </c:pt>
                <c:pt idx="1098">
                  <c:v>108.49999999999986</c:v>
                </c:pt>
                <c:pt idx="1099">
                  <c:v>108.66666666666652</c:v>
                </c:pt>
                <c:pt idx="1100">
                  <c:v>108.8333333333332</c:v>
                </c:pt>
                <c:pt idx="1101">
                  <c:v>108.99999999999986</c:v>
                </c:pt>
                <c:pt idx="1102">
                  <c:v>109.16666666666652</c:v>
                </c:pt>
                <c:pt idx="1103">
                  <c:v>109.33666666666653</c:v>
                </c:pt>
                <c:pt idx="1104">
                  <c:v>109.49999999999986</c:v>
                </c:pt>
                <c:pt idx="1105">
                  <c:v>109.66666666666652</c:v>
                </c:pt>
                <c:pt idx="1106">
                  <c:v>109.8333333333332</c:v>
                </c:pt>
                <c:pt idx="1107">
                  <c:v>109.99999999999986</c:v>
                </c:pt>
                <c:pt idx="1108">
                  <c:v>110.16999999999987</c:v>
                </c:pt>
                <c:pt idx="1109">
                  <c:v>110.33666666666653</c:v>
                </c:pt>
                <c:pt idx="1110">
                  <c:v>110.49999999999986</c:v>
                </c:pt>
                <c:pt idx="1111">
                  <c:v>110.66666666666652</c:v>
                </c:pt>
                <c:pt idx="1112">
                  <c:v>110.8333333333332</c:v>
                </c:pt>
                <c:pt idx="1113">
                  <c:v>110.99999999999986</c:v>
                </c:pt>
                <c:pt idx="1114">
                  <c:v>111.16666666666652</c:v>
                </c:pt>
                <c:pt idx="1115">
                  <c:v>111.3333333333332</c:v>
                </c:pt>
                <c:pt idx="1116">
                  <c:v>111.49999999999986</c:v>
                </c:pt>
                <c:pt idx="1117">
                  <c:v>111.66666666666652</c:v>
                </c:pt>
                <c:pt idx="1118">
                  <c:v>111.8333333333332</c:v>
                </c:pt>
                <c:pt idx="1119">
                  <c:v>111.99999999999986</c:v>
                </c:pt>
                <c:pt idx="1120">
                  <c:v>112.16666666666652</c:v>
                </c:pt>
                <c:pt idx="1121">
                  <c:v>112.3333333333332</c:v>
                </c:pt>
                <c:pt idx="1122">
                  <c:v>112.49999999999986</c:v>
                </c:pt>
                <c:pt idx="1123">
                  <c:v>112.66666666666652</c:v>
                </c:pt>
                <c:pt idx="1124">
                  <c:v>112.8333333333332</c:v>
                </c:pt>
                <c:pt idx="1125">
                  <c:v>112.99999999999986</c:v>
                </c:pt>
                <c:pt idx="1126">
                  <c:v>113.16666666666652</c:v>
                </c:pt>
                <c:pt idx="1127">
                  <c:v>113.33666666666653</c:v>
                </c:pt>
                <c:pt idx="1128">
                  <c:v>113.49999999999986</c:v>
                </c:pt>
                <c:pt idx="1129">
                  <c:v>113.66666666666652</c:v>
                </c:pt>
                <c:pt idx="1130">
                  <c:v>113.8333333333332</c:v>
                </c:pt>
                <c:pt idx="1131">
                  <c:v>113.99999999999986</c:v>
                </c:pt>
                <c:pt idx="1132">
                  <c:v>114.16666666666652</c:v>
                </c:pt>
                <c:pt idx="1133">
                  <c:v>114.3333333333332</c:v>
                </c:pt>
                <c:pt idx="1134">
                  <c:v>114.49999999999986</c:v>
                </c:pt>
                <c:pt idx="1135">
                  <c:v>114.66666666666652</c:v>
                </c:pt>
                <c:pt idx="1136">
                  <c:v>114.8333333333332</c:v>
                </c:pt>
                <c:pt idx="1137">
                  <c:v>114.99999999999986</c:v>
                </c:pt>
                <c:pt idx="1138">
                  <c:v>115.16666666666652</c:v>
                </c:pt>
                <c:pt idx="1139">
                  <c:v>115.3333333333332</c:v>
                </c:pt>
                <c:pt idx="1140">
                  <c:v>115.49999999999986</c:v>
                </c:pt>
                <c:pt idx="1141">
                  <c:v>115.66666666666652</c:v>
                </c:pt>
                <c:pt idx="1142">
                  <c:v>115.8333333333332</c:v>
                </c:pt>
                <c:pt idx="1143">
                  <c:v>115.99999999999986</c:v>
                </c:pt>
                <c:pt idx="1144">
                  <c:v>116.16666666666652</c:v>
                </c:pt>
                <c:pt idx="1145">
                  <c:v>116.33666666666653</c:v>
                </c:pt>
                <c:pt idx="1146">
                  <c:v>116.49999999999986</c:v>
                </c:pt>
                <c:pt idx="1147">
                  <c:v>116.66666666666652</c:v>
                </c:pt>
                <c:pt idx="1148">
                  <c:v>116.8333333333332</c:v>
                </c:pt>
                <c:pt idx="1149">
                  <c:v>116.99999999999986</c:v>
                </c:pt>
                <c:pt idx="1150">
                  <c:v>117.16666666666652</c:v>
                </c:pt>
                <c:pt idx="1151">
                  <c:v>117.3333333333332</c:v>
                </c:pt>
                <c:pt idx="1152">
                  <c:v>117.49999999999986</c:v>
                </c:pt>
                <c:pt idx="1153">
                  <c:v>117.66666666666652</c:v>
                </c:pt>
                <c:pt idx="1154">
                  <c:v>117.8333333333332</c:v>
                </c:pt>
                <c:pt idx="1155">
                  <c:v>117.99999999999986</c:v>
                </c:pt>
                <c:pt idx="1156">
                  <c:v>118.16666666666652</c:v>
                </c:pt>
                <c:pt idx="1157">
                  <c:v>118.3333333333332</c:v>
                </c:pt>
                <c:pt idx="1158">
                  <c:v>118.49999999999986</c:v>
                </c:pt>
                <c:pt idx="1159">
                  <c:v>118.66666666666652</c:v>
                </c:pt>
                <c:pt idx="1160">
                  <c:v>118.8333333333332</c:v>
                </c:pt>
                <c:pt idx="1161">
                  <c:v>118.99999999999986</c:v>
                </c:pt>
                <c:pt idx="1162">
                  <c:v>119.16666666666652</c:v>
                </c:pt>
                <c:pt idx="1163">
                  <c:v>119.33666666666653</c:v>
                </c:pt>
                <c:pt idx="1164">
                  <c:v>119.49999999999986</c:v>
                </c:pt>
                <c:pt idx="1165">
                  <c:v>119.66666666666652</c:v>
                </c:pt>
                <c:pt idx="1166">
                  <c:v>119.8333333333332</c:v>
                </c:pt>
                <c:pt idx="1167">
                  <c:v>119.99999999999986</c:v>
                </c:pt>
                <c:pt idx="1168">
                  <c:v>120.16666666666652</c:v>
                </c:pt>
                <c:pt idx="1169">
                  <c:v>120.3333333333332</c:v>
                </c:pt>
                <c:pt idx="1170">
                  <c:v>120.49999999999986</c:v>
                </c:pt>
                <c:pt idx="1171">
                  <c:v>120.66666666666652</c:v>
                </c:pt>
                <c:pt idx="1172">
                  <c:v>120.8333333333332</c:v>
                </c:pt>
                <c:pt idx="1173">
                  <c:v>120.99999999999986</c:v>
                </c:pt>
                <c:pt idx="1174">
                  <c:v>121.16666666666652</c:v>
                </c:pt>
                <c:pt idx="1175">
                  <c:v>121.33666666666653</c:v>
                </c:pt>
                <c:pt idx="1176">
                  <c:v>121.49999999999986</c:v>
                </c:pt>
                <c:pt idx="1177">
                  <c:v>121.66666666666652</c:v>
                </c:pt>
                <c:pt idx="1178">
                  <c:v>121.8333333333332</c:v>
                </c:pt>
                <c:pt idx="1179">
                  <c:v>121.99999999999986</c:v>
                </c:pt>
                <c:pt idx="1180">
                  <c:v>122.16666666666652</c:v>
                </c:pt>
                <c:pt idx="1181">
                  <c:v>122.3333333333332</c:v>
                </c:pt>
                <c:pt idx="1182">
                  <c:v>122.49999999999986</c:v>
                </c:pt>
                <c:pt idx="1183">
                  <c:v>122.66666666666652</c:v>
                </c:pt>
                <c:pt idx="1184">
                  <c:v>122.8333333333332</c:v>
                </c:pt>
                <c:pt idx="1185">
                  <c:v>122.99999999999986</c:v>
                </c:pt>
                <c:pt idx="1186">
                  <c:v>123.16666666666652</c:v>
                </c:pt>
                <c:pt idx="1187">
                  <c:v>123.3333333333332</c:v>
                </c:pt>
                <c:pt idx="1188">
                  <c:v>123.49999999999986</c:v>
                </c:pt>
                <c:pt idx="1189">
                  <c:v>123.66666666666652</c:v>
                </c:pt>
                <c:pt idx="1190">
                  <c:v>123.8333333333332</c:v>
                </c:pt>
                <c:pt idx="1191">
                  <c:v>123.99999999999986</c:v>
                </c:pt>
                <c:pt idx="1192">
                  <c:v>124.16666666666652</c:v>
                </c:pt>
                <c:pt idx="1193">
                  <c:v>124.33666666666653</c:v>
                </c:pt>
                <c:pt idx="1194">
                  <c:v>124.50333333333322</c:v>
                </c:pt>
                <c:pt idx="1195">
                  <c:v>124.66666666666652</c:v>
                </c:pt>
                <c:pt idx="1196">
                  <c:v>124.8333333333332</c:v>
                </c:pt>
                <c:pt idx="1197">
                  <c:v>124.99999999999986</c:v>
                </c:pt>
                <c:pt idx="1198">
                  <c:v>125.16666666666652</c:v>
                </c:pt>
                <c:pt idx="1199">
                  <c:v>125.33666666666653</c:v>
                </c:pt>
                <c:pt idx="1200">
                  <c:v>125.49999999999986</c:v>
                </c:pt>
                <c:pt idx="1201">
                  <c:v>125.66666666666652</c:v>
                </c:pt>
                <c:pt idx="1202">
                  <c:v>125.8333333333332</c:v>
                </c:pt>
                <c:pt idx="1203">
                  <c:v>125.99999999999986</c:v>
                </c:pt>
                <c:pt idx="1204">
                  <c:v>126.16666666666652</c:v>
                </c:pt>
                <c:pt idx="1205">
                  <c:v>126.33666666666653</c:v>
                </c:pt>
                <c:pt idx="1206">
                  <c:v>126.49999999999986</c:v>
                </c:pt>
                <c:pt idx="1207">
                  <c:v>126.66666666666652</c:v>
                </c:pt>
                <c:pt idx="1208">
                  <c:v>126.8333333333332</c:v>
                </c:pt>
                <c:pt idx="1209">
                  <c:v>126.99999999999986</c:v>
                </c:pt>
                <c:pt idx="1210">
                  <c:v>127.16666666666652</c:v>
                </c:pt>
                <c:pt idx="1211">
                  <c:v>127.3333333333332</c:v>
                </c:pt>
                <c:pt idx="1212">
                  <c:v>127.49999999999986</c:v>
                </c:pt>
                <c:pt idx="1213">
                  <c:v>127.66666666666652</c:v>
                </c:pt>
                <c:pt idx="1214">
                  <c:v>127.8333333333332</c:v>
                </c:pt>
                <c:pt idx="1215">
                  <c:v>127.99999999999986</c:v>
                </c:pt>
                <c:pt idx="1216">
                  <c:v>128.16666666666652</c:v>
                </c:pt>
                <c:pt idx="1217">
                  <c:v>128.33666666666653</c:v>
                </c:pt>
                <c:pt idx="1218">
                  <c:v>128.49999999999986</c:v>
                </c:pt>
                <c:pt idx="1219">
                  <c:v>128.66666666666652</c:v>
                </c:pt>
                <c:pt idx="1220">
                  <c:v>128.8333333333332</c:v>
                </c:pt>
                <c:pt idx="1221">
                  <c:v>128.99999999999986</c:v>
                </c:pt>
                <c:pt idx="1222">
                  <c:v>129.16666666666652</c:v>
                </c:pt>
                <c:pt idx="1223">
                  <c:v>129.3333333333332</c:v>
                </c:pt>
                <c:pt idx="1224">
                  <c:v>129.49999999999986</c:v>
                </c:pt>
                <c:pt idx="1225">
                  <c:v>129.66666666666652</c:v>
                </c:pt>
                <c:pt idx="1226">
                  <c:v>129.8333333333332</c:v>
                </c:pt>
                <c:pt idx="1227">
                  <c:v>129.99999999999986</c:v>
                </c:pt>
                <c:pt idx="1228">
                  <c:v>130.16666666666652</c:v>
                </c:pt>
                <c:pt idx="1229">
                  <c:v>130.3333333333332</c:v>
                </c:pt>
                <c:pt idx="1230">
                  <c:v>130.49999999999986</c:v>
                </c:pt>
                <c:pt idx="1231">
                  <c:v>130.66666666666652</c:v>
                </c:pt>
                <c:pt idx="1232">
                  <c:v>130.8333333333332</c:v>
                </c:pt>
                <c:pt idx="1233">
                  <c:v>130.85333333333321</c:v>
                </c:pt>
                <c:pt idx="1234">
                  <c:v>130.87333333333319</c:v>
                </c:pt>
                <c:pt idx="1235">
                  <c:v>130.88999999999984</c:v>
                </c:pt>
                <c:pt idx="1236">
                  <c:v>130.90666666666652</c:v>
                </c:pt>
                <c:pt idx="1237">
                  <c:v>130.92333333333318</c:v>
                </c:pt>
                <c:pt idx="1238">
                  <c:v>130.93999999999986</c:v>
                </c:pt>
                <c:pt idx="1239">
                  <c:v>130.95999999999987</c:v>
                </c:pt>
                <c:pt idx="1240">
                  <c:v>130.97666666666652</c:v>
                </c:pt>
                <c:pt idx="1241">
                  <c:v>130.9933333333332</c:v>
                </c:pt>
                <c:pt idx="1242">
                  <c:v>131.00999999999988</c:v>
                </c:pt>
                <c:pt idx="1243">
                  <c:v>131.02666666666653</c:v>
                </c:pt>
                <c:pt idx="1244">
                  <c:v>131.04999999999987</c:v>
                </c:pt>
                <c:pt idx="1245">
                  <c:v>131.06666666666652</c:v>
                </c:pt>
                <c:pt idx="1246">
                  <c:v>131.0833333333332</c:v>
                </c:pt>
                <c:pt idx="1247">
                  <c:v>131.09999999999985</c:v>
                </c:pt>
                <c:pt idx="1248">
                  <c:v>131.12666666666652</c:v>
                </c:pt>
                <c:pt idx="1249">
                  <c:v>131.14999999999986</c:v>
                </c:pt>
                <c:pt idx="1250">
                  <c:v>131.16666666666652</c:v>
                </c:pt>
                <c:pt idx="1251">
                  <c:v>131.1833333333332</c:v>
                </c:pt>
                <c:pt idx="1252">
                  <c:v>131.19999999999985</c:v>
                </c:pt>
                <c:pt idx="1253">
                  <c:v>131.21666666666653</c:v>
                </c:pt>
                <c:pt idx="1254">
                  <c:v>131.23333333333318</c:v>
                </c:pt>
                <c:pt idx="1255">
                  <c:v>131.26666666666654</c:v>
                </c:pt>
                <c:pt idx="1256">
                  <c:v>131.3033333333332</c:v>
                </c:pt>
                <c:pt idx="1257">
                  <c:v>131.32999999999984</c:v>
                </c:pt>
                <c:pt idx="1258">
                  <c:v>131.35999999999987</c:v>
                </c:pt>
                <c:pt idx="1259">
                  <c:v>131.37999999999985</c:v>
                </c:pt>
                <c:pt idx="1260">
                  <c:v>131.3966666666665</c:v>
                </c:pt>
                <c:pt idx="1261">
                  <c:v>131.41333333333318</c:v>
                </c:pt>
                <c:pt idx="1262">
                  <c:v>131.4333333333332</c:v>
                </c:pt>
                <c:pt idx="1263">
                  <c:v>131.45333333333321</c:v>
                </c:pt>
                <c:pt idx="1264">
                  <c:v>131.46666666666653</c:v>
                </c:pt>
                <c:pt idx="1265">
                  <c:v>131.48333333333318</c:v>
                </c:pt>
                <c:pt idx="1266">
                  <c:v>131.49999999999986</c:v>
                </c:pt>
                <c:pt idx="1267">
                  <c:v>131.51666666666654</c:v>
                </c:pt>
                <c:pt idx="1268">
                  <c:v>131.53666666666655</c:v>
                </c:pt>
                <c:pt idx="1269">
                  <c:v>131.54999999999987</c:v>
                </c:pt>
                <c:pt idx="1270">
                  <c:v>131.56666666666652</c:v>
                </c:pt>
                <c:pt idx="1271">
                  <c:v>131.5833333333332</c:v>
                </c:pt>
                <c:pt idx="1272">
                  <c:v>131.59999999999985</c:v>
                </c:pt>
                <c:pt idx="1273">
                  <c:v>131.61999999999986</c:v>
                </c:pt>
                <c:pt idx="1274">
                  <c:v>131.63333333333318</c:v>
                </c:pt>
                <c:pt idx="1275">
                  <c:v>131.64999999999986</c:v>
                </c:pt>
                <c:pt idx="1276">
                  <c:v>131.66666666666652</c:v>
                </c:pt>
                <c:pt idx="1277">
                  <c:v>131.6833333333332</c:v>
                </c:pt>
                <c:pt idx="1278">
                  <c:v>131.70333333333321</c:v>
                </c:pt>
                <c:pt idx="1279">
                  <c:v>131.71666666666653</c:v>
                </c:pt>
                <c:pt idx="1280">
                  <c:v>131.73333333333318</c:v>
                </c:pt>
                <c:pt idx="1281">
                  <c:v>131.74999999999986</c:v>
                </c:pt>
                <c:pt idx="1282">
                  <c:v>131.76666666666654</c:v>
                </c:pt>
                <c:pt idx="1283">
                  <c:v>131.78666666666655</c:v>
                </c:pt>
                <c:pt idx="1284">
                  <c:v>131.79999999999987</c:v>
                </c:pt>
                <c:pt idx="1285">
                  <c:v>131.81666666666652</c:v>
                </c:pt>
                <c:pt idx="1286">
                  <c:v>131.8333333333332</c:v>
                </c:pt>
                <c:pt idx="1287">
                  <c:v>131.84999999999985</c:v>
                </c:pt>
                <c:pt idx="1288">
                  <c:v>131.86999999999986</c:v>
                </c:pt>
                <c:pt idx="1289">
                  <c:v>131.88333333333318</c:v>
                </c:pt>
                <c:pt idx="1290">
                  <c:v>131.89999999999986</c:v>
                </c:pt>
                <c:pt idx="1291">
                  <c:v>131.91666666666652</c:v>
                </c:pt>
                <c:pt idx="1292">
                  <c:v>131.9333333333332</c:v>
                </c:pt>
                <c:pt idx="1293">
                  <c:v>131.95666666666651</c:v>
                </c:pt>
                <c:pt idx="1294">
                  <c:v>131.96666666666653</c:v>
                </c:pt>
                <c:pt idx="1295">
                  <c:v>131.98333333333318</c:v>
                </c:pt>
                <c:pt idx="1296">
                  <c:v>131.99999999999986</c:v>
                </c:pt>
                <c:pt idx="1297">
                  <c:v>132.01666666666654</c:v>
                </c:pt>
                <c:pt idx="1298">
                  <c:v>132.03333333333319</c:v>
                </c:pt>
                <c:pt idx="1299">
                  <c:v>132.04999999999987</c:v>
                </c:pt>
                <c:pt idx="1300">
                  <c:v>132.06666666666652</c:v>
                </c:pt>
                <c:pt idx="1301">
                  <c:v>132.0833333333332</c:v>
                </c:pt>
                <c:pt idx="1302">
                  <c:v>132.09999999999985</c:v>
                </c:pt>
                <c:pt idx="1303">
                  <c:v>132.11666666666653</c:v>
                </c:pt>
                <c:pt idx="1304">
                  <c:v>132.13333333333318</c:v>
                </c:pt>
                <c:pt idx="1305">
                  <c:v>132.14999999999986</c:v>
                </c:pt>
                <c:pt idx="1306">
                  <c:v>132.16666666666652</c:v>
                </c:pt>
                <c:pt idx="1307">
                  <c:v>132.1833333333332</c:v>
                </c:pt>
                <c:pt idx="1308">
                  <c:v>132.20333333333321</c:v>
                </c:pt>
                <c:pt idx="1309">
                  <c:v>132.21666666666653</c:v>
                </c:pt>
                <c:pt idx="1310">
                  <c:v>132.23333333333318</c:v>
                </c:pt>
                <c:pt idx="1311">
                  <c:v>132.25333333333322</c:v>
                </c:pt>
                <c:pt idx="1312">
                  <c:v>132.26666666666654</c:v>
                </c:pt>
                <c:pt idx="1313">
                  <c:v>132.28999999999985</c:v>
                </c:pt>
                <c:pt idx="1314">
                  <c:v>132.29999999999987</c:v>
                </c:pt>
                <c:pt idx="1315">
                  <c:v>132.31999999999988</c:v>
                </c:pt>
                <c:pt idx="1316">
                  <c:v>132.33666666666653</c:v>
                </c:pt>
                <c:pt idx="1317">
                  <c:v>132.34999999999985</c:v>
                </c:pt>
                <c:pt idx="1318">
                  <c:v>132.36666666666653</c:v>
                </c:pt>
                <c:pt idx="1319">
                  <c:v>132.38333333333318</c:v>
                </c:pt>
                <c:pt idx="1320">
                  <c:v>132.39999999999986</c:v>
                </c:pt>
                <c:pt idx="1321">
                  <c:v>132.41666666666652</c:v>
                </c:pt>
                <c:pt idx="1322">
                  <c:v>132.4333333333332</c:v>
                </c:pt>
                <c:pt idx="1323">
                  <c:v>132.45333333333321</c:v>
                </c:pt>
                <c:pt idx="1324">
                  <c:v>132.46666666666653</c:v>
                </c:pt>
                <c:pt idx="1325">
                  <c:v>132.48333333333318</c:v>
                </c:pt>
                <c:pt idx="1326">
                  <c:v>132.49999999999986</c:v>
                </c:pt>
                <c:pt idx="1327">
                  <c:v>132.51666666666654</c:v>
                </c:pt>
                <c:pt idx="1328">
                  <c:v>132.53666666666655</c:v>
                </c:pt>
                <c:pt idx="1329">
                  <c:v>132.54999999999987</c:v>
                </c:pt>
                <c:pt idx="1330">
                  <c:v>132.56666666666652</c:v>
                </c:pt>
                <c:pt idx="1331">
                  <c:v>132.5833333333332</c:v>
                </c:pt>
                <c:pt idx="1332">
                  <c:v>132.59999999999985</c:v>
                </c:pt>
                <c:pt idx="1333">
                  <c:v>132.61999999999986</c:v>
                </c:pt>
                <c:pt idx="1334">
                  <c:v>132.63333333333318</c:v>
                </c:pt>
                <c:pt idx="1335">
                  <c:v>132.64999999999986</c:v>
                </c:pt>
                <c:pt idx="1336">
                  <c:v>132.66666666666652</c:v>
                </c:pt>
                <c:pt idx="1337">
                  <c:v>132.6833333333332</c:v>
                </c:pt>
                <c:pt idx="1338">
                  <c:v>132.70333333333321</c:v>
                </c:pt>
                <c:pt idx="1339">
                  <c:v>132.71666666666653</c:v>
                </c:pt>
                <c:pt idx="1340">
                  <c:v>132.73333333333318</c:v>
                </c:pt>
                <c:pt idx="1341">
                  <c:v>132.74999999999986</c:v>
                </c:pt>
                <c:pt idx="1342">
                  <c:v>132.76666666666654</c:v>
                </c:pt>
                <c:pt idx="1343">
                  <c:v>132.78666666666655</c:v>
                </c:pt>
                <c:pt idx="1344">
                  <c:v>132.79999999999987</c:v>
                </c:pt>
                <c:pt idx="1345">
                  <c:v>132.81666666666652</c:v>
                </c:pt>
                <c:pt idx="1346">
                  <c:v>132.8333333333332</c:v>
                </c:pt>
                <c:pt idx="1347">
                  <c:v>132.84999999999985</c:v>
                </c:pt>
                <c:pt idx="1348">
                  <c:v>132.86999999999986</c:v>
                </c:pt>
                <c:pt idx="1349">
                  <c:v>132.88333333333318</c:v>
                </c:pt>
                <c:pt idx="1350">
                  <c:v>132.89999999999986</c:v>
                </c:pt>
                <c:pt idx="1351">
                  <c:v>132.91666666666652</c:v>
                </c:pt>
                <c:pt idx="1352">
                  <c:v>132.9333333333332</c:v>
                </c:pt>
                <c:pt idx="1353">
                  <c:v>132.94999999999985</c:v>
                </c:pt>
                <c:pt idx="1354">
                  <c:v>132.96666666666653</c:v>
                </c:pt>
                <c:pt idx="1355">
                  <c:v>132.98333333333318</c:v>
                </c:pt>
                <c:pt idx="1356">
                  <c:v>132.99999999999986</c:v>
                </c:pt>
                <c:pt idx="1357">
                  <c:v>133.01666666666654</c:v>
                </c:pt>
                <c:pt idx="1358">
                  <c:v>133.03333333333319</c:v>
                </c:pt>
                <c:pt idx="1359">
                  <c:v>133.04999999999987</c:v>
                </c:pt>
                <c:pt idx="1360">
                  <c:v>133.06666666666652</c:v>
                </c:pt>
                <c:pt idx="1361">
                  <c:v>133.0833333333332</c:v>
                </c:pt>
                <c:pt idx="1362">
                  <c:v>133.09999999999985</c:v>
                </c:pt>
                <c:pt idx="1363">
                  <c:v>133.11999999999986</c:v>
                </c:pt>
                <c:pt idx="1364">
                  <c:v>133.13333333333318</c:v>
                </c:pt>
                <c:pt idx="1365">
                  <c:v>133.14999999999986</c:v>
                </c:pt>
                <c:pt idx="1366">
                  <c:v>133.16666666666652</c:v>
                </c:pt>
                <c:pt idx="1367">
                  <c:v>133.1833333333332</c:v>
                </c:pt>
                <c:pt idx="1368">
                  <c:v>133.20333333333321</c:v>
                </c:pt>
                <c:pt idx="1369">
                  <c:v>133.21666666666653</c:v>
                </c:pt>
                <c:pt idx="1370">
                  <c:v>133.23333333333318</c:v>
                </c:pt>
                <c:pt idx="1371">
                  <c:v>133.25333333333322</c:v>
                </c:pt>
                <c:pt idx="1372">
                  <c:v>133.2733333333332</c:v>
                </c:pt>
              </c:numCache>
            </c:numRef>
          </c:xVal>
          <c:yVal>
            <c:numRef>
              <c:f>Sheet1!$L$9:$L$1381</c:f>
              <c:numCache>
                <c:formatCode>0.00</c:formatCode>
                <c:ptCount val="1373"/>
                <c:pt idx="0">
                  <c:v>0</c:v>
                </c:pt>
                <c:pt idx="1">
                  <c:v>3.89683E-3</c:v>
                </c:pt>
                <c:pt idx="2">
                  <c:v>7.7936699999999999E-3</c:v>
                </c:pt>
                <c:pt idx="3">
                  <c:v>3.89683E-3</c:v>
                </c:pt>
                <c:pt idx="4">
                  <c:v>-7.8482200000000002E-4</c:v>
                </c:pt>
                <c:pt idx="5">
                  <c:v>2.2009299999999998E-3</c:v>
                </c:pt>
                <c:pt idx="6">
                  <c:v>2.5251499999999998E-4</c:v>
                </c:pt>
                <c:pt idx="7">
                  <c:v>-5.5927399999999997E-3</c:v>
                </c:pt>
                <c:pt idx="8">
                  <c:v>-3.2655499999999999E-3</c:v>
                </c:pt>
                <c:pt idx="9">
                  <c:v>1.2700599999999999E-2</c:v>
                </c:pt>
                <c:pt idx="10">
                  <c:v>2.1736500000000001E-3</c:v>
                </c:pt>
                <c:pt idx="11">
                  <c:v>5.2856700000000001E-3</c:v>
                </c:pt>
                <c:pt idx="12">
                  <c:v>9.5612700000000002E-3</c:v>
                </c:pt>
                <c:pt idx="13">
                  <c:v>-1.7504599999999999E-3</c:v>
                </c:pt>
                <c:pt idx="14">
                  <c:v>5.2583899999999999E-3</c:v>
                </c:pt>
                <c:pt idx="15">
                  <c:v>7.5855799999999998E-3</c:v>
                </c:pt>
                <c:pt idx="16">
                  <c:v>1.70681E-4</c:v>
                </c:pt>
                <c:pt idx="17">
                  <c:v>7.43204E-3</c:v>
                </c:pt>
                <c:pt idx="18">
                  <c:v>6.6472199999999997E-3</c:v>
                </c:pt>
                <c:pt idx="19">
                  <c:v>8.9744100000000004E-3</c:v>
                </c:pt>
                <c:pt idx="20">
                  <c:v>1.325E-2</c:v>
                </c:pt>
                <c:pt idx="21">
                  <c:v>3.8866999999999999E-3</c:v>
                </c:pt>
                <c:pt idx="22">
                  <c:v>8.1623100000000007E-3</c:v>
                </c:pt>
                <c:pt idx="23">
                  <c:v>-4.1618200000000002E-4</c:v>
                </c:pt>
                <c:pt idx="24">
                  <c:v>1.16531E-2</c:v>
                </c:pt>
                <c:pt idx="25">
                  <c:v>5.14928E-3</c:v>
                </c:pt>
                <c:pt idx="26">
                  <c:v>9.4248800000000001E-3</c:v>
                </c:pt>
                <c:pt idx="27">
                  <c:v>2.0099900000000001E-3</c:v>
                </c:pt>
                <c:pt idx="28">
                  <c:v>8.2340099999999999E-3</c:v>
                </c:pt>
                <c:pt idx="29">
                  <c:v>7.5754500000000001E-3</c:v>
                </c:pt>
                <c:pt idx="30">
                  <c:v>7.9542199999999997E-3</c:v>
                </c:pt>
                <c:pt idx="31">
                  <c:v>1.02814E-2</c:v>
                </c:pt>
                <c:pt idx="32">
                  <c:v>3.6513299999999999E-3</c:v>
                </c:pt>
                <c:pt idx="33">
                  <c:v>1.37722E-2</c:v>
                </c:pt>
                <c:pt idx="34">
                  <c:v>1.11652E-2</c:v>
                </c:pt>
                <c:pt idx="35">
                  <c:v>1.1544E-2</c:v>
                </c:pt>
                <c:pt idx="36">
                  <c:v>1.1922800000000001E-2</c:v>
                </c:pt>
                <c:pt idx="37">
                  <c:v>7.3673499999999999E-3</c:v>
                </c:pt>
                <c:pt idx="38">
                  <c:v>2.0600199999999999E-2</c:v>
                </c:pt>
                <c:pt idx="39">
                  <c:v>1.00733E-2</c:v>
                </c:pt>
                <c:pt idx="40">
                  <c:v>1.4475200000000001E-2</c:v>
                </c:pt>
                <c:pt idx="41">
                  <c:v>9.9197799999999996E-3</c:v>
                </c:pt>
                <c:pt idx="42">
                  <c:v>1.41954E-2</c:v>
                </c:pt>
                <c:pt idx="43">
                  <c:v>1.15884E-2</c:v>
                </c:pt>
                <c:pt idx="44">
                  <c:v>2.56061E-2</c:v>
                </c:pt>
                <c:pt idx="45">
                  <c:v>2.2872900000000002E-2</c:v>
                </c:pt>
                <c:pt idx="46">
                  <c:v>2.7148499999999999E-2</c:v>
                </c:pt>
                <c:pt idx="47">
                  <c:v>1.9481100000000001E-2</c:v>
                </c:pt>
                <c:pt idx="48">
                  <c:v>2.96019E-2</c:v>
                </c:pt>
                <c:pt idx="49">
                  <c:v>2.5046499999999999E-2</c:v>
                </c:pt>
                <c:pt idx="50">
                  <c:v>3.24341E-2</c:v>
                </c:pt>
                <c:pt idx="51">
                  <c:v>3.56724E-2</c:v>
                </c:pt>
                <c:pt idx="52">
                  <c:v>3.4887599999999998E-2</c:v>
                </c:pt>
                <c:pt idx="53">
                  <c:v>4.1237900000000001E-2</c:v>
                </c:pt>
                <c:pt idx="54">
                  <c:v>3.85046E-2</c:v>
                </c:pt>
                <c:pt idx="55">
                  <c:v>4.8751700000000002E-2</c:v>
                </c:pt>
                <c:pt idx="56">
                  <c:v>3.5239100000000002E-2</c:v>
                </c:pt>
                <c:pt idx="57">
                  <c:v>4.3411499999999999E-2</c:v>
                </c:pt>
                <c:pt idx="58">
                  <c:v>4.9761800000000002E-2</c:v>
                </c:pt>
                <c:pt idx="59">
                  <c:v>5.68969E-2</c:v>
                </c:pt>
                <c:pt idx="60">
                  <c:v>5.2215200000000003E-2</c:v>
                </c:pt>
                <c:pt idx="61">
                  <c:v>5.4289900000000002E-2</c:v>
                </c:pt>
                <c:pt idx="62">
                  <c:v>4.8823400000000003E-2</c:v>
                </c:pt>
                <c:pt idx="63">
                  <c:v>6.5700599999999998E-2</c:v>
                </c:pt>
                <c:pt idx="64">
                  <c:v>6.4915799999999996E-2</c:v>
                </c:pt>
                <c:pt idx="65">
                  <c:v>7.0102499999999998E-2</c:v>
                </c:pt>
                <c:pt idx="66">
                  <c:v>6.7369200000000004E-2</c:v>
                </c:pt>
                <c:pt idx="67">
                  <c:v>6.8659100000000001E-2</c:v>
                </c:pt>
                <c:pt idx="68">
                  <c:v>8.6699899999999996E-2</c:v>
                </c:pt>
                <c:pt idx="69">
                  <c:v>8.0069799999999997E-2</c:v>
                </c:pt>
                <c:pt idx="70">
                  <c:v>8.31818E-2</c:v>
                </c:pt>
                <c:pt idx="71">
                  <c:v>8.8368500000000003E-2</c:v>
                </c:pt>
                <c:pt idx="72">
                  <c:v>9.1606800000000002E-2</c:v>
                </c:pt>
                <c:pt idx="73">
                  <c:v>8.4976700000000002E-2</c:v>
                </c:pt>
                <c:pt idx="74">
                  <c:v>9.2111799999999994E-2</c:v>
                </c:pt>
                <c:pt idx="75">
                  <c:v>9.5350099999999993E-2</c:v>
                </c:pt>
                <c:pt idx="76">
                  <c:v>0.107546</c:v>
                </c:pt>
                <c:pt idx="77">
                  <c:v>9.9751900000000004E-2</c:v>
                </c:pt>
                <c:pt idx="78">
                  <c:v>0.106887</c:v>
                </c:pt>
                <c:pt idx="79">
                  <c:v>0.106102</c:v>
                </c:pt>
                <c:pt idx="80">
                  <c:v>0.111289</c:v>
                </c:pt>
                <c:pt idx="81">
                  <c:v>0.118298</c:v>
                </c:pt>
                <c:pt idx="82">
                  <c:v>0.114527</c:v>
                </c:pt>
                <c:pt idx="83">
                  <c:v>0.113742</c:v>
                </c:pt>
                <c:pt idx="84">
                  <c:v>0.122826</c:v>
                </c:pt>
                <c:pt idx="85">
                  <c:v>0.121004</c:v>
                </c:pt>
                <c:pt idx="86">
                  <c:v>0.128139</c:v>
                </c:pt>
                <c:pt idx="87">
                  <c:v>0.129302</c:v>
                </c:pt>
                <c:pt idx="88">
                  <c:v>0.12748000000000001</c:v>
                </c:pt>
                <c:pt idx="89">
                  <c:v>0.126695</c:v>
                </c:pt>
                <c:pt idx="90">
                  <c:v>0.13577900000000001</c:v>
                </c:pt>
                <c:pt idx="91">
                  <c:v>0.137069</c:v>
                </c:pt>
                <c:pt idx="92">
                  <c:v>0.13823199999999999</c:v>
                </c:pt>
                <c:pt idx="93">
                  <c:v>0.13056499999999999</c:v>
                </c:pt>
                <c:pt idx="94">
                  <c:v>0.14263400000000001</c:v>
                </c:pt>
                <c:pt idx="95">
                  <c:v>0.14782100000000001</c:v>
                </c:pt>
                <c:pt idx="96">
                  <c:v>0.14911099999999999</c:v>
                </c:pt>
                <c:pt idx="97">
                  <c:v>0.147289</c:v>
                </c:pt>
                <c:pt idx="98">
                  <c:v>0.15040100000000001</c:v>
                </c:pt>
                <c:pt idx="99">
                  <c:v>0.15753600000000001</c:v>
                </c:pt>
                <c:pt idx="100">
                  <c:v>0.160774</c:v>
                </c:pt>
                <c:pt idx="101">
                  <c:v>0.16284899999999999</c:v>
                </c:pt>
                <c:pt idx="102">
                  <c:v>0.15609200000000001</c:v>
                </c:pt>
                <c:pt idx="103">
                  <c:v>0.17504400000000001</c:v>
                </c:pt>
                <c:pt idx="104">
                  <c:v>0.17504400000000001</c:v>
                </c:pt>
                <c:pt idx="105">
                  <c:v>0.17036299999999999</c:v>
                </c:pt>
                <c:pt idx="106">
                  <c:v>0.17243700000000001</c:v>
                </c:pt>
                <c:pt idx="107">
                  <c:v>0.17360100000000001</c:v>
                </c:pt>
                <c:pt idx="108">
                  <c:v>0.18463299999999999</c:v>
                </c:pt>
                <c:pt idx="109">
                  <c:v>0.17891399999999999</c:v>
                </c:pt>
                <c:pt idx="110">
                  <c:v>0.18007699999999999</c:v>
                </c:pt>
                <c:pt idx="111">
                  <c:v>0.18721199999999999</c:v>
                </c:pt>
                <c:pt idx="112">
                  <c:v>0.19239899999999999</c:v>
                </c:pt>
                <c:pt idx="113">
                  <c:v>0.190577</c:v>
                </c:pt>
                <c:pt idx="114">
                  <c:v>0.19758600000000001</c:v>
                </c:pt>
                <c:pt idx="115">
                  <c:v>0.185895</c:v>
                </c:pt>
                <c:pt idx="116">
                  <c:v>0.20094999999999999</c:v>
                </c:pt>
                <c:pt idx="117">
                  <c:v>0.206011</c:v>
                </c:pt>
                <c:pt idx="118">
                  <c:v>0.20613699999999999</c:v>
                </c:pt>
                <c:pt idx="119">
                  <c:v>0.20924899999999999</c:v>
                </c:pt>
                <c:pt idx="120">
                  <c:v>0.20535200000000001</c:v>
                </c:pt>
                <c:pt idx="121">
                  <c:v>0.208591</c:v>
                </c:pt>
                <c:pt idx="122">
                  <c:v>0.218585</c:v>
                </c:pt>
                <c:pt idx="123">
                  <c:v>0.21779999999999999</c:v>
                </c:pt>
                <c:pt idx="124">
                  <c:v>0.21792700000000001</c:v>
                </c:pt>
                <c:pt idx="125">
                  <c:v>0.215978</c:v>
                </c:pt>
                <c:pt idx="126">
                  <c:v>0.22817399999999999</c:v>
                </c:pt>
                <c:pt idx="127">
                  <c:v>0.22440299999999999</c:v>
                </c:pt>
                <c:pt idx="128">
                  <c:v>0.229464</c:v>
                </c:pt>
                <c:pt idx="129">
                  <c:v>0.22958999999999999</c:v>
                </c:pt>
                <c:pt idx="130">
                  <c:v>0.23075300000000001</c:v>
                </c:pt>
                <c:pt idx="131">
                  <c:v>0.241785</c:v>
                </c:pt>
                <c:pt idx="132">
                  <c:v>0.24385999999999999</c:v>
                </c:pt>
                <c:pt idx="133">
                  <c:v>0.24385999999999999</c:v>
                </c:pt>
                <c:pt idx="134">
                  <c:v>0.23723</c:v>
                </c:pt>
                <c:pt idx="135">
                  <c:v>0.241253</c:v>
                </c:pt>
                <c:pt idx="136">
                  <c:v>0.25539699999999999</c:v>
                </c:pt>
                <c:pt idx="137">
                  <c:v>0.25162600000000002</c:v>
                </c:pt>
                <c:pt idx="138">
                  <c:v>0.25473800000000002</c:v>
                </c:pt>
                <c:pt idx="139">
                  <c:v>0.25681300000000001</c:v>
                </c:pt>
                <c:pt idx="140">
                  <c:v>0.263822</c:v>
                </c:pt>
                <c:pt idx="141">
                  <c:v>0.26589699999999999</c:v>
                </c:pt>
                <c:pt idx="142">
                  <c:v>0.269009</c:v>
                </c:pt>
                <c:pt idx="143">
                  <c:v>0.26316299999999998</c:v>
                </c:pt>
                <c:pt idx="144">
                  <c:v>0.26913500000000001</c:v>
                </c:pt>
                <c:pt idx="145">
                  <c:v>0.26926099999999997</c:v>
                </c:pt>
                <c:pt idx="146">
                  <c:v>0.26457900000000001</c:v>
                </c:pt>
                <c:pt idx="147">
                  <c:v>0.28469499999999998</c:v>
                </c:pt>
                <c:pt idx="148">
                  <c:v>0.27884999999999999</c:v>
                </c:pt>
                <c:pt idx="149">
                  <c:v>0.274953</c:v>
                </c:pt>
                <c:pt idx="150">
                  <c:v>0.28494700000000001</c:v>
                </c:pt>
                <c:pt idx="151">
                  <c:v>0.28099600000000002</c:v>
                </c:pt>
                <c:pt idx="152">
                  <c:v>0.30391600000000002</c:v>
                </c:pt>
                <c:pt idx="153">
                  <c:v>0.27663900000000002</c:v>
                </c:pt>
                <c:pt idx="154">
                  <c:v>0.25520599999999999</c:v>
                </c:pt>
                <c:pt idx="155">
                  <c:v>0.26208900000000002</c:v>
                </c:pt>
                <c:pt idx="156">
                  <c:v>0.256243</c:v>
                </c:pt>
                <c:pt idx="157">
                  <c:v>0.24845</c:v>
                </c:pt>
                <c:pt idx="158">
                  <c:v>0.238708</c:v>
                </c:pt>
                <c:pt idx="159">
                  <c:v>0.24065600000000001</c:v>
                </c:pt>
                <c:pt idx="160">
                  <c:v>0.23481099999999999</c:v>
                </c:pt>
                <c:pt idx="161">
                  <c:v>0.22312000000000001</c:v>
                </c:pt>
                <c:pt idx="162">
                  <c:v>0.22506899999999999</c:v>
                </c:pt>
                <c:pt idx="163">
                  <c:v>0.23000300000000001</c:v>
                </c:pt>
                <c:pt idx="164">
                  <c:v>0.23195099999999999</c:v>
                </c:pt>
                <c:pt idx="165">
                  <c:v>0.22220899999999999</c:v>
                </c:pt>
                <c:pt idx="166">
                  <c:v>0.22805400000000001</c:v>
                </c:pt>
                <c:pt idx="167">
                  <c:v>0.22805400000000001</c:v>
                </c:pt>
                <c:pt idx="168">
                  <c:v>0.22026100000000001</c:v>
                </c:pt>
                <c:pt idx="169">
                  <c:v>0.226106</c:v>
                </c:pt>
                <c:pt idx="170">
                  <c:v>0.22805400000000001</c:v>
                </c:pt>
                <c:pt idx="171">
                  <c:v>0.224158</c:v>
                </c:pt>
                <c:pt idx="172">
                  <c:v>0.22805400000000001</c:v>
                </c:pt>
                <c:pt idx="173">
                  <c:v>0.22909199999999999</c:v>
                </c:pt>
                <c:pt idx="174">
                  <c:v>0.23104</c:v>
                </c:pt>
                <c:pt idx="175">
                  <c:v>0.22909199999999999</c:v>
                </c:pt>
                <c:pt idx="176">
                  <c:v>0.22909199999999999</c:v>
                </c:pt>
                <c:pt idx="177">
                  <c:v>0.23104</c:v>
                </c:pt>
                <c:pt idx="178">
                  <c:v>0.22909199999999999</c:v>
                </c:pt>
                <c:pt idx="179">
                  <c:v>0.23493700000000001</c:v>
                </c:pt>
                <c:pt idx="180">
                  <c:v>0.23688500000000001</c:v>
                </c:pt>
                <c:pt idx="181">
                  <c:v>0.23493700000000001</c:v>
                </c:pt>
                <c:pt idx="182">
                  <c:v>0.22909199999999999</c:v>
                </c:pt>
                <c:pt idx="183">
                  <c:v>0.22909199999999999</c:v>
                </c:pt>
                <c:pt idx="184">
                  <c:v>0.23104</c:v>
                </c:pt>
                <c:pt idx="185">
                  <c:v>0.22623199999999999</c:v>
                </c:pt>
                <c:pt idx="186">
                  <c:v>0.23597399999999999</c:v>
                </c:pt>
                <c:pt idx="187">
                  <c:v>0.23207800000000001</c:v>
                </c:pt>
                <c:pt idx="188">
                  <c:v>0.237923</c:v>
                </c:pt>
                <c:pt idx="189">
                  <c:v>0.23597399999999999</c:v>
                </c:pt>
                <c:pt idx="190">
                  <c:v>0.237923</c:v>
                </c:pt>
                <c:pt idx="191">
                  <c:v>0.24182000000000001</c:v>
                </c:pt>
                <c:pt idx="192">
                  <c:v>0.23402600000000001</c:v>
                </c:pt>
                <c:pt idx="193">
                  <c:v>0.23402600000000001</c:v>
                </c:pt>
                <c:pt idx="194">
                  <c:v>0.23402600000000001</c:v>
                </c:pt>
                <c:pt idx="195">
                  <c:v>0.239871</c:v>
                </c:pt>
                <c:pt idx="196">
                  <c:v>0.24090900000000001</c:v>
                </c:pt>
                <c:pt idx="197">
                  <c:v>0.24285699999999999</c:v>
                </c:pt>
                <c:pt idx="198">
                  <c:v>0.24480499999999999</c:v>
                </c:pt>
                <c:pt idx="199">
                  <c:v>0.25454700000000002</c:v>
                </c:pt>
                <c:pt idx="200">
                  <c:v>0.25454700000000002</c:v>
                </c:pt>
                <c:pt idx="201">
                  <c:v>0.24480499999999999</c:v>
                </c:pt>
                <c:pt idx="202">
                  <c:v>0.237012</c:v>
                </c:pt>
                <c:pt idx="203">
                  <c:v>0.24090900000000001</c:v>
                </c:pt>
                <c:pt idx="204">
                  <c:v>0.24285699999999999</c:v>
                </c:pt>
                <c:pt idx="205">
                  <c:v>0.246754</c:v>
                </c:pt>
                <c:pt idx="206">
                  <c:v>0.25065100000000001</c:v>
                </c:pt>
                <c:pt idx="207">
                  <c:v>0.25065100000000001</c:v>
                </c:pt>
                <c:pt idx="208">
                  <c:v>0.25259900000000002</c:v>
                </c:pt>
                <c:pt idx="209">
                  <c:v>0.25454700000000002</c:v>
                </c:pt>
                <c:pt idx="210">
                  <c:v>0.25065100000000001</c:v>
                </c:pt>
                <c:pt idx="211">
                  <c:v>0.25065100000000001</c:v>
                </c:pt>
                <c:pt idx="212">
                  <c:v>0.25753300000000001</c:v>
                </c:pt>
                <c:pt idx="213">
                  <c:v>0.25948199999999999</c:v>
                </c:pt>
                <c:pt idx="214">
                  <c:v>0.25558500000000001</c:v>
                </c:pt>
                <c:pt idx="215">
                  <c:v>0.25753300000000001</c:v>
                </c:pt>
                <c:pt idx="216">
                  <c:v>0.25558500000000001</c:v>
                </c:pt>
                <c:pt idx="217">
                  <c:v>0.26143</c:v>
                </c:pt>
                <c:pt idx="218">
                  <c:v>0.25558500000000001</c:v>
                </c:pt>
                <c:pt idx="219">
                  <c:v>0.25363599999999997</c:v>
                </c:pt>
                <c:pt idx="220">
                  <c:v>0.25558500000000001</c:v>
                </c:pt>
                <c:pt idx="221">
                  <c:v>0.25948199999999999</c:v>
                </c:pt>
                <c:pt idx="222">
                  <c:v>0.24973999999999999</c:v>
                </c:pt>
                <c:pt idx="223">
                  <c:v>0.25558500000000001</c:v>
                </c:pt>
                <c:pt idx="224">
                  <c:v>0.26143</c:v>
                </c:pt>
                <c:pt idx="225">
                  <c:v>0.26441599999999998</c:v>
                </c:pt>
                <c:pt idx="226">
                  <c:v>0.25948199999999999</c:v>
                </c:pt>
                <c:pt idx="227">
                  <c:v>0.26246700000000001</c:v>
                </c:pt>
                <c:pt idx="228">
                  <c:v>0.26246700000000001</c:v>
                </c:pt>
                <c:pt idx="229">
                  <c:v>0.28195199999999998</c:v>
                </c:pt>
                <c:pt idx="230">
                  <c:v>0.26441599999999998</c:v>
                </c:pt>
                <c:pt idx="231">
                  <c:v>0.26246700000000001</c:v>
                </c:pt>
                <c:pt idx="232">
                  <c:v>0.26441599999999998</c:v>
                </c:pt>
                <c:pt idx="233">
                  <c:v>0.26441599999999998</c:v>
                </c:pt>
                <c:pt idx="234">
                  <c:v>0.26636399999999999</c:v>
                </c:pt>
                <c:pt idx="235">
                  <c:v>0.26636399999999999</c:v>
                </c:pt>
                <c:pt idx="236">
                  <c:v>0.27415800000000001</c:v>
                </c:pt>
                <c:pt idx="237">
                  <c:v>0.26636399999999999</c:v>
                </c:pt>
                <c:pt idx="238">
                  <c:v>0.260519</c:v>
                </c:pt>
                <c:pt idx="239">
                  <c:v>0.26636399999999999</c:v>
                </c:pt>
                <c:pt idx="240">
                  <c:v>0.27415800000000001</c:v>
                </c:pt>
                <c:pt idx="241">
                  <c:v>0.258571</c:v>
                </c:pt>
                <c:pt idx="242">
                  <c:v>0.27220899999999998</c:v>
                </c:pt>
                <c:pt idx="243">
                  <c:v>0.277144</c:v>
                </c:pt>
                <c:pt idx="244">
                  <c:v>0.27909200000000001</c:v>
                </c:pt>
                <c:pt idx="245">
                  <c:v>0.277144</c:v>
                </c:pt>
                <c:pt idx="246">
                  <c:v>0.27519500000000002</c:v>
                </c:pt>
                <c:pt idx="247">
                  <c:v>0.26740199999999997</c:v>
                </c:pt>
                <c:pt idx="248">
                  <c:v>0.29467900000000002</c:v>
                </c:pt>
                <c:pt idx="249">
                  <c:v>0.28104000000000001</c:v>
                </c:pt>
                <c:pt idx="250">
                  <c:v>0.28104000000000001</c:v>
                </c:pt>
                <c:pt idx="251">
                  <c:v>0.28298899999999999</c:v>
                </c:pt>
                <c:pt idx="252">
                  <c:v>0.27909200000000001</c:v>
                </c:pt>
                <c:pt idx="253">
                  <c:v>0.29078300000000001</c:v>
                </c:pt>
                <c:pt idx="254">
                  <c:v>0.284937</c:v>
                </c:pt>
                <c:pt idx="255">
                  <c:v>0.284937</c:v>
                </c:pt>
                <c:pt idx="256">
                  <c:v>0.284937</c:v>
                </c:pt>
                <c:pt idx="257">
                  <c:v>0.27324700000000002</c:v>
                </c:pt>
                <c:pt idx="258">
                  <c:v>0.284937</c:v>
                </c:pt>
                <c:pt idx="259">
                  <c:v>0.28688599999999997</c:v>
                </c:pt>
                <c:pt idx="260">
                  <c:v>0.29078300000000001</c:v>
                </c:pt>
                <c:pt idx="261">
                  <c:v>0.29273100000000002</c:v>
                </c:pt>
                <c:pt idx="262">
                  <c:v>0.29273100000000002</c:v>
                </c:pt>
                <c:pt idx="263">
                  <c:v>0.29571700000000001</c:v>
                </c:pt>
                <c:pt idx="264">
                  <c:v>0.29766500000000001</c:v>
                </c:pt>
                <c:pt idx="265">
                  <c:v>0.301562</c:v>
                </c:pt>
                <c:pt idx="266">
                  <c:v>0.29766500000000001</c:v>
                </c:pt>
                <c:pt idx="267">
                  <c:v>0.30351</c:v>
                </c:pt>
                <c:pt idx="268">
                  <c:v>0.301562</c:v>
                </c:pt>
                <c:pt idx="269">
                  <c:v>0.29961399999999999</c:v>
                </c:pt>
                <c:pt idx="270">
                  <c:v>0.29571700000000001</c:v>
                </c:pt>
                <c:pt idx="271">
                  <c:v>0.29571700000000001</c:v>
                </c:pt>
                <c:pt idx="272">
                  <c:v>0.29571700000000001</c:v>
                </c:pt>
                <c:pt idx="273">
                  <c:v>0.29571700000000001</c:v>
                </c:pt>
                <c:pt idx="274">
                  <c:v>0.31130400000000003</c:v>
                </c:pt>
                <c:pt idx="275">
                  <c:v>0.29961399999999999</c:v>
                </c:pt>
                <c:pt idx="276">
                  <c:v>0.29766500000000001</c:v>
                </c:pt>
                <c:pt idx="277">
                  <c:v>0.29766500000000001</c:v>
                </c:pt>
                <c:pt idx="278">
                  <c:v>0.301562</c:v>
                </c:pt>
                <c:pt idx="279">
                  <c:v>0.29766500000000001</c:v>
                </c:pt>
                <c:pt idx="280">
                  <c:v>0.28012900000000002</c:v>
                </c:pt>
                <c:pt idx="281">
                  <c:v>0.29376799999999997</c:v>
                </c:pt>
                <c:pt idx="282">
                  <c:v>0.28597499999999998</c:v>
                </c:pt>
                <c:pt idx="283">
                  <c:v>0.28987099999999999</c:v>
                </c:pt>
                <c:pt idx="284">
                  <c:v>0.29675400000000002</c:v>
                </c:pt>
                <c:pt idx="285">
                  <c:v>0.29870200000000002</c:v>
                </c:pt>
                <c:pt idx="286">
                  <c:v>0.300651</c:v>
                </c:pt>
                <c:pt idx="287">
                  <c:v>0.30259900000000001</c:v>
                </c:pt>
                <c:pt idx="288">
                  <c:v>0.29675400000000002</c:v>
                </c:pt>
                <c:pt idx="289">
                  <c:v>0.29285699999999998</c:v>
                </c:pt>
                <c:pt idx="290">
                  <c:v>0.29675400000000002</c:v>
                </c:pt>
                <c:pt idx="291">
                  <c:v>0.29870200000000002</c:v>
                </c:pt>
                <c:pt idx="292">
                  <c:v>0.29870200000000002</c:v>
                </c:pt>
                <c:pt idx="293">
                  <c:v>0.300651</c:v>
                </c:pt>
                <c:pt idx="294">
                  <c:v>0.29675400000000002</c:v>
                </c:pt>
                <c:pt idx="295">
                  <c:v>0.30259900000000001</c:v>
                </c:pt>
                <c:pt idx="296">
                  <c:v>0.29285699999999998</c:v>
                </c:pt>
                <c:pt idx="297">
                  <c:v>0.30259900000000001</c:v>
                </c:pt>
                <c:pt idx="298">
                  <c:v>0.300651</c:v>
                </c:pt>
                <c:pt idx="299">
                  <c:v>0.30259900000000001</c:v>
                </c:pt>
                <c:pt idx="300">
                  <c:v>0.30454799999999999</c:v>
                </c:pt>
                <c:pt idx="301">
                  <c:v>0.29870200000000002</c:v>
                </c:pt>
                <c:pt idx="302">
                  <c:v>0.29870200000000002</c:v>
                </c:pt>
                <c:pt idx="303">
                  <c:v>0.31623800000000002</c:v>
                </c:pt>
                <c:pt idx="304">
                  <c:v>0.30454799999999999</c:v>
                </c:pt>
                <c:pt idx="305">
                  <c:v>0.30649599999999999</c:v>
                </c:pt>
                <c:pt idx="306">
                  <c:v>0.30259900000000001</c:v>
                </c:pt>
                <c:pt idx="307">
                  <c:v>0.30259900000000001</c:v>
                </c:pt>
                <c:pt idx="308">
                  <c:v>0.30948199999999998</c:v>
                </c:pt>
                <c:pt idx="309">
                  <c:v>0.31142999999999998</c:v>
                </c:pt>
                <c:pt idx="310">
                  <c:v>0.30948199999999998</c:v>
                </c:pt>
                <c:pt idx="311">
                  <c:v>0.30948199999999998</c:v>
                </c:pt>
                <c:pt idx="312">
                  <c:v>0.307533</c:v>
                </c:pt>
                <c:pt idx="313">
                  <c:v>0.31922400000000001</c:v>
                </c:pt>
                <c:pt idx="314">
                  <c:v>0.31922400000000001</c:v>
                </c:pt>
                <c:pt idx="315">
                  <c:v>0.31532700000000002</c:v>
                </c:pt>
                <c:pt idx="316">
                  <c:v>0.31922400000000001</c:v>
                </c:pt>
                <c:pt idx="317">
                  <c:v>0.31142999999999998</c:v>
                </c:pt>
                <c:pt idx="318">
                  <c:v>0.317276</c:v>
                </c:pt>
                <c:pt idx="319">
                  <c:v>0.30948199999999998</c:v>
                </c:pt>
                <c:pt idx="320">
                  <c:v>0.31532700000000002</c:v>
                </c:pt>
                <c:pt idx="321">
                  <c:v>0.32117200000000001</c:v>
                </c:pt>
                <c:pt idx="322">
                  <c:v>0.31532700000000002</c:v>
                </c:pt>
                <c:pt idx="323">
                  <c:v>0.32117200000000001</c:v>
                </c:pt>
                <c:pt idx="324">
                  <c:v>0.30948199999999998</c:v>
                </c:pt>
                <c:pt idx="325">
                  <c:v>0.317276</c:v>
                </c:pt>
                <c:pt idx="326">
                  <c:v>0.317276</c:v>
                </c:pt>
                <c:pt idx="327">
                  <c:v>0.33676</c:v>
                </c:pt>
                <c:pt idx="328">
                  <c:v>0.32701799999999998</c:v>
                </c:pt>
                <c:pt idx="329">
                  <c:v>0.317276</c:v>
                </c:pt>
                <c:pt idx="330">
                  <c:v>0.32312099999999999</c:v>
                </c:pt>
                <c:pt idx="331">
                  <c:v>0.32117200000000001</c:v>
                </c:pt>
                <c:pt idx="332">
                  <c:v>0.32117200000000001</c:v>
                </c:pt>
                <c:pt idx="333">
                  <c:v>0.32701799999999998</c:v>
                </c:pt>
                <c:pt idx="334">
                  <c:v>0.325069</c:v>
                </c:pt>
                <c:pt idx="335">
                  <c:v>0.317276</c:v>
                </c:pt>
                <c:pt idx="336">
                  <c:v>0.31922400000000001</c:v>
                </c:pt>
                <c:pt idx="337">
                  <c:v>0.31922400000000001</c:v>
                </c:pt>
                <c:pt idx="338">
                  <c:v>0.317276</c:v>
                </c:pt>
                <c:pt idx="339">
                  <c:v>0.31831300000000001</c:v>
                </c:pt>
                <c:pt idx="340">
                  <c:v>0.31246800000000002</c:v>
                </c:pt>
                <c:pt idx="341">
                  <c:v>0.33000299999999999</c:v>
                </c:pt>
                <c:pt idx="342">
                  <c:v>0.32610699999999998</c:v>
                </c:pt>
                <c:pt idx="343">
                  <c:v>0.32026100000000002</c:v>
                </c:pt>
                <c:pt idx="344">
                  <c:v>0.32026100000000002</c:v>
                </c:pt>
                <c:pt idx="345">
                  <c:v>0.324158</c:v>
                </c:pt>
                <c:pt idx="346">
                  <c:v>0.324158</c:v>
                </c:pt>
                <c:pt idx="347">
                  <c:v>0.32221</c:v>
                </c:pt>
                <c:pt idx="348">
                  <c:v>0.324158</c:v>
                </c:pt>
                <c:pt idx="349">
                  <c:v>0.31831300000000001</c:v>
                </c:pt>
                <c:pt idx="350">
                  <c:v>0.324158</c:v>
                </c:pt>
                <c:pt idx="351">
                  <c:v>0.304674</c:v>
                </c:pt>
                <c:pt idx="352">
                  <c:v>0.31831300000000001</c:v>
                </c:pt>
                <c:pt idx="353">
                  <c:v>0.32805499999999999</c:v>
                </c:pt>
                <c:pt idx="354">
                  <c:v>0.32805499999999999</c:v>
                </c:pt>
                <c:pt idx="355">
                  <c:v>0.31831300000000001</c:v>
                </c:pt>
                <c:pt idx="356">
                  <c:v>0.31441599999999997</c:v>
                </c:pt>
                <c:pt idx="357">
                  <c:v>0.31831300000000001</c:v>
                </c:pt>
                <c:pt idx="358">
                  <c:v>0.31441599999999997</c:v>
                </c:pt>
                <c:pt idx="359">
                  <c:v>0.33974500000000002</c:v>
                </c:pt>
                <c:pt idx="360">
                  <c:v>0.324158</c:v>
                </c:pt>
                <c:pt idx="361">
                  <c:v>0.32805499999999999</c:v>
                </c:pt>
                <c:pt idx="362">
                  <c:v>0.31246800000000002</c:v>
                </c:pt>
                <c:pt idx="363">
                  <c:v>0.32221</c:v>
                </c:pt>
                <c:pt idx="364">
                  <c:v>0.324158</c:v>
                </c:pt>
                <c:pt idx="365">
                  <c:v>0.33584900000000001</c:v>
                </c:pt>
                <c:pt idx="366">
                  <c:v>0.32221</c:v>
                </c:pt>
                <c:pt idx="367">
                  <c:v>0.32221</c:v>
                </c:pt>
                <c:pt idx="368">
                  <c:v>0.33584900000000001</c:v>
                </c:pt>
                <c:pt idx="369">
                  <c:v>0.32805499999999999</c:v>
                </c:pt>
                <c:pt idx="370">
                  <c:v>0.33883400000000002</c:v>
                </c:pt>
                <c:pt idx="371">
                  <c:v>0.32805499999999999</c:v>
                </c:pt>
                <c:pt idx="372">
                  <c:v>0.33298899999999998</c:v>
                </c:pt>
                <c:pt idx="373">
                  <c:v>0.329092</c:v>
                </c:pt>
                <c:pt idx="374">
                  <c:v>0.32714399999999999</c:v>
                </c:pt>
                <c:pt idx="375">
                  <c:v>0.33298899999999998</c:v>
                </c:pt>
                <c:pt idx="376">
                  <c:v>0.32714399999999999</c:v>
                </c:pt>
                <c:pt idx="377">
                  <c:v>0.32714399999999999</c:v>
                </c:pt>
                <c:pt idx="378">
                  <c:v>0.33298899999999998</c:v>
                </c:pt>
                <c:pt idx="379">
                  <c:v>0.33298899999999998</c:v>
                </c:pt>
                <c:pt idx="380">
                  <c:v>0.348576</c:v>
                </c:pt>
                <c:pt idx="381">
                  <c:v>0.33298899999999998</c:v>
                </c:pt>
                <c:pt idx="382">
                  <c:v>0.33883400000000002</c:v>
                </c:pt>
                <c:pt idx="383">
                  <c:v>0.33104099999999997</c:v>
                </c:pt>
                <c:pt idx="384">
                  <c:v>0.340783</c:v>
                </c:pt>
                <c:pt idx="385">
                  <c:v>0.34273100000000001</c:v>
                </c:pt>
                <c:pt idx="386">
                  <c:v>0.33104099999999997</c:v>
                </c:pt>
                <c:pt idx="387">
                  <c:v>0.33104099999999997</c:v>
                </c:pt>
                <c:pt idx="388">
                  <c:v>0.348576</c:v>
                </c:pt>
                <c:pt idx="389">
                  <c:v>0.32324700000000001</c:v>
                </c:pt>
                <c:pt idx="390">
                  <c:v>0.34273100000000001</c:v>
                </c:pt>
                <c:pt idx="391">
                  <c:v>0.340783</c:v>
                </c:pt>
                <c:pt idx="392">
                  <c:v>0.34467999999999999</c:v>
                </c:pt>
                <c:pt idx="393">
                  <c:v>0.33688600000000002</c:v>
                </c:pt>
                <c:pt idx="394">
                  <c:v>0.33883400000000002</c:v>
                </c:pt>
                <c:pt idx="395">
                  <c:v>0.34662799999999999</c:v>
                </c:pt>
                <c:pt idx="396">
                  <c:v>0.321299</c:v>
                </c:pt>
                <c:pt idx="397">
                  <c:v>0.34273100000000001</c:v>
                </c:pt>
                <c:pt idx="398">
                  <c:v>0.33883400000000002</c:v>
                </c:pt>
                <c:pt idx="399">
                  <c:v>0.34467999999999999</c:v>
                </c:pt>
                <c:pt idx="400">
                  <c:v>0.33883400000000002</c:v>
                </c:pt>
                <c:pt idx="401">
                  <c:v>0.33104099999999997</c:v>
                </c:pt>
                <c:pt idx="402">
                  <c:v>0.33883400000000002</c:v>
                </c:pt>
                <c:pt idx="403">
                  <c:v>0.33883400000000002</c:v>
                </c:pt>
                <c:pt idx="404">
                  <c:v>0.34662799999999999</c:v>
                </c:pt>
                <c:pt idx="405">
                  <c:v>0.34467999999999999</c:v>
                </c:pt>
                <c:pt idx="406">
                  <c:v>0.33883400000000002</c:v>
                </c:pt>
                <c:pt idx="407">
                  <c:v>0.35442200000000001</c:v>
                </c:pt>
                <c:pt idx="408">
                  <c:v>0.34467999999999999</c:v>
                </c:pt>
                <c:pt idx="409">
                  <c:v>0.34662799999999999</c:v>
                </c:pt>
                <c:pt idx="410">
                  <c:v>0.34467999999999999</c:v>
                </c:pt>
                <c:pt idx="411">
                  <c:v>0.35442200000000001</c:v>
                </c:pt>
                <c:pt idx="412">
                  <c:v>0.35442200000000001</c:v>
                </c:pt>
                <c:pt idx="413">
                  <c:v>0.33104099999999997</c:v>
                </c:pt>
                <c:pt idx="414">
                  <c:v>0.35247299999999998</c:v>
                </c:pt>
                <c:pt idx="415">
                  <c:v>0.34273100000000001</c:v>
                </c:pt>
                <c:pt idx="416">
                  <c:v>0.36221500000000001</c:v>
                </c:pt>
                <c:pt idx="417">
                  <c:v>0.345717</c:v>
                </c:pt>
                <c:pt idx="418">
                  <c:v>0.34662799999999999</c:v>
                </c:pt>
                <c:pt idx="419">
                  <c:v>0.348576</c:v>
                </c:pt>
                <c:pt idx="420">
                  <c:v>0.347665</c:v>
                </c:pt>
                <c:pt idx="421">
                  <c:v>0.34662799999999999</c:v>
                </c:pt>
                <c:pt idx="422">
                  <c:v>0.35740699999999997</c:v>
                </c:pt>
                <c:pt idx="423">
                  <c:v>0.35545900000000002</c:v>
                </c:pt>
                <c:pt idx="424">
                  <c:v>0.35545900000000002</c:v>
                </c:pt>
                <c:pt idx="425">
                  <c:v>0.35545900000000002</c:v>
                </c:pt>
                <c:pt idx="426">
                  <c:v>0.35740699999999997</c:v>
                </c:pt>
                <c:pt idx="427">
                  <c:v>0.35545900000000002</c:v>
                </c:pt>
                <c:pt idx="428">
                  <c:v>0.35740699999999997</c:v>
                </c:pt>
                <c:pt idx="429">
                  <c:v>0.36909799999999998</c:v>
                </c:pt>
                <c:pt idx="430">
                  <c:v>0.35740699999999997</c:v>
                </c:pt>
                <c:pt idx="431">
                  <c:v>0.35935600000000001</c:v>
                </c:pt>
                <c:pt idx="432">
                  <c:v>0.36130400000000001</c:v>
                </c:pt>
                <c:pt idx="433">
                  <c:v>0.35740699999999997</c:v>
                </c:pt>
                <c:pt idx="434">
                  <c:v>0.35935600000000001</c:v>
                </c:pt>
                <c:pt idx="435">
                  <c:v>0.36130400000000001</c:v>
                </c:pt>
                <c:pt idx="436">
                  <c:v>0.37299500000000002</c:v>
                </c:pt>
                <c:pt idx="437">
                  <c:v>0.36325299999999999</c:v>
                </c:pt>
                <c:pt idx="438">
                  <c:v>0.365201</c:v>
                </c:pt>
                <c:pt idx="439">
                  <c:v>0.36325299999999999</c:v>
                </c:pt>
                <c:pt idx="440">
                  <c:v>0.36325299999999999</c:v>
                </c:pt>
                <c:pt idx="441">
                  <c:v>0.37299500000000002</c:v>
                </c:pt>
                <c:pt idx="442">
                  <c:v>0.36714999999999998</c:v>
                </c:pt>
                <c:pt idx="443">
                  <c:v>0.36325299999999999</c:v>
                </c:pt>
                <c:pt idx="444">
                  <c:v>0.37494300000000003</c:v>
                </c:pt>
                <c:pt idx="445">
                  <c:v>0.36325299999999999</c:v>
                </c:pt>
                <c:pt idx="446">
                  <c:v>0.36325299999999999</c:v>
                </c:pt>
                <c:pt idx="447">
                  <c:v>0.37299500000000002</c:v>
                </c:pt>
                <c:pt idx="448">
                  <c:v>0.37104599999999999</c:v>
                </c:pt>
                <c:pt idx="449">
                  <c:v>0.37299500000000002</c:v>
                </c:pt>
                <c:pt idx="450">
                  <c:v>0.37104599999999999</c:v>
                </c:pt>
                <c:pt idx="451">
                  <c:v>0.365201</c:v>
                </c:pt>
                <c:pt idx="452">
                  <c:v>0.37494300000000003</c:v>
                </c:pt>
                <c:pt idx="453">
                  <c:v>0.34961399999999998</c:v>
                </c:pt>
                <c:pt idx="454">
                  <c:v>0.36130400000000001</c:v>
                </c:pt>
                <c:pt idx="455">
                  <c:v>0.35545900000000002</c:v>
                </c:pt>
                <c:pt idx="456">
                  <c:v>0.36714999999999998</c:v>
                </c:pt>
                <c:pt idx="457">
                  <c:v>0.37299500000000002</c:v>
                </c:pt>
                <c:pt idx="458">
                  <c:v>0.35740699999999997</c:v>
                </c:pt>
                <c:pt idx="459">
                  <c:v>0.35935600000000001</c:v>
                </c:pt>
                <c:pt idx="460">
                  <c:v>0.35545900000000002</c:v>
                </c:pt>
                <c:pt idx="461">
                  <c:v>0.35740699999999997</c:v>
                </c:pt>
                <c:pt idx="462">
                  <c:v>0.36130400000000001</c:v>
                </c:pt>
                <c:pt idx="463">
                  <c:v>0.37494300000000003</c:v>
                </c:pt>
                <c:pt idx="464">
                  <c:v>0.365201</c:v>
                </c:pt>
                <c:pt idx="465">
                  <c:v>0.37299500000000002</c:v>
                </c:pt>
                <c:pt idx="466">
                  <c:v>0.365201</c:v>
                </c:pt>
                <c:pt idx="467">
                  <c:v>0.37299500000000002</c:v>
                </c:pt>
                <c:pt idx="468">
                  <c:v>0.38078800000000002</c:v>
                </c:pt>
                <c:pt idx="469">
                  <c:v>0.38078800000000002</c:v>
                </c:pt>
                <c:pt idx="470">
                  <c:v>0.365201</c:v>
                </c:pt>
                <c:pt idx="471">
                  <c:v>0.36130400000000001</c:v>
                </c:pt>
                <c:pt idx="472">
                  <c:v>0.365201</c:v>
                </c:pt>
                <c:pt idx="473">
                  <c:v>0.35935600000000001</c:v>
                </c:pt>
                <c:pt idx="474">
                  <c:v>0.36130400000000001</c:v>
                </c:pt>
                <c:pt idx="475">
                  <c:v>0.36130400000000001</c:v>
                </c:pt>
                <c:pt idx="476">
                  <c:v>0.35935600000000001</c:v>
                </c:pt>
                <c:pt idx="477">
                  <c:v>0.37987700000000002</c:v>
                </c:pt>
                <c:pt idx="478">
                  <c:v>0.36818699999999999</c:v>
                </c:pt>
                <c:pt idx="479">
                  <c:v>0.37598100000000001</c:v>
                </c:pt>
                <c:pt idx="480">
                  <c:v>0.39053100000000002</c:v>
                </c:pt>
                <c:pt idx="481">
                  <c:v>0.37013499999999999</c:v>
                </c:pt>
                <c:pt idx="482">
                  <c:v>0.36714999999999998</c:v>
                </c:pt>
                <c:pt idx="483">
                  <c:v>0.36039300000000002</c:v>
                </c:pt>
                <c:pt idx="484">
                  <c:v>0.36623800000000001</c:v>
                </c:pt>
                <c:pt idx="485">
                  <c:v>0.37013499999999999</c:v>
                </c:pt>
                <c:pt idx="486">
                  <c:v>0.37104599999999999</c:v>
                </c:pt>
                <c:pt idx="487">
                  <c:v>0.37987700000000002</c:v>
                </c:pt>
                <c:pt idx="488">
                  <c:v>0.37403199999999998</c:v>
                </c:pt>
                <c:pt idx="489">
                  <c:v>0.37792900000000001</c:v>
                </c:pt>
                <c:pt idx="490">
                  <c:v>0.37598100000000001</c:v>
                </c:pt>
                <c:pt idx="491">
                  <c:v>0.37987700000000002</c:v>
                </c:pt>
                <c:pt idx="492">
                  <c:v>0.37987700000000002</c:v>
                </c:pt>
                <c:pt idx="493">
                  <c:v>0.37987700000000002</c:v>
                </c:pt>
                <c:pt idx="494">
                  <c:v>0.383774</c:v>
                </c:pt>
                <c:pt idx="495">
                  <c:v>0.381826</c:v>
                </c:pt>
                <c:pt idx="496">
                  <c:v>0.381826</c:v>
                </c:pt>
                <c:pt idx="497">
                  <c:v>0.37598100000000001</c:v>
                </c:pt>
                <c:pt idx="498">
                  <c:v>0.37598100000000001</c:v>
                </c:pt>
                <c:pt idx="499">
                  <c:v>0.37987700000000002</c:v>
                </c:pt>
                <c:pt idx="500">
                  <c:v>0.37013499999999999</c:v>
                </c:pt>
                <c:pt idx="501">
                  <c:v>0.381826</c:v>
                </c:pt>
                <c:pt idx="502">
                  <c:v>0.37792900000000001</c:v>
                </c:pt>
                <c:pt idx="503">
                  <c:v>0.39351599999999998</c:v>
                </c:pt>
                <c:pt idx="504">
                  <c:v>0.37013499999999999</c:v>
                </c:pt>
                <c:pt idx="505">
                  <c:v>0.37403199999999998</c:v>
                </c:pt>
                <c:pt idx="506">
                  <c:v>0.381826</c:v>
                </c:pt>
                <c:pt idx="507">
                  <c:v>0.381826</c:v>
                </c:pt>
                <c:pt idx="508">
                  <c:v>0.38961899999999999</c:v>
                </c:pt>
                <c:pt idx="509">
                  <c:v>0.37987700000000002</c:v>
                </c:pt>
                <c:pt idx="510">
                  <c:v>0.38572299999999998</c:v>
                </c:pt>
                <c:pt idx="511">
                  <c:v>0.39156800000000003</c:v>
                </c:pt>
                <c:pt idx="512">
                  <c:v>0.37792900000000001</c:v>
                </c:pt>
                <c:pt idx="513">
                  <c:v>0.39351599999999998</c:v>
                </c:pt>
                <c:pt idx="514">
                  <c:v>0.37792900000000001</c:v>
                </c:pt>
                <c:pt idx="515">
                  <c:v>0.383774</c:v>
                </c:pt>
                <c:pt idx="516">
                  <c:v>0.383774</c:v>
                </c:pt>
                <c:pt idx="517">
                  <c:v>0.37987700000000002</c:v>
                </c:pt>
                <c:pt idx="518">
                  <c:v>0.37598100000000001</c:v>
                </c:pt>
                <c:pt idx="519">
                  <c:v>0.39156800000000003</c:v>
                </c:pt>
                <c:pt idx="520">
                  <c:v>0.381826</c:v>
                </c:pt>
                <c:pt idx="521">
                  <c:v>0.37792900000000001</c:v>
                </c:pt>
                <c:pt idx="522">
                  <c:v>0.38961899999999999</c:v>
                </c:pt>
                <c:pt idx="523">
                  <c:v>0.38572299999999998</c:v>
                </c:pt>
                <c:pt idx="524">
                  <c:v>0.37792900000000001</c:v>
                </c:pt>
                <c:pt idx="525">
                  <c:v>0.37987700000000002</c:v>
                </c:pt>
                <c:pt idx="526">
                  <c:v>0.37792900000000001</c:v>
                </c:pt>
                <c:pt idx="527">
                  <c:v>0.383774</c:v>
                </c:pt>
                <c:pt idx="528">
                  <c:v>0.38961899999999999</c:v>
                </c:pt>
                <c:pt idx="529">
                  <c:v>0.37598100000000001</c:v>
                </c:pt>
                <c:pt idx="530">
                  <c:v>0.37598100000000001</c:v>
                </c:pt>
                <c:pt idx="531">
                  <c:v>0.37792900000000001</c:v>
                </c:pt>
                <c:pt idx="532">
                  <c:v>0.37792900000000001</c:v>
                </c:pt>
                <c:pt idx="533">
                  <c:v>0.37598100000000001</c:v>
                </c:pt>
                <c:pt idx="534">
                  <c:v>0.37598100000000001</c:v>
                </c:pt>
                <c:pt idx="535">
                  <c:v>0.381826</c:v>
                </c:pt>
                <c:pt idx="536">
                  <c:v>0.383774</c:v>
                </c:pt>
                <c:pt idx="537">
                  <c:v>0.38572299999999998</c:v>
                </c:pt>
                <c:pt idx="538">
                  <c:v>0.37987700000000002</c:v>
                </c:pt>
                <c:pt idx="539">
                  <c:v>0.37987700000000002</c:v>
                </c:pt>
                <c:pt idx="540">
                  <c:v>0.383774</c:v>
                </c:pt>
                <c:pt idx="541">
                  <c:v>0.38572299999999998</c:v>
                </c:pt>
                <c:pt idx="542">
                  <c:v>0.383774</c:v>
                </c:pt>
                <c:pt idx="543">
                  <c:v>0.39156800000000003</c:v>
                </c:pt>
                <c:pt idx="544">
                  <c:v>0.383774</c:v>
                </c:pt>
                <c:pt idx="545">
                  <c:v>0.39156800000000003</c:v>
                </c:pt>
                <c:pt idx="546">
                  <c:v>0.39546500000000001</c:v>
                </c:pt>
                <c:pt idx="547">
                  <c:v>0.39156800000000003</c:v>
                </c:pt>
                <c:pt idx="548">
                  <c:v>0.39351599999999998</c:v>
                </c:pt>
                <c:pt idx="549">
                  <c:v>0.39741300000000002</c:v>
                </c:pt>
                <c:pt idx="550">
                  <c:v>0.39546500000000001</c:v>
                </c:pt>
                <c:pt idx="551">
                  <c:v>0.38961899999999999</c:v>
                </c:pt>
                <c:pt idx="552">
                  <c:v>0.39156800000000003</c:v>
                </c:pt>
                <c:pt idx="553">
                  <c:v>0.39156800000000003</c:v>
                </c:pt>
                <c:pt idx="554">
                  <c:v>0.39351599999999998</c:v>
                </c:pt>
                <c:pt idx="555">
                  <c:v>0.39546500000000001</c:v>
                </c:pt>
                <c:pt idx="556">
                  <c:v>0.39351599999999998</c:v>
                </c:pt>
                <c:pt idx="557">
                  <c:v>0.39741300000000002</c:v>
                </c:pt>
                <c:pt idx="558">
                  <c:v>0.39650200000000002</c:v>
                </c:pt>
                <c:pt idx="559">
                  <c:v>0.39936199999999999</c:v>
                </c:pt>
                <c:pt idx="560">
                  <c:v>0.39845000000000003</c:v>
                </c:pt>
                <c:pt idx="561">
                  <c:v>0.40520699999999998</c:v>
                </c:pt>
                <c:pt idx="562">
                  <c:v>0.40234700000000001</c:v>
                </c:pt>
                <c:pt idx="563">
                  <c:v>0.39741300000000002</c:v>
                </c:pt>
                <c:pt idx="564">
                  <c:v>0.40429599999999999</c:v>
                </c:pt>
                <c:pt idx="565">
                  <c:v>0.41105199999999997</c:v>
                </c:pt>
                <c:pt idx="566">
                  <c:v>0.40234700000000001</c:v>
                </c:pt>
                <c:pt idx="567">
                  <c:v>0.40429599999999999</c:v>
                </c:pt>
                <c:pt idx="568">
                  <c:v>0.40234700000000001</c:v>
                </c:pt>
                <c:pt idx="569">
                  <c:v>0.40429599999999999</c:v>
                </c:pt>
                <c:pt idx="570">
                  <c:v>0.40234700000000001</c:v>
                </c:pt>
                <c:pt idx="571">
                  <c:v>0.41208899999999998</c:v>
                </c:pt>
                <c:pt idx="572">
                  <c:v>0.41014099999999998</c:v>
                </c:pt>
                <c:pt idx="573">
                  <c:v>0.40429599999999999</c:v>
                </c:pt>
                <c:pt idx="574">
                  <c:v>0.40819299999999997</c:v>
                </c:pt>
                <c:pt idx="575">
                  <c:v>0.40819299999999997</c:v>
                </c:pt>
                <c:pt idx="576">
                  <c:v>0.41014099999999998</c:v>
                </c:pt>
                <c:pt idx="577">
                  <c:v>0.40819299999999997</c:v>
                </c:pt>
                <c:pt idx="578">
                  <c:v>0.40819299999999997</c:v>
                </c:pt>
                <c:pt idx="579">
                  <c:v>0.41208899999999998</c:v>
                </c:pt>
                <c:pt idx="580">
                  <c:v>0.41208899999999998</c:v>
                </c:pt>
                <c:pt idx="581">
                  <c:v>0.40819299999999997</c:v>
                </c:pt>
                <c:pt idx="582">
                  <c:v>0.40429599999999999</c:v>
                </c:pt>
                <c:pt idx="583">
                  <c:v>0.40819299999999997</c:v>
                </c:pt>
                <c:pt idx="584">
                  <c:v>0.41014099999999998</c:v>
                </c:pt>
                <c:pt idx="585">
                  <c:v>0.41598600000000002</c:v>
                </c:pt>
                <c:pt idx="586">
                  <c:v>0.41208899999999998</c:v>
                </c:pt>
                <c:pt idx="587">
                  <c:v>0.41014099999999998</c:v>
                </c:pt>
                <c:pt idx="588">
                  <c:v>0.41014099999999998</c:v>
                </c:pt>
                <c:pt idx="589">
                  <c:v>0.41208899999999998</c:v>
                </c:pt>
                <c:pt idx="590">
                  <c:v>0.41598600000000002</c:v>
                </c:pt>
                <c:pt idx="591">
                  <c:v>0.41403800000000002</c:v>
                </c:pt>
                <c:pt idx="592">
                  <c:v>0.41403800000000002</c:v>
                </c:pt>
                <c:pt idx="593">
                  <c:v>0.41403800000000002</c:v>
                </c:pt>
                <c:pt idx="594">
                  <c:v>0.41403800000000002</c:v>
                </c:pt>
                <c:pt idx="595">
                  <c:v>0.41598600000000002</c:v>
                </c:pt>
                <c:pt idx="596">
                  <c:v>0.41403800000000002</c:v>
                </c:pt>
                <c:pt idx="597">
                  <c:v>0.41988300000000001</c:v>
                </c:pt>
                <c:pt idx="598">
                  <c:v>0.41988300000000001</c:v>
                </c:pt>
                <c:pt idx="599">
                  <c:v>0.417935</c:v>
                </c:pt>
                <c:pt idx="600">
                  <c:v>0.41988300000000001</c:v>
                </c:pt>
                <c:pt idx="601">
                  <c:v>0.41988300000000001</c:v>
                </c:pt>
                <c:pt idx="602">
                  <c:v>0.41988300000000001</c:v>
                </c:pt>
                <c:pt idx="603">
                  <c:v>0.42377999999999999</c:v>
                </c:pt>
                <c:pt idx="604">
                  <c:v>0.42377999999999999</c:v>
                </c:pt>
                <c:pt idx="605">
                  <c:v>0.42377999999999999</c:v>
                </c:pt>
                <c:pt idx="606">
                  <c:v>0.425728</c:v>
                </c:pt>
                <c:pt idx="607">
                  <c:v>0.43352200000000002</c:v>
                </c:pt>
                <c:pt idx="608">
                  <c:v>0.425728</c:v>
                </c:pt>
                <c:pt idx="609">
                  <c:v>0.41988300000000001</c:v>
                </c:pt>
                <c:pt idx="610">
                  <c:v>0.41988300000000001</c:v>
                </c:pt>
                <c:pt idx="611">
                  <c:v>0.417935</c:v>
                </c:pt>
                <c:pt idx="612">
                  <c:v>0.417935</c:v>
                </c:pt>
                <c:pt idx="613">
                  <c:v>0.41988300000000001</c:v>
                </c:pt>
                <c:pt idx="614">
                  <c:v>0.425728</c:v>
                </c:pt>
                <c:pt idx="615">
                  <c:v>0.425728</c:v>
                </c:pt>
                <c:pt idx="616">
                  <c:v>0.425728</c:v>
                </c:pt>
                <c:pt idx="617">
                  <c:v>0.417935</c:v>
                </c:pt>
                <c:pt idx="618">
                  <c:v>0.42377999999999999</c:v>
                </c:pt>
                <c:pt idx="619">
                  <c:v>0.42962499999999998</c:v>
                </c:pt>
                <c:pt idx="620">
                  <c:v>0.42767699999999997</c:v>
                </c:pt>
                <c:pt idx="621">
                  <c:v>0.42962499999999998</c:v>
                </c:pt>
                <c:pt idx="622">
                  <c:v>0.41988300000000001</c:v>
                </c:pt>
                <c:pt idx="623">
                  <c:v>0.42767699999999997</c:v>
                </c:pt>
                <c:pt idx="624">
                  <c:v>0.42962499999999998</c:v>
                </c:pt>
                <c:pt idx="625">
                  <c:v>0.42767699999999997</c:v>
                </c:pt>
                <c:pt idx="626">
                  <c:v>0.42962499999999998</c:v>
                </c:pt>
                <c:pt idx="627">
                  <c:v>0.43352200000000002</c:v>
                </c:pt>
                <c:pt idx="628">
                  <c:v>0.43157400000000001</c:v>
                </c:pt>
                <c:pt idx="629">
                  <c:v>0.43157400000000001</c:v>
                </c:pt>
                <c:pt idx="630">
                  <c:v>0.425728</c:v>
                </c:pt>
                <c:pt idx="631">
                  <c:v>0.43157400000000001</c:v>
                </c:pt>
                <c:pt idx="632">
                  <c:v>0.43936700000000001</c:v>
                </c:pt>
                <c:pt idx="633">
                  <c:v>0.44131599999999999</c:v>
                </c:pt>
                <c:pt idx="634">
                  <c:v>0.42767699999999997</c:v>
                </c:pt>
                <c:pt idx="635">
                  <c:v>0.43352200000000002</c:v>
                </c:pt>
                <c:pt idx="636">
                  <c:v>0.43352200000000002</c:v>
                </c:pt>
                <c:pt idx="637">
                  <c:v>0.43157400000000001</c:v>
                </c:pt>
                <c:pt idx="638">
                  <c:v>0.43157400000000001</c:v>
                </c:pt>
                <c:pt idx="639">
                  <c:v>0.43157400000000001</c:v>
                </c:pt>
                <c:pt idx="640">
                  <c:v>0.43352200000000002</c:v>
                </c:pt>
                <c:pt idx="641">
                  <c:v>0.43352200000000002</c:v>
                </c:pt>
                <c:pt idx="642">
                  <c:v>0.43352200000000002</c:v>
                </c:pt>
                <c:pt idx="643">
                  <c:v>0.43352200000000002</c:v>
                </c:pt>
                <c:pt idx="644">
                  <c:v>0.43547000000000002</c:v>
                </c:pt>
                <c:pt idx="645">
                  <c:v>0.44131599999999999</c:v>
                </c:pt>
                <c:pt idx="646">
                  <c:v>0.43547000000000002</c:v>
                </c:pt>
                <c:pt idx="647">
                  <c:v>0.43936700000000001</c:v>
                </c:pt>
                <c:pt idx="648">
                  <c:v>0.44131599999999999</c:v>
                </c:pt>
                <c:pt idx="649">
                  <c:v>0.43352200000000002</c:v>
                </c:pt>
                <c:pt idx="650">
                  <c:v>0.43936700000000001</c:v>
                </c:pt>
                <c:pt idx="651">
                  <c:v>0.43352200000000002</c:v>
                </c:pt>
                <c:pt idx="652">
                  <c:v>0.43936700000000001</c:v>
                </c:pt>
                <c:pt idx="653">
                  <c:v>0.43936700000000001</c:v>
                </c:pt>
                <c:pt idx="654">
                  <c:v>0.43547000000000002</c:v>
                </c:pt>
                <c:pt idx="655">
                  <c:v>0.43547000000000002</c:v>
                </c:pt>
                <c:pt idx="656">
                  <c:v>0.43936700000000001</c:v>
                </c:pt>
                <c:pt idx="657">
                  <c:v>0.43547000000000002</c:v>
                </c:pt>
                <c:pt idx="658">
                  <c:v>0.43547000000000002</c:v>
                </c:pt>
                <c:pt idx="659">
                  <c:v>0.44131599999999999</c:v>
                </c:pt>
                <c:pt idx="660">
                  <c:v>0.442353</c:v>
                </c:pt>
                <c:pt idx="661">
                  <c:v>0.44326399999999999</c:v>
                </c:pt>
                <c:pt idx="662">
                  <c:v>0.44326399999999999</c:v>
                </c:pt>
                <c:pt idx="663">
                  <c:v>0.444301</c:v>
                </c:pt>
                <c:pt idx="664">
                  <c:v>0.44131599999999999</c:v>
                </c:pt>
                <c:pt idx="665">
                  <c:v>0.44624999999999998</c:v>
                </c:pt>
                <c:pt idx="666">
                  <c:v>0.44716099999999998</c:v>
                </c:pt>
                <c:pt idx="667">
                  <c:v>0.44716099999999998</c:v>
                </c:pt>
                <c:pt idx="668">
                  <c:v>0.45014700000000002</c:v>
                </c:pt>
                <c:pt idx="669">
                  <c:v>0.44910899999999998</c:v>
                </c:pt>
                <c:pt idx="670">
                  <c:v>0.454955</c:v>
                </c:pt>
                <c:pt idx="671">
                  <c:v>0.44910899999999998</c:v>
                </c:pt>
                <c:pt idx="672">
                  <c:v>0.45105800000000001</c:v>
                </c:pt>
                <c:pt idx="673">
                  <c:v>0.44910899999999998</c:v>
                </c:pt>
                <c:pt idx="674">
                  <c:v>0.44910899999999998</c:v>
                </c:pt>
                <c:pt idx="675">
                  <c:v>0.45105800000000001</c:v>
                </c:pt>
                <c:pt idx="676">
                  <c:v>0.45794000000000001</c:v>
                </c:pt>
                <c:pt idx="677">
                  <c:v>0.45794000000000001</c:v>
                </c:pt>
                <c:pt idx="678">
                  <c:v>0.45988899999999999</c:v>
                </c:pt>
                <c:pt idx="679">
                  <c:v>0.461837</c:v>
                </c:pt>
                <c:pt idx="680">
                  <c:v>0.456903</c:v>
                </c:pt>
                <c:pt idx="681">
                  <c:v>0.456903</c:v>
                </c:pt>
                <c:pt idx="682">
                  <c:v>0.454955</c:v>
                </c:pt>
                <c:pt idx="683">
                  <c:v>0.45105800000000001</c:v>
                </c:pt>
                <c:pt idx="684">
                  <c:v>0.456903</c:v>
                </c:pt>
                <c:pt idx="685">
                  <c:v>0.45300600000000002</c:v>
                </c:pt>
                <c:pt idx="686">
                  <c:v>0.46079999999999999</c:v>
                </c:pt>
                <c:pt idx="687">
                  <c:v>0.45300600000000002</c:v>
                </c:pt>
                <c:pt idx="688">
                  <c:v>0.454044</c:v>
                </c:pt>
                <c:pt idx="689">
                  <c:v>0.45014700000000002</c:v>
                </c:pt>
                <c:pt idx="690">
                  <c:v>0.44910899999999998</c:v>
                </c:pt>
                <c:pt idx="691">
                  <c:v>0.45014700000000002</c:v>
                </c:pt>
                <c:pt idx="692">
                  <c:v>0.44819799999999999</c:v>
                </c:pt>
                <c:pt idx="693">
                  <c:v>0.43936700000000001</c:v>
                </c:pt>
                <c:pt idx="694">
                  <c:v>0.45014700000000002</c:v>
                </c:pt>
                <c:pt idx="695">
                  <c:v>0.44819799999999999</c:v>
                </c:pt>
                <c:pt idx="696">
                  <c:v>0.44624999999999998</c:v>
                </c:pt>
                <c:pt idx="697">
                  <c:v>0.45014700000000002</c:v>
                </c:pt>
                <c:pt idx="698">
                  <c:v>0.44624999999999998</c:v>
                </c:pt>
                <c:pt idx="699">
                  <c:v>0.44624999999999998</c:v>
                </c:pt>
                <c:pt idx="700">
                  <c:v>0.44819799999999999</c:v>
                </c:pt>
                <c:pt idx="701">
                  <c:v>0.44624999999999998</c:v>
                </c:pt>
                <c:pt idx="702">
                  <c:v>0.442353</c:v>
                </c:pt>
                <c:pt idx="703">
                  <c:v>0.45209500000000002</c:v>
                </c:pt>
                <c:pt idx="704">
                  <c:v>0.444301</c:v>
                </c:pt>
                <c:pt idx="705">
                  <c:v>0.44819799999999999</c:v>
                </c:pt>
                <c:pt idx="706">
                  <c:v>0.44819799999999999</c:v>
                </c:pt>
                <c:pt idx="707">
                  <c:v>0.44624999999999998</c:v>
                </c:pt>
                <c:pt idx="708">
                  <c:v>0.44819799999999999</c:v>
                </c:pt>
                <c:pt idx="709">
                  <c:v>0.44624999999999998</c:v>
                </c:pt>
                <c:pt idx="710">
                  <c:v>0.45014700000000002</c:v>
                </c:pt>
                <c:pt idx="711">
                  <c:v>0.44819799999999999</c:v>
                </c:pt>
                <c:pt idx="712">
                  <c:v>0.45014700000000002</c:v>
                </c:pt>
                <c:pt idx="713">
                  <c:v>0.45209500000000002</c:v>
                </c:pt>
                <c:pt idx="714">
                  <c:v>0.45014700000000002</c:v>
                </c:pt>
                <c:pt idx="715">
                  <c:v>0.44624999999999998</c:v>
                </c:pt>
                <c:pt idx="716">
                  <c:v>0.44624999999999998</c:v>
                </c:pt>
                <c:pt idx="717">
                  <c:v>0.454044</c:v>
                </c:pt>
                <c:pt idx="718">
                  <c:v>0.454044</c:v>
                </c:pt>
                <c:pt idx="719">
                  <c:v>0.45599200000000001</c:v>
                </c:pt>
                <c:pt idx="720">
                  <c:v>0.45209500000000002</c:v>
                </c:pt>
                <c:pt idx="721">
                  <c:v>0.45794000000000001</c:v>
                </c:pt>
                <c:pt idx="722">
                  <c:v>0.454044</c:v>
                </c:pt>
                <c:pt idx="723">
                  <c:v>0.454044</c:v>
                </c:pt>
                <c:pt idx="724">
                  <c:v>0.45794000000000001</c:v>
                </c:pt>
                <c:pt idx="725">
                  <c:v>0.45988899999999999</c:v>
                </c:pt>
                <c:pt idx="726">
                  <c:v>0.45988899999999999</c:v>
                </c:pt>
                <c:pt idx="727">
                  <c:v>0.454044</c:v>
                </c:pt>
                <c:pt idx="728">
                  <c:v>0.45209500000000002</c:v>
                </c:pt>
                <c:pt idx="729">
                  <c:v>0.45794000000000001</c:v>
                </c:pt>
                <c:pt idx="730">
                  <c:v>0.454044</c:v>
                </c:pt>
                <c:pt idx="731">
                  <c:v>0.45209500000000002</c:v>
                </c:pt>
                <c:pt idx="732">
                  <c:v>0.45988899999999999</c:v>
                </c:pt>
                <c:pt idx="733">
                  <c:v>0.45209500000000002</c:v>
                </c:pt>
                <c:pt idx="734">
                  <c:v>0.454044</c:v>
                </c:pt>
                <c:pt idx="735">
                  <c:v>0.44819799999999999</c:v>
                </c:pt>
                <c:pt idx="736">
                  <c:v>0.454044</c:v>
                </c:pt>
                <c:pt idx="737">
                  <c:v>0.45014700000000002</c:v>
                </c:pt>
                <c:pt idx="738">
                  <c:v>0.45014700000000002</c:v>
                </c:pt>
                <c:pt idx="739">
                  <c:v>0.45209500000000002</c:v>
                </c:pt>
                <c:pt idx="740">
                  <c:v>0.45209500000000002</c:v>
                </c:pt>
                <c:pt idx="741">
                  <c:v>0.45599200000000001</c:v>
                </c:pt>
                <c:pt idx="742">
                  <c:v>0.45014700000000002</c:v>
                </c:pt>
                <c:pt idx="743">
                  <c:v>0.44819799999999999</c:v>
                </c:pt>
                <c:pt idx="744">
                  <c:v>0.45014700000000002</c:v>
                </c:pt>
                <c:pt idx="745">
                  <c:v>0.45014700000000002</c:v>
                </c:pt>
                <c:pt idx="746">
                  <c:v>0.45794000000000001</c:v>
                </c:pt>
                <c:pt idx="747">
                  <c:v>0.45209500000000002</c:v>
                </c:pt>
                <c:pt idx="748">
                  <c:v>0.45014700000000002</c:v>
                </c:pt>
                <c:pt idx="749">
                  <c:v>0.454044</c:v>
                </c:pt>
                <c:pt idx="750">
                  <c:v>0.454044</c:v>
                </c:pt>
                <c:pt idx="751">
                  <c:v>0.45794000000000001</c:v>
                </c:pt>
                <c:pt idx="752">
                  <c:v>0.45988899999999999</c:v>
                </c:pt>
                <c:pt idx="753">
                  <c:v>0.45209500000000002</c:v>
                </c:pt>
                <c:pt idx="754">
                  <c:v>0.45209500000000002</c:v>
                </c:pt>
                <c:pt idx="755">
                  <c:v>0.45209500000000002</c:v>
                </c:pt>
                <c:pt idx="756">
                  <c:v>0.44819799999999999</c:v>
                </c:pt>
                <c:pt idx="757">
                  <c:v>0.454044</c:v>
                </c:pt>
                <c:pt idx="758">
                  <c:v>0.45988899999999999</c:v>
                </c:pt>
                <c:pt idx="759">
                  <c:v>0.45209500000000002</c:v>
                </c:pt>
                <c:pt idx="760">
                  <c:v>0.45988899999999999</c:v>
                </c:pt>
                <c:pt idx="761">
                  <c:v>0.45794000000000001</c:v>
                </c:pt>
                <c:pt idx="762">
                  <c:v>0.45209500000000002</c:v>
                </c:pt>
                <c:pt idx="763">
                  <c:v>0.45794000000000001</c:v>
                </c:pt>
                <c:pt idx="764">
                  <c:v>0.454044</c:v>
                </c:pt>
                <c:pt idx="765">
                  <c:v>0.45988899999999999</c:v>
                </c:pt>
                <c:pt idx="766">
                  <c:v>0.45988899999999999</c:v>
                </c:pt>
                <c:pt idx="767">
                  <c:v>0.454044</c:v>
                </c:pt>
                <c:pt idx="768">
                  <c:v>0.45209500000000002</c:v>
                </c:pt>
                <c:pt idx="769">
                  <c:v>0.45209500000000002</c:v>
                </c:pt>
                <c:pt idx="770">
                  <c:v>0.45014700000000002</c:v>
                </c:pt>
                <c:pt idx="771">
                  <c:v>0.444301</c:v>
                </c:pt>
                <c:pt idx="772">
                  <c:v>0.45209500000000002</c:v>
                </c:pt>
                <c:pt idx="773">
                  <c:v>0.45209500000000002</c:v>
                </c:pt>
                <c:pt idx="774">
                  <c:v>0.454044</c:v>
                </c:pt>
                <c:pt idx="775">
                  <c:v>0.45209500000000002</c:v>
                </c:pt>
                <c:pt idx="776">
                  <c:v>0.45988899999999999</c:v>
                </c:pt>
                <c:pt idx="777">
                  <c:v>0.45209500000000002</c:v>
                </c:pt>
                <c:pt idx="778">
                  <c:v>0.45794000000000001</c:v>
                </c:pt>
                <c:pt idx="779">
                  <c:v>0.46768199999999999</c:v>
                </c:pt>
                <c:pt idx="780">
                  <c:v>0.461837</c:v>
                </c:pt>
                <c:pt idx="781">
                  <c:v>0.45988899999999999</c:v>
                </c:pt>
                <c:pt idx="782">
                  <c:v>0.45988899999999999</c:v>
                </c:pt>
                <c:pt idx="783">
                  <c:v>0.45988899999999999</c:v>
                </c:pt>
                <c:pt idx="784">
                  <c:v>0.45988899999999999</c:v>
                </c:pt>
                <c:pt idx="785">
                  <c:v>0.46378599999999998</c:v>
                </c:pt>
                <c:pt idx="786">
                  <c:v>0.46378599999999998</c:v>
                </c:pt>
                <c:pt idx="787">
                  <c:v>0.46378599999999998</c:v>
                </c:pt>
                <c:pt idx="788">
                  <c:v>0.46768199999999999</c:v>
                </c:pt>
                <c:pt idx="789">
                  <c:v>0.461837</c:v>
                </c:pt>
                <c:pt idx="790">
                  <c:v>0.46768199999999999</c:v>
                </c:pt>
                <c:pt idx="791">
                  <c:v>0.461837</c:v>
                </c:pt>
                <c:pt idx="792">
                  <c:v>0.46963100000000002</c:v>
                </c:pt>
                <c:pt idx="793">
                  <c:v>0.46768199999999999</c:v>
                </c:pt>
                <c:pt idx="794">
                  <c:v>0.46768199999999999</c:v>
                </c:pt>
                <c:pt idx="795">
                  <c:v>0.46573399999999998</c:v>
                </c:pt>
                <c:pt idx="796">
                  <c:v>0.46573399999999998</c:v>
                </c:pt>
                <c:pt idx="797">
                  <c:v>0.473528</c:v>
                </c:pt>
                <c:pt idx="798">
                  <c:v>0.46963100000000002</c:v>
                </c:pt>
                <c:pt idx="799">
                  <c:v>0.46573399999999998</c:v>
                </c:pt>
                <c:pt idx="800">
                  <c:v>0.46963100000000002</c:v>
                </c:pt>
                <c:pt idx="801">
                  <c:v>0.46768199999999999</c:v>
                </c:pt>
                <c:pt idx="802">
                  <c:v>0.46963100000000002</c:v>
                </c:pt>
                <c:pt idx="803">
                  <c:v>0.473528</c:v>
                </c:pt>
                <c:pt idx="804">
                  <c:v>0.47742499999999999</c:v>
                </c:pt>
                <c:pt idx="805">
                  <c:v>0.481321</c:v>
                </c:pt>
                <c:pt idx="806">
                  <c:v>0.47547600000000001</c:v>
                </c:pt>
                <c:pt idx="807">
                  <c:v>0.46963100000000002</c:v>
                </c:pt>
                <c:pt idx="808">
                  <c:v>0.47547600000000001</c:v>
                </c:pt>
                <c:pt idx="809">
                  <c:v>0.47547600000000001</c:v>
                </c:pt>
                <c:pt idx="810">
                  <c:v>0.47742499999999999</c:v>
                </c:pt>
                <c:pt idx="811">
                  <c:v>0.473528</c:v>
                </c:pt>
                <c:pt idx="812">
                  <c:v>0.47547600000000001</c:v>
                </c:pt>
                <c:pt idx="813">
                  <c:v>0.47547600000000001</c:v>
                </c:pt>
                <c:pt idx="814">
                  <c:v>0.47547600000000001</c:v>
                </c:pt>
                <c:pt idx="815">
                  <c:v>0.45988899999999999</c:v>
                </c:pt>
                <c:pt idx="816">
                  <c:v>0.473528</c:v>
                </c:pt>
                <c:pt idx="817">
                  <c:v>0.46963100000000002</c:v>
                </c:pt>
                <c:pt idx="818">
                  <c:v>0.46963100000000002</c:v>
                </c:pt>
                <c:pt idx="819">
                  <c:v>0.46573399999999998</c:v>
                </c:pt>
                <c:pt idx="820">
                  <c:v>0.47547600000000001</c:v>
                </c:pt>
                <c:pt idx="821">
                  <c:v>0.47547600000000001</c:v>
                </c:pt>
                <c:pt idx="822">
                  <c:v>0.473528</c:v>
                </c:pt>
                <c:pt idx="823">
                  <c:v>0.47547600000000001</c:v>
                </c:pt>
                <c:pt idx="824">
                  <c:v>0.47547600000000001</c:v>
                </c:pt>
                <c:pt idx="825">
                  <c:v>0.47547600000000001</c:v>
                </c:pt>
                <c:pt idx="826">
                  <c:v>0.47547600000000001</c:v>
                </c:pt>
                <c:pt idx="827">
                  <c:v>0.47547600000000001</c:v>
                </c:pt>
                <c:pt idx="828">
                  <c:v>0.47742499999999999</c:v>
                </c:pt>
                <c:pt idx="829">
                  <c:v>0.48326999999999998</c:v>
                </c:pt>
                <c:pt idx="830">
                  <c:v>0.47937299999999999</c:v>
                </c:pt>
                <c:pt idx="831">
                  <c:v>0.481321</c:v>
                </c:pt>
                <c:pt idx="832">
                  <c:v>0.48521799999999998</c:v>
                </c:pt>
                <c:pt idx="833">
                  <c:v>0.48911500000000002</c:v>
                </c:pt>
                <c:pt idx="834">
                  <c:v>0.47937299999999999</c:v>
                </c:pt>
                <c:pt idx="835">
                  <c:v>0.48326999999999998</c:v>
                </c:pt>
                <c:pt idx="836">
                  <c:v>0.481321</c:v>
                </c:pt>
                <c:pt idx="837">
                  <c:v>0.481321</c:v>
                </c:pt>
                <c:pt idx="838">
                  <c:v>0.47937299999999999</c:v>
                </c:pt>
                <c:pt idx="839">
                  <c:v>0.481321</c:v>
                </c:pt>
                <c:pt idx="840">
                  <c:v>0.48326999999999998</c:v>
                </c:pt>
                <c:pt idx="841">
                  <c:v>0.48326999999999998</c:v>
                </c:pt>
                <c:pt idx="842">
                  <c:v>0.47937299999999999</c:v>
                </c:pt>
                <c:pt idx="843">
                  <c:v>0.47937299999999999</c:v>
                </c:pt>
                <c:pt idx="844">
                  <c:v>0.47742499999999999</c:v>
                </c:pt>
                <c:pt idx="845">
                  <c:v>0.47742499999999999</c:v>
                </c:pt>
                <c:pt idx="846">
                  <c:v>0.48326999999999998</c:v>
                </c:pt>
                <c:pt idx="847">
                  <c:v>0.47937299999999999</c:v>
                </c:pt>
                <c:pt idx="848">
                  <c:v>0.481321</c:v>
                </c:pt>
                <c:pt idx="849">
                  <c:v>0.48521799999999998</c:v>
                </c:pt>
                <c:pt idx="850">
                  <c:v>0.481321</c:v>
                </c:pt>
                <c:pt idx="851">
                  <c:v>0.481321</c:v>
                </c:pt>
                <c:pt idx="852">
                  <c:v>0.48521799999999998</c:v>
                </c:pt>
                <c:pt idx="853">
                  <c:v>0.48911500000000002</c:v>
                </c:pt>
                <c:pt idx="854">
                  <c:v>0.48326999999999998</c:v>
                </c:pt>
                <c:pt idx="855">
                  <c:v>0.47937299999999999</c:v>
                </c:pt>
                <c:pt idx="856">
                  <c:v>0.48326999999999998</c:v>
                </c:pt>
                <c:pt idx="857">
                  <c:v>0.48326999999999998</c:v>
                </c:pt>
                <c:pt idx="858">
                  <c:v>0.48521799999999998</c:v>
                </c:pt>
                <c:pt idx="859">
                  <c:v>0.48326999999999998</c:v>
                </c:pt>
                <c:pt idx="860">
                  <c:v>0.47937299999999999</c:v>
                </c:pt>
                <c:pt idx="861">
                  <c:v>0.48326999999999998</c:v>
                </c:pt>
                <c:pt idx="862">
                  <c:v>0.49301200000000001</c:v>
                </c:pt>
                <c:pt idx="863">
                  <c:v>0.49106300000000003</c:v>
                </c:pt>
                <c:pt idx="864">
                  <c:v>0.48911500000000002</c:v>
                </c:pt>
                <c:pt idx="865">
                  <c:v>0.47547600000000001</c:v>
                </c:pt>
                <c:pt idx="866">
                  <c:v>0.48716700000000002</c:v>
                </c:pt>
                <c:pt idx="867">
                  <c:v>0.48326999999999998</c:v>
                </c:pt>
                <c:pt idx="868">
                  <c:v>0.48521799999999998</c:v>
                </c:pt>
                <c:pt idx="869">
                  <c:v>0.481321</c:v>
                </c:pt>
                <c:pt idx="870">
                  <c:v>0.48521799999999998</c:v>
                </c:pt>
                <c:pt idx="871">
                  <c:v>0.48911500000000002</c:v>
                </c:pt>
                <c:pt idx="872">
                  <c:v>0.481321</c:v>
                </c:pt>
                <c:pt idx="873">
                  <c:v>0.48521799999999998</c:v>
                </c:pt>
                <c:pt idx="874">
                  <c:v>0.48326999999999998</c:v>
                </c:pt>
                <c:pt idx="875">
                  <c:v>0.47937299999999999</c:v>
                </c:pt>
                <c:pt idx="876">
                  <c:v>0.47937299999999999</c:v>
                </c:pt>
                <c:pt idx="877">
                  <c:v>0.49106300000000003</c:v>
                </c:pt>
                <c:pt idx="878">
                  <c:v>0.48911500000000002</c:v>
                </c:pt>
                <c:pt idx="879">
                  <c:v>0.48326999999999998</c:v>
                </c:pt>
                <c:pt idx="880">
                  <c:v>0.48911500000000002</c:v>
                </c:pt>
                <c:pt idx="881">
                  <c:v>0.481321</c:v>
                </c:pt>
                <c:pt idx="882">
                  <c:v>0.481321</c:v>
                </c:pt>
                <c:pt idx="883">
                  <c:v>0.481321</c:v>
                </c:pt>
                <c:pt idx="884">
                  <c:v>0.47937299999999999</c:v>
                </c:pt>
                <c:pt idx="885">
                  <c:v>0.47937299999999999</c:v>
                </c:pt>
                <c:pt idx="886">
                  <c:v>0.47742499999999999</c:v>
                </c:pt>
                <c:pt idx="887">
                  <c:v>0.47547600000000001</c:v>
                </c:pt>
                <c:pt idx="888">
                  <c:v>0.47742499999999999</c:v>
                </c:pt>
                <c:pt idx="889">
                  <c:v>0.46378599999999998</c:v>
                </c:pt>
                <c:pt idx="890">
                  <c:v>0.47937299999999999</c:v>
                </c:pt>
                <c:pt idx="891">
                  <c:v>0.47547600000000001</c:v>
                </c:pt>
                <c:pt idx="892">
                  <c:v>0.48326999999999998</c:v>
                </c:pt>
                <c:pt idx="893">
                  <c:v>0.47937299999999999</c:v>
                </c:pt>
                <c:pt idx="894">
                  <c:v>0.48911500000000002</c:v>
                </c:pt>
                <c:pt idx="895">
                  <c:v>0.47937299999999999</c:v>
                </c:pt>
                <c:pt idx="896">
                  <c:v>0.481321</c:v>
                </c:pt>
                <c:pt idx="897">
                  <c:v>0.48625600000000002</c:v>
                </c:pt>
                <c:pt idx="898">
                  <c:v>0.48911500000000002</c:v>
                </c:pt>
                <c:pt idx="899">
                  <c:v>0.48625600000000002</c:v>
                </c:pt>
                <c:pt idx="900">
                  <c:v>0.48326999999999998</c:v>
                </c:pt>
                <c:pt idx="901">
                  <c:v>0.48326999999999998</c:v>
                </c:pt>
                <c:pt idx="902">
                  <c:v>0.48235899999999998</c:v>
                </c:pt>
                <c:pt idx="903">
                  <c:v>0.48235899999999998</c:v>
                </c:pt>
                <c:pt idx="904">
                  <c:v>0.48326999999999998</c:v>
                </c:pt>
                <c:pt idx="905">
                  <c:v>0.48521799999999998</c:v>
                </c:pt>
                <c:pt idx="906">
                  <c:v>0.49106300000000003</c:v>
                </c:pt>
                <c:pt idx="907">
                  <c:v>0.48326999999999998</c:v>
                </c:pt>
                <c:pt idx="908">
                  <c:v>0.48430699999999999</c:v>
                </c:pt>
                <c:pt idx="909">
                  <c:v>0.481321</c:v>
                </c:pt>
                <c:pt idx="910">
                  <c:v>0.48235899999999998</c:v>
                </c:pt>
                <c:pt idx="911">
                  <c:v>0.473528</c:v>
                </c:pt>
                <c:pt idx="912">
                  <c:v>0.48041</c:v>
                </c:pt>
                <c:pt idx="913">
                  <c:v>0.478462</c:v>
                </c:pt>
                <c:pt idx="914">
                  <c:v>0.47937299999999999</c:v>
                </c:pt>
                <c:pt idx="915">
                  <c:v>0.48041</c:v>
                </c:pt>
                <c:pt idx="916">
                  <c:v>0.47937299999999999</c:v>
                </c:pt>
                <c:pt idx="917">
                  <c:v>0.478462</c:v>
                </c:pt>
                <c:pt idx="918">
                  <c:v>0.47547600000000001</c:v>
                </c:pt>
                <c:pt idx="919">
                  <c:v>0.48041</c:v>
                </c:pt>
                <c:pt idx="920">
                  <c:v>0.47651300000000002</c:v>
                </c:pt>
                <c:pt idx="921">
                  <c:v>0.47651300000000002</c:v>
                </c:pt>
                <c:pt idx="922">
                  <c:v>0.47456500000000001</c:v>
                </c:pt>
                <c:pt idx="923">
                  <c:v>0.47261700000000001</c:v>
                </c:pt>
                <c:pt idx="924">
                  <c:v>0.46573399999999998</c:v>
                </c:pt>
                <c:pt idx="925">
                  <c:v>0.46872000000000003</c:v>
                </c:pt>
                <c:pt idx="926">
                  <c:v>0.47066799999999998</c:v>
                </c:pt>
                <c:pt idx="927">
                  <c:v>0.46768199999999999</c:v>
                </c:pt>
                <c:pt idx="928">
                  <c:v>0.46768199999999999</c:v>
                </c:pt>
                <c:pt idx="929">
                  <c:v>0.46872000000000003</c:v>
                </c:pt>
                <c:pt idx="930">
                  <c:v>0.46872000000000003</c:v>
                </c:pt>
                <c:pt idx="931">
                  <c:v>0.46677099999999999</c:v>
                </c:pt>
                <c:pt idx="932">
                  <c:v>0.47066799999999998</c:v>
                </c:pt>
                <c:pt idx="933">
                  <c:v>0.46677099999999999</c:v>
                </c:pt>
                <c:pt idx="934">
                  <c:v>0.46573399999999998</c:v>
                </c:pt>
                <c:pt idx="935">
                  <c:v>0.46872000000000003</c:v>
                </c:pt>
                <c:pt idx="936">
                  <c:v>0.46677099999999999</c:v>
                </c:pt>
                <c:pt idx="937">
                  <c:v>0.47066799999999998</c:v>
                </c:pt>
                <c:pt idx="938">
                  <c:v>0.46872000000000003</c:v>
                </c:pt>
                <c:pt idx="939">
                  <c:v>0.47066799999999998</c:v>
                </c:pt>
                <c:pt idx="940">
                  <c:v>0.46677099999999999</c:v>
                </c:pt>
                <c:pt idx="941">
                  <c:v>0.46378599999999998</c:v>
                </c:pt>
                <c:pt idx="942">
                  <c:v>0.46677099999999999</c:v>
                </c:pt>
                <c:pt idx="943">
                  <c:v>0.45794000000000001</c:v>
                </c:pt>
                <c:pt idx="944">
                  <c:v>0.460926</c:v>
                </c:pt>
                <c:pt idx="945">
                  <c:v>0.460926</c:v>
                </c:pt>
                <c:pt idx="946">
                  <c:v>0.46677099999999999</c:v>
                </c:pt>
                <c:pt idx="947">
                  <c:v>0.46872000000000003</c:v>
                </c:pt>
                <c:pt idx="948">
                  <c:v>0.46482299999999999</c:v>
                </c:pt>
                <c:pt idx="949">
                  <c:v>0.46872000000000003</c:v>
                </c:pt>
                <c:pt idx="950">
                  <c:v>0.46287499999999998</c:v>
                </c:pt>
                <c:pt idx="951">
                  <c:v>0.45702900000000002</c:v>
                </c:pt>
                <c:pt idx="952">
                  <c:v>0.46287499999999998</c:v>
                </c:pt>
                <c:pt idx="953">
                  <c:v>0.460926</c:v>
                </c:pt>
                <c:pt idx="954">
                  <c:v>0.45702900000000002</c:v>
                </c:pt>
                <c:pt idx="955">
                  <c:v>0.45702900000000002</c:v>
                </c:pt>
                <c:pt idx="956">
                  <c:v>0.46287499999999998</c:v>
                </c:pt>
                <c:pt idx="957">
                  <c:v>0.46287499999999998</c:v>
                </c:pt>
                <c:pt idx="958">
                  <c:v>0.460926</c:v>
                </c:pt>
                <c:pt idx="959">
                  <c:v>0.45702900000000002</c:v>
                </c:pt>
                <c:pt idx="960">
                  <c:v>0.45508100000000001</c:v>
                </c:pt>
                <c:pt idx="961">
                  <c:v>0.460926</c:v>
                </c:pt>
                <c:pt idx="962">
                  <c:v>0.46677099999999999</c:v>
                </c:pt>
                <c:pt idx="963">
                  <c:v>0.46287499999999998</c:v>
                </c:pt>
                <c:pt idx="964">
                  <c:v>0.45508100000000001</c:v>
                </c:pt>
                <c:pt idx="965">
                  <c:v>0.46287499999999998</c:v>
                </c:pt>
                <c:pt idx="966">
                  <c:v>0.45702900000000002</c:v>
                </c:pt>
                <c:pt idx="967">
                  <c:v>0.46677099999999999</c:v>
                </c:pt>
                <c:pt idx="968">
                  <c:v>0.46677099999999999</c:v>
                </c:pt>
                <c:pt idx="969">
                  <c:v>0.46482299999999999</c:v>
                </c:pt>
                <c:pt idx="970">
                  <c:v>0.48235899999999998</c:v>
                </c:pt>
                <c:pt idx="971">
                  <c:v>0.46872000000000003</c:v>
                </c:pt>
                <c:pt idx="972">
                  <c:v>0.47651300000000002</c:v>
                </c:pt>
                <c:pt idx="973">
                  <c:v>0.46482299999999999</c:v>
                </c:pt>
                <c:pt idx="974">
                  <c:v>0.46872000000000003</c:v>
                </c:pt>
                <c:pt idx="975">
                  <c:v>0.46287499999999998</c:v>
                </c:pt>
                <c:pt idx="976">
                  <c:v>0.46287499999999998</c:v>
                </c:pt>
                <c:pt idx="977">
                  <c:v>0.46482299999999999</c:v>
                </c:pt>
                <c:pt idx="978">
                  <c:v>0.46287499999999998</c:v>
                </c:pt>
                <c:pt idx="979">
                  <c:v>0.46287499999999998</c:v>
                </c:pt>
                <c:pt idx="980">
                  <c:v>0.46287499999999998</c:v>
                </c:pt>
                <c:pt idx="981">
                  <c:v>0.46677099999999999</c:v>
                </c:pt>
                <c:pt idx="982">
                  <c:v>0.46872000000000003</c:v>
                </c:pt>
                <c:pt idx="983">
                  <c:v>0.46872000000000003</c:v>
                </c:pt>
                <c:pt idx="984">
                  <c:v>0.47066799999999998</c:v>
                </c:pt>
                <c:pt idx="985">
                  <c:v>0.46872000000000003</c:v>
                </c:pt>
                <c:pt idx="986">
                  <c:v>0.47261700000000001</c:v>
                </c:pt>
                <c:pt idx="987">
                  <c:v>0.46677099999999999</c:v>
                </c:pt>
                <c:pt idx="988">
                  <c:v>0.478462</c:v>
                </c:pt>
                <c:pt idx="989">
                  <c:v>0.46872000000000003</c:v>
                </c:pt>
                <c:pt idx="990">
                  <c:v>0.47261700000000001</c:v>
                </c:pt>
                <c:pt idx="991">
                  <c:v>0.47066799999999998</c:v>
                </c:pt>
                <c:pt idx="992">
                  <c:v>0.46677099999999999</c:v>
                </c:pt>
                <c:pt idx="993">
                  <c:v>0.47261700000000001</c:v>
                </c:pt>
                <c:pt idx="994">
                  <c:v>0.46872000000000003</c:v>
                </c:pt>
                <c:pt idx="995">
                  <c:v>0.46872000000000003</c:v>
                </c:pt>
                <c:pt idx="996">
                  <c:v>0.46872000000000003</c:v>
                </c:pt>
                <c:pt idx="997">
                  <c:v>0.46677099999999999</c:v>
                </c:pt>
                <c:pt idx="998">
                  <c:v>0.46287499999999998</c:v>
                </c:pt>
                <c:pt idx="999">
                  <c:v>0.46482299999999999</c:v>
                </c:pt>
                <c:pt idx="1000">
                  <c:v>0.46482299999999999</c:v>
                </c:pt>
                <c:pt idx="1001">
                  <c:v>0.46287499999999998</c:v>
                </c:pt>
                <c:pt idx="1002">
                  <c:v>0.460926</c:v>
                </c:pt>
                <c:pt idx="1003">
                  <c:v>0.46287499999999998</c:v>
                </c:pt>
                <c:pt idx="1004">
                  <c:v>0.46287499999999998</c:v>
                </c:pt>
                <c:pt idx="1005">
                  <c:v>0.46482299999999999</c:v>
                </c:pt>
                <c:pt idx="1006">
                  <c:v>0.45508100000000001</c:v>
                </c:pt>
                <c:pt idx="1007">
                  <c:v>0.45702900000000002</c:v>
                </c:pt>
                <c:pt idx="1008">
                  <c:v>0.46287499999999998</c:v>
                </c:pt>
                <c:pt idx="1009">
                  <c:v>0.460926</c:v>
                </c:pt>
                <c:pt idx="1010">
                  <c:v>0.46482299999999999</c:v>
                </c:pt>
                <c:pt idx="1011">
                  <c:v>0.46287499999999998</c:v>
                </c:pt>
                <c:pt idx="1012">
                  <c:v>0.46287499999999998</c:v>
                </c:pt>
                <c:pt idx="1013">
                  <c:v>0.46677099999999999</c:v>
                </c:pt>
                <c:pt idx="1014">
                  <c:v>0.47066799999999998</c:v>
                </c:pt>
                <c:pt idx="1015">
                  <c:v>0.46287499999999998</c:v>
                </c:pt>
                <c:pt idx="1016">
                  <c:v>0.46287499999999998</c:v>
                </c:pt>
                <c:pt idx="1017">
                  <c:v>0.46482299999999999</c:v>
                </c:pt>
                <c:pt idx="1018">
                  <c:v>0.46677099999999999</c:v>
                </c:pt>
                <c:pt idx="1019">
                  <c:v>0.47066799999999998</c:v>
                </c:pt>
                <c:pt idx="1020">
                  <c:v>0.46872000000000003</c:v>
                </c:pt>
                <c:pt idx="1021">
                  <c:v>0.46677099999999999</c:v>
                </c:pt>
                <c:pt idx="1022">
                  <c:v>0.47456500000000001</c:v>
                </c:pt>
                <c:pt idx="1023">
                  <c:v>0.47651300000000002</c:v>
                </c:pt>
                <c:pt idx="1024">
                  <c:v>0.478462</c:v>
                </c:pt>
                <c:pt idx="1025">
                  <c:v>0.48235899999999998</c:v>
                </c:pt>
                <c:pt idx="1026">
                  <c:v>0.47261700000000001</c:v>
                </c:pt>
                <c:pt idx="1027">
                  <c:v>0.48041</c:v>
                </c:pt>
                <c:pt idx="1028">
                  <c:v>0.48235899999999998</c:v>
                </c:pt>
                <c:pt idx="1029">
                  <c:v>0.478462</c:v>
                </c:pt>
                <c:pt idx="1030">
                  <c:v>0.48430699999999999</c:v>
                </c:pt>
                <c:pt idx="1031">
                  <c:v>0.478462</c:v>
                </c:pt>
                <c:pt idx="1032">
                  <c:v>0.48041</c:v>
                </c:pt>
                <c:pt idx="1033">
                  <c:v>0.48430699999999999</c:v>
                </c:pt>
                <c:pt idx="1034">
                  <c:v>0.48430699999999999</c:v>
                </c:pt>
                <c:pt idx="1035">
                  <c:v>0.48041</c:v>
                </c:pt>
                <c:pt idx="1036">
                  <c:v>0.48820400000000003</c:v>
                </c:pt>
                <c:pt idx="1037">
                  <c:v>0.48430699999999999</c:v>
                </c:pt>
                <c:pt idx="1038">
                  <c:v>0.49404900000000002</c:v>
                </c:pt>
                <c:pt idx="1039">
                  <c:v>0.48820400000000003</c:v>
                </c:pt>
                <c:pt idx="1040">
                  <c:v>0.48625600000000002</c:v>
                </c:pt>
                <c:pt idx="1041">
                  <c:v>0.48820400000000003</c:v>
                </c:pt>
                <c:pt idx="1042">
                  <c:v>0.48820400000000003</c:v>
                </c:pt>
                <c:pt idx="1043">
                  <c:v>0.48235899999999998</c:v>
                </c:pt>
                <c:pt idx="1044">
                  <c:v>0.49404900000000002</c:v>
                </c:pt>
                <c:pt idx="1045">
                  <c:v>0.49210100000000001</c:v>
                </c:pt>
                <c:pt idx="1046">
                  <c:v>0.49404900000000002</c:v>
                </c:pt>
                <c:pt idx="1047">
                  <c:v>0.49210100000000001</c:v>
                </c:pt>
                <c:pt idx="1048">
                  <c:v>0.48820400000000003</c:v>
                </c:pt>
                <c:pt idx="1049">
                  <c:v>0.49404900000000002</c:v>
                </c:pt>
                <c:pt idx="1050">
                  <c:v>0.497946</c:v>
                </c:pt>
                <c:pt idx="1051">
                  <c:v>0.49404900000000002</c:v>
                </c:pt>
                <c:pt idx="1052">
                  <c:v>0.49404900000000002</c:v>
                </c:pt>
                <c:pt idx="1053">
                  <c:v>0.49210100000000001</c:v>
                </c:pt>
                <c:pt idx="1054">
                  <c:v>0.48820400000000003</c:v>
                </c:pt>
                <c:pt idx="1055">
                  <c:v>0.497946</c:v>
                </c:pt>
                <c:pt idx="1056">
                  <c:v>0.49404900000000002</c:v>
                </c:pt>
                <c:pt idx="1057">
                  <c:v>0.49599799999999999</c:v>
                </c:pt>
                <c:pt idx="1058">
                  <c:v>0.497946</c:v>
                </c:pt>
                <c:pt idx="1059">
                  <c:v>0.48625600000000002</c:v>
                </c:pt>
                <c:pt idx="1060">
                  <c:v>0.49989400000000001</c:v>
                </c:pt>
                <c:pt idx="1061">
                  <c:v>0.49599799999999999</c:v>
                </c:pt>
                <c:pt idx="1062">
                  <c:v>0.49599799999999999</c:v>
                </c:pt>
                <c:pt idx="1063">
                  <c:v>0.49210100000000001</c:v>
                </c:pt>
                <c:pt idx="1064">
                  <c:v>0.497946</c:v>
                </c:pt>
                <c:pt idx="1065">
                  <c:v>0.49599799999999999</c:v>
                </c:pt>
                <c:pt idx="1066">
                  <c:v>0.497946</c:v>
                </c:pt>
                <c:pt idx="1067">
                  <c:v>0.49989400000000001</c:v>
                </c:pt>
                <c:pt idx="1068">
                  <c:v>0.49989400000000001</c:v>
                </c:pt>
                <c:pt idx="1069">
                  <c:v>0.50768800000000003</c:v>
                </c:pt>
                <c:pt idx="1070">
                  <c:v>0.50768800000000003</c:v>
                </c:pt>
                <c:pt idx="1071">
                  <c:v>0.50768800000000003</c:v>
                </c:pt>
                <c:pt idx="1072">
                  <c:v>0.50184300000000004</c:v>
                </c:pt>
                <c:pt idx="1073">
                  <c:v>0.50184300000000004</c:v>
                </c:pt>
                <c:pt idx="1074">
                  <c:v>0.50379099999999999</c:v>
                </c:pt>
                <c:pt idx="1075">
                  <c:v>0.49989400000000001</c:v>
                </c:pt>
                <c:pt idx="1076">
                  <c:v>0.49989400000000001</c:v>
                </c:pt>
                <c:pt idx="1077">
                  <c:v>0.50379099999999999</c:v>
                </c:pt>
                <c:pt idx="1078">
                  <c:v>0.49404900000000002</c:v>
                </c:pt>
                <c:pt idx="1079">
                  <c:v>0.50184300000000004</c:v>
                </c:pt>
                <c:pt idx="1080">
                  <c:v>0.49599799999999999</c:v>
                </c:pt>
                <c:pt idx="1081">
                  <c:v>0.497946</c:v>
                </c:pt>
                <c:pt idx="1082">
                  <c:v>0.49404900000000002</c:v>
                </c:pt>
                <c:pt idx="1083">
                  <c:v>0.49599799999999999</c:v>
                </c:pt>
                <c:pt idx="1084">
                  <c:v>0.497946</c:v>
                </c:pt>
                <c:pt idx="1085">
                  <c:v>0.49599799999999999</c:v>
                </c:pt>
                <c:pt idx="1086">
                  <c:v>0.49599799999999999</c:v>
                </c:pt>
                <c:pt idx="1087">
                  <c:v>0.48625600000000002</c:v>
                </c:pt>
                <c:pt idx="1088">
                  <c:v>0.49404900000000002</c:v>
                </c:pt>
                <c:pt idx="1089">
                  <c:v>0.49599799999999999</c:v>
                </c:pt>
                <c:pt idx="1090">
                  <c:v>0.497946</c:v>
                </c:pt>
                <c:pt idx="1091">
                  <c:v>0.49210100000000001</c:v>
                </c:pt>
                <c:pt idx="1092">
                  <c:v>0.49210100000000001</c:v>
                </c:pt>
                <c:pt idx="1093">
                  <c:v>0.48820400000000003</c:v>
                </c:pt>
                <c:pt idx="1094">
                  <c:v>0.49404900000000002</c:v>
                </c:pt>
                <c:pt idx="1095">
                  <c:v>0.48430699999999999</c:v>
                </c:pt>
                <c:pt idx="1096">
                  <c:v>0.49404900000000002</c:v>
                </c:pt>
                <c:pt idx="1097">
                  <c:v>0.48820400000000003</c:v>
                </c:pt>
                <c:pt idx="1098">
                  <c:v>0.49210100000000001</c:v>
                </c:pt>
                <c:pt idx="1099">
                  <c:v>0.49989400000000001</c:v>
                </c:pt>
                <c:pt idx="1100">
                  <c:v>0.48820400000000003</c:v>
                </c:pt>
                <c:pt idx="1101">
                  <c:v>0.49404900000000002</c:v>
                </c:pt>
                <c:pt idx="1102">
                  <c:v>0.49404900000000002</c:v>
                </c:pt>
                <c:pt idx="1103">
                  <c:v>0.49210100000000001</c:v>
                </c:pt>
                <c:pt idx="1104">
                  <c:v>0.48820400000000003</c:v>
                </c:pt>
                <c:pt idx="1105">
                  <c:v>0.49210100000000001</c:v>
                </c:pt>
                <c:pt idx="1106">
                  <c:v>0.48820400000000003</c:v>
                </c:pt>
                <c:pt idx="1107">
                  <c:v>0.48625600000000002</c:v>
                </c:pt>
                <c:pt idx="1108">
                  <c:v>0.48430699999999999</c:v>
                </c:pt>
                <c:pt idx="1109">
                  <c:v>0.48235899999999998</c:v>
                </c:pt>
                <c:pt idx="1110">
                  <c:v>0.48235899999999998</c:v>
                </c:pt>
                <c:pt idx="1111">
                  <c:v>0.47261700000000001</c:v>
                </c:pt>
                <c:pt idx="1112">
                  <c:v>0.48235899999999998</c:v>
                </c:pt>
                <c:pt idx="1113">
                  <c:v>0.48625600000000002</c:v>
                </c:pt>
                <c:pt idx="1114">
                  <c:v>0.48235899999999998</c:v>
                </c:pt>
                <c:pt idx="1115">
                  <c:v>0.48430699999999999</c:v>
                </c:pt>
                <c:pt idx="1116">
                  <c:v>0.48430699999999999</c:v>
                </c:pt>
                <c:pt idx="1117">
                  <c:v>0.47651300000000002</c:v>
                </c:pt>
                <c:pt idx="1118">
                  <c:v>0.48041</c:v>
                </c:pt>
                <c:pt idx="1119">
                  <c:v>0.48235899999999998</c:v>
                </c:pt>
                <c:pt idx="1120">
                  <c:v>0.48041</c:v>
                </c:pt>
                <c:pt idx="1121">
                  <c:v>0.48235899999999998</c:v>
                </c:pt>
                <c:pt idx="1122">
                  <c:v>0.48041</c:v>
                </c:pt>
                <c:pt idx="1123">
                  <c:v>0.47261700000000001</c:v>
                </c:pt>
                <c:pt idx="1124">
                  <c:v>0.478462</c:v>
                </c:pt>
                <c:pt idx="1125">
                  <c:v>0.478462</c:v>
                </c:pt>
                <c:pt idx="1126">
                  <c:v>0.47651300000000002</c:v>
                </c:pt>
                <c:pt idx="1127">
                  <c:v>0.48041</c:v>
                </c:pt>
                <c:pt idx="1128">
                  <c:v>0.478462</c:v>
                </c:pt>
                <c:pt idx="1129">
                  <c:v>0.48041</c:v>
                </c:pt>
                <c:pt idx="1130">
                  <c:v>0.48235899999999998</c:v>
                </c:pt>
                <c:pt idx="1131">
                  <c:v>0.48625600000000002</c:v>
                </c:pt>
                <c:pt idx="1132">
                  <c:v>0.478462</c:v>
                </c:pt>
                <c:pt idx="1133">
                  <c:v>0.48041</c:v>
                </c:pt>
                <c:pt idx="1134">
                  <c:v>0.48430699999999999</c:v>
                </c:pt>
                <c:pt idx="1135">
                  <c:v>0.48235899999999998</c:v>
                </c:pt>
                <c:pt idx="1136">
                  <c:v>0.48235899999999998</c:v>
                </c:pt>
                <c:pt idx="1137">
                  <c:v>0.48625600000000002</c:v>
                </c:pt>
                <c:pt idx="1138">
                  <c:v>0.48235899999999998</c:v>
                </c:pt>
                <c:pt idx="1139">
                  <c:v>0.48430699999999999</c:v>
                </c:pt>
                <c:pt idx="1140">
                  <c:v>0.49210100000000001</c:v>
                </c:pt>
                <c:pt idx="1141">
                  <c:v>0.48430699999999999</c:v>
                </c:pt>
                <c:pt idx="1142">
                  <c:v>0.48625600000000002</c:v>
                </c:pt>
                <c:pt idx="1143">
                  <c:v>0.48235899999999998</c:v>
                </c:pt>
                <c:pt idx="1144">
                  <c:v>0.48041</c:v>
                </c:pt>
                <c:pt idx="1145">
                  <c:v>0.48430699999999999</c:v>
                </c:pt>
                <c:pt idx="1146">
                  <c:v>0.48235899999999998</c:v>
                </c:pt>
                <c:pt idx="1147">
                  <c:v>0.48430699999999999</c:v>
                </c:pt>
                <c:pt idx="1148">
                  <c:v>0.47651300000000002</c:v>
                </c:pt>
                <c:pt idx="1149">
                  <c:v>0.48235899999999998</c:v>
                </c:pt>
                <c:pt idx="1150">
                  <c:v>0.478462</c:v>
                </c:pt>
                <c:pt idx="1151">
                  <c:v>0.478462</c:v>
                </c:pt>
                <c:pt idx="1152">
                  <c:v>0.47651300000000002</c:v>
                </c:pt>
                <c:pt idx="1153">
                  <c:v>0.48235899999999998</c:v>
                </c:pt>
                <c:pt idx="1154">
                  <c:v>0.49210100000000001</c:v>
                </c:pt>
                <c:pt idx="1155">
                  <c:v>0.48430699999999999</c:v>
                </c:pt>
                <c:pt idx="1156">
                  <c:v>0.48041</c:v>
                </c:pt>
                <c:pt idx="1157">
                  <c:v>0.47261700000000001</c:v>
                </c:pt>
                <c:pt idx="1158">
                  <c:v>0.47651300000000002</c:v>
                </c:pt>
                <c:pt idx="1159">
                  <c:v>0.47261700000000001</c:v>
                </c:pt>
                <c:pt idx="1160">
                  <c:v>0.47261700000000001</c:v>
                </c:pt>
                <c:pt idx="1161">
                  <c:v>0.47066799999999998</c:v>
                </c:pt>
                <c:pt idx="1162">
                  <c:v>0.47261700000000001</c:v>
                </c:pt>
                <c:pt idx="1163">
                  <c:v>0.47261700000000001</c:v>
                </c:pt>
                <c:pt idx="1164">
                  <c:v>0.47261700000000001</c:v>
                </c:pt>
                <c:pt idx="1165">
                  <c:v>0.478462</c:v>
                </c:pt>
                <c:pt idx="1166">
                  <c:v>0.48041</c:v>
                </c:pt>
                <c:pt idx="1167">
                  <c:v>0.478462</c:v>
                </c:pt>
                <c:pt idx="1168">
                  <c:v>0.47651300000000002</c:v>
                </c:pt>
                <c:pt idx="1169">
                  <c:v>0.47066799999999998</c:v>
                </c:pt>
                <c:pt idx="1170">
                  <c:v>0.46482299999999999</c:v>
                </c:pt>
                <c:pt idx="1171">
                  <c:v>0.48430699999999999</c:v>
                </c:pt>
                <c:pt idx="1172">
                  <c:v>0.47651300000000002</c:v>
                </c:pt>
                <c:pt idx="1173">
                  <c:v>0.47651300000000002</c:v>
                </c:pt>
                <c:pt idx="1174">
                  <c:v>0.46872000000000003</c:v>
                </c:pt>
                <c:pt idx="1175">
                  <c:v>0.47261700000000001</c:v>
                </c:pt>
                <c:pt idx="1176">
                  <c:v>0.47261700000000001</c:v>
                </c:pt>
                <c:pt idx="1177">
                  <c:v>0.47261700000000001</c:v>
                </c:pt>
                <c:pt idx="1178">
                  <c:v>0.478462</c:v>
                </c:pt>
                <c:pt idx="1179">
                  <c:v>0.47651300000000002</c:v>
                </c:pt>
                <c:pt idx="1180">
                  <c:v>0.47261700000000001</c:v>
                </c:pt>
                <c:pt idx="1181">
                  <c:v>0.47651300000000002</c:v>
                </c:pt>
                <c:pt idx="1182">
                  <c:v>0.47651300000000002</c:v>
                </c:pt>
                <c:pt idx="1183">
                  <c:v>0.47261700000000001</c:v>
                </c:pt>
                <c:pt idx="1184">
                  <c:v>0.478462</c:v>
                </c:pt>
                <c:pt idx="1185">
                  <c:v>0.478462</c:v>
                </c:pt>
                <c:pt idx="1186">
                  <c:v>0.478462</c:v>
                </c:pt>
                <c:pt idx="1187">
                  <c:v>0.47651300000000002</c:v>
                </c:pt>
                <c:pt idx="1188">
                  <c:v>0.47261700000000001</c:v>
                </c:pt>
                <c:pt idx="1189">
                  <c:v>0.47651300000000002</c:v>
                </c:pt>
                <c:pt idx="1190">
                  <c:v>0.47066799999999998</c:v>
                </c:pt>
                <c:pt idx="1191">
                  <c:v>0.47066799999999998</c:v>
                </c:pt>
                <c:pt idx="1192">
                  <c:v>0.478462</c:v>
                </c:pt>
                <c:pt idx="1193">
                  <c:v>0.47651300000000002</c:v>
                </c:pt>
                <c:pt idx="1194">
                  <c:v>0.48235899999999998</c:v>
                </c:pt>
                <c:pt idx="1195">
                  <c:v>0.47261700000000001</c:v>
                </c:pt>
                <c:pt idx="1196">
                  <c:v>0.478462</c:v>
                </c:pt>
                <c:pt idx="1197">
                  <c:v>0.47651300000000002</c:v>
                </c:pt>
                <c:pt idx="1198">
                  <c:v>0.48041</c:v>
                </c:pt>
                <c:pt idx="1199">
                  <c:v>0.478462</c:v>
                </c:pt>
                <c:pt idx="1200">
                  <c:v>0.48430699999999999</c:v>
                </c:pt>
                <c:pt idx="1201">
                  <c:v>0.46872000000000003</c:v>
                </c:pt>
                <c:pt idx="1202">
                  <c:v>0.48625600000000002</c:v>
                </c:pt>
                <c:pt idx="1203">
                  <c:v>0.48430699999999999</c:v>
                </c:pt>
                <c:pt idx="1204">
                  <c:v>0.48041</c:v>
                </c:pt>
                <c:pt idx="1205">
                  <c:v>0.478462</c:v>
                </c:pt>
                <c:pt idx="1206">
                  <c:v>0.48235899999999998</c:v>
                </c:pt>
                <c:pt idx="1207">
                  <c:v>0.48235899999999998</c:v>
                </c:pt>
                <c:pt idx="1208">
                  <c:v>0.47066799999999998</c:v>
                </c:pt>
                <c:pt idx="1209">
                  <c:v>0.478462</c:v>
                </c:pt>
                <c:pt idx="1210">
                  <c:v>0.47651300000000002</c:v>
                </c:pt>
                <c:pt idx="1211">
                  <c:v>0.478462</c:v>
                </c:pt>
                <c:pt idx="1212">
                  <c:v>0.48235899999999998</c:v>
                </c:pt>
                <c:pt idx="1213">
                  <c:v>0.47261700000000001</c:v>
                </c:pt>
                <c:pt idx="1214">
                  <c:v>0.478462</c:v>
                </c:pt>
                <c:pt idx="1215">
                  <c:v>0.47261700000000001</c:v>
                </c:pt>
                <c:pt idx="1216">
                  <c:v>0.47261700000000001</c:v>
                </c:pt>
                <c:pt idx="1217">
                  <c:v>0.47261700000000001</c:v>
                </c:pt>
                <c:pt idx="1218">
                  <c:v>0.46677099999999999</c:v>
                </c:pt>
                <c:pt idx="1219">
                  <c:v>0.46872000000000003</c:v>
                </c:pt>
                <c:pt idx="1220">
                  <c:v>0.46677099999999999</c:v>
                </c:pt>
                <c:pt idx="1221">
                  <c:v>0.47261700000000001</c:v>
                </c:pt>
                <c:pt idx="1222">
                  <c:v>0.46677099999999999</c:v>
                </c:pt>
                <c:pt idx="1223">
                  <c:v>0.47651300000000002</c:v>
                </c:pt>
                <c:pt idx="1224">
                  <c:v>0.47066799999999998</c:v>
                </c:pt>
                <c:pt idx="1225">
                  <c:v>0.47651300000000002</c:v>
                </c:pt>
                <c:pt idx="1226">
                  <c:v>0.47651300000000002</c:v>
                </c:pt>
                <c:pt idx="1227">
                  <c:v>0.46677099999999999</c:v>
                </c:pt>
                <c:pt idx="1228">
                  <c:v>0.47066799999999998</c:v>
                </c:pt>
                <c:pt idx="1229">
                  <c:v>0.47066799999999998</c:v>
                </c:pt>
                <c:pt idx="1230">
                  <c:v>0.46872000000000003</c:v>
                </c:pt>
                <c:pt idx="1231">
                  <c:v>0.46872000000000003</c:v>
                </c:pt>
                <c:pt idx="1232">
                  <c:v>0.46872000000000003</c:v>
                </c:pt>
                <c:pt idx="1233">
                  <c:v>-0.40104299999999998</c:v>
                </c:pt>
                <c:pt idx="1234">
                  <c:v>-0.215165</c:v>
                </c:pt>
                <c:pt idx="1235">
                  <c:v>-0.13688400000000001</c:v>
                </c:pt>
                <c:pt idx="1236">
                  <c:v>-0.13408600000000001</c:v>
                </c:pt>
                <c:pt idx="1237">
                  <c:v>-0.10659</c:v>
                </c:pt>
                <c:pt idx="1238">
                  <c:v>-0.15885299999999999</c:v>
                </c:pt>
                <c:pt idx="1239">
                  <c:v>-0.118376</c:v>
                </c:pt>
                <c:pt idx="1240">
                  <c:v>-0.104519</c:v>
                </c:pt>
                <c:pt idx="1241">
                  <c:v>-0.134186</c:v>
                </c:pt>
                <c:pt idx="1242">
                  <c:v>-0.11501599999999999</c:v>
                </c:pt>
                <c:pt idx="1243">
                  <c:v>-0.131269</c:v>
                </c:pt>
                <c:pt idx="1244">
                  <c:v>-0.17049700000000001</c:v>
                </c:pt>
                <c:pt idx="1245">
                  <c:v>-8.5053100000000006E-2</c:v>
                </c:pt>
                <c:pt idx="1246">
                  <c:v>-0.14715700000000001</c:v>
                </c:pt>
                <c:pt idx="1247">
                  <c:v>-0.13248799999999999</c:v>
                </c:pt>
                <c:pt idx="1248">
                  <c:v>-7.4042200000000002E-2</c:v>
                </c:pt>
                <c:pt idx="1249">
                  <c:v>-9.9938200000000005E-2</c:v>
                </c:pt>
                <c:pt idx="1250">
                  <c:v>-7.4417800000000006E-2</c:v>
                </c:pt>
                <c:pt idx="1251">
                  <c:v>-8.6883000000000002E-2</c:v>
                </c:pt>
                <c:pt idx="1252">
                  <c:v>6.8935000000000003E-3</c:v>
                </c:pt>
                <c:pt idx="1253">
                  <c:v>-5.2569100000000001E-2</c:v>
                </c:pt>
                <c:pt idx="1254">
                  <c:v>-6.3348500000000002E-2</c:v>
                </c:pt>
                <c:pt idx="1255">
                  <c:v>-5.7503199999999997E-2</c:v>
                </c:pt>
                <c:pt idx="1256">
                  <c:v>-7.1142200000000003E-2</c:v>
                </c:pt>
                <c:pt idx="1257">
                  <c:v>-6.3348500000000002E-2</c:v>
                </c:pt>
                <c:pt idx="1258">
                  <c:v>-7.3090600000000006E-2</c:v>
                </c:pt>
                <c:pt idx="1259">
                  <c:v>-7.6076299999999999E-2</c:v>
                </c:pt>
                <c:pt idx="1260">
                  <c:v>-4.91773E-2</c:v>
                </c:pt>
                <c:pt idx="1261">
                  <c:v>-7.7997499999999997E-2</c:v>
                </c:pt>
                <c:pt idx="1262">
                  <c:v>-0.45390599999999998</c:v>
                </c:pt>
                <c:pt idx="1263">
                  <c:v>-0.46078799999999998</c:v>
                </c:pt>
                <c:pt idx="1264">
                  <c:v>-0.42961300000000002</c:v>
                </c:pt>
                <c:pt idx="1265">
                  <c:v>-0.45884000000000003</c:v>
                </c:pt>
                <c:pt idx="1266">
                  <c:v>-0.451046</c:v>
                </c:pt>
                <c:pt idx="1267">
                  <c:v>-0.46273700000000001</c:v>
                </c:pt>
                <c:pt idx="1268">
                  <c:v>-7.1104799999999996E-2</c:v>
                </c:pt>
                <c:pt idx="1269">
                  <c:v>-6.5259499999999998E-2</c:v>
                </c:pt>
                <c:pt idx="1270">
                  <c:v>-5.94142E-2</c:v>
                </c:pt>
                <c:pt idx="1271">
                  <c:v>-6.9156300000000004E-2</c:v>
                </c:pt>
                <c:pt idx="1272">
                  <c:v>-6.9156300000000004E-2</c:v>
                </c:pt>
                <c:pt idx="1273">
                  <c:v>-6.9156300000000004E-2</c:v>
                </c:pt>
                <c:pt idx="1274">
                  <c:v>-5.94142E-2</c:v>
                </c:pt>
                <c:pt idx="1275">
                  <c:v>-4.96722E-2</c:v>
                </c:pt>
                <c:pt idx="1276">
                  <c:v>-6.9156300000000004E-2</c:v>
                </c:pt>
                <c:pt idx="1277">
                  <c:v>-4.96722E-2</c:v>
                </c:pt>
                <c:pt idx="1278">
                  <c:v>-5.5517400000000001E-2</c:v>
                </c:pt>
                <c:pt idx="1279">
                  <c:v>-5.94142E-2</c:v>
                </c:pt>
                <c:pt idx="1280">
                  <c:v>-5.7465799999999997E-2</c:v>
                </c:pt>
                <c:pt idx="1281">
                  <c:v>-6.5259499999999998E-2</c:v>
                </c:pt>
                <c:pt idx="1282">
                  <c:v>-5.94142E-2</c:v>
                </c:pt>
                <c:pt idx="1283">
                  <c:v>-5.1620600000000003E-2</c:v>
                </c:pt>
                <c:pt idx="1284">
                  <c:v>-6.5259499999999998E-2</c:v>
                </c:pt>
                <c:pt idx="1285">
                  <c:v>-5.94142E-2</c:v>
                </c:pt>
                <c:pt idx="1286">
                  <c:v>-5.94142E-2</c:v>
                </c:pt>
                <c:pt idx="1287">
                  <c:v>-8.4743700000000005E-2</c:v>
                </c:pt>
                <c:pt idx="1288">
                  <c:v>-6.5259499999999998E-2</c:v>
                </c:pt>
                <c:pt idx="1289">
                  <c:v>-6.9156300000000004E-2</c:v>
                </c:pt>
                <c:pt idx="1290">
                  <c:v>-5.3568999999999999E-2</c:v>
                </c:pt>
                <c:pt idx="1291">
                  <c:v>-5.3568999999999999E-2</c:v>
                </c:pt>
                <c:pt idx="1292">
                  <c:v>-5.3568999999999999E-2</c:v>
                </c:pt>
                <c:pt idx="1293">
                  <c:v>-7.1104799999999996E-2</c:v>
                </c:pt>
                <c:pt idx="1294">
                  <c:v>-5.5517400000000001E-2</c:v>
                </c:pt>
                <c:pt idx="1295">
                  <c:v>-6.9156300000000004E-2</c:v>
                </c:pt>
                <c:pt idx="1296">
                  <c:v>-6.3311099999999995E-2</c:v>
                </c:pt>
                <c:pt idx="1297">
                  <c:v>-6.1362699999999999E-2</c:v>
                </c:pt>
                <c:pt idx="1298">
                  <c:v>-5.94142E-2</c:v>
                </c:pt>
                <c:pt idx="1299">
                  <c:v>-6.5259499999999998E-2</c:v>
                </c:pt>
                <c:pt idx="1300">
                  <c:v>-7.1104799999999996E-2</c:v>
                </c:pt>
                <c:pt idx="1301">
                  <c:v>-6.1362699999999999E-2</c:v>
                </c:pt>
                <c:pt idx="1302">
                  <c:v>-6.7207900000000001E-2</c:v>
                </c:pt>
                <c:pt idx="1303">
                  <c:v>-5.1620600000000003E-2</c:v>
                </c:pt>
                <c:pt idx="1304">
                  <c:v>-7.5001600000000002E-2</c:v>
                </c:pt>
                <c:pt idx="1305">
                  <c:v>-6.3311099999999995E-2</c:v>
                </c:pt>
                <c:pt idx="1306">
                  <c:v>-4.96722E-2</c:v>
                </c:pt>
                <c:pt idx="1307">
                  <c:v>-6.5259499999999998E-2</c:v>
                </c:pt>
                <c:pt idx="1308">
                  <c:v>-5.3568999999999999E-2</c:v>
                </c:pt>
                <c:pt idx="1309">
                  <c:v>-6.5259499999999998E-2</c:v>
                </c:pt>
                <c:pt idx="1310">
                  <c:v>-6.7207900000000001E-2</c:v>
                </c:pt>
                <c:pt idx="1311">
                  <c:v>-5.7465799999999997E-2</c:v>
                </c:pt>
                <c:pt idx="1312">
                  <c:v>-5.3568999999999999E-2</c:v>
                </c:pt>
                <c:pt idx="1313">
                  <c:v>-6.9156300000000004E-2</c:v>
                </c:pt>
                <c:pt idx="1314">
                  <c:v>-6.9156300000000004E-2</c:v>
                </c:pt>
                <c:pt idx="1315">
                  <c:v>-7.5001600000000002E-2</c:v>
                </c:pt>
                <c:pt idx="1316">
                  <c:v>-5.7465799999999997E-2</c:v>
                </c:pt>
                <c:pt idx="1317">
                  <c:v>-6.5259499999999998E-2</c:v>
                </c:pt>
                <c:pt idx="1318">
                  <c:v>-7.3053199999999999E-2</c:v>
                </c:pt>
                <c:pt idx="1319">
                  <c:v>-4.3826900000000002E-2</c:v>
                </c:pt>
                <c:pt idx="1320">
                  <c:v>-5.7465799999999997E-2</c:v>
                </c:pt>
                <c:pt idx="1321">
                  <c:v>-6.5259499999999998E-2</c:v>
                </c:pt>
                <c:pt idx="1322">
                  <c:v>-7.1104799999999996E-2</c:v>
                </c:pt>
                <c:pt idx="1323">
                  <c:v>-7.3053199999999999E-2</c:v>
                </c:pt>
                <c:pt idx="1324">
                  <c:v>-5.3568999999999999E-2</c:v>
                </c:pt>
                <c:pt idx="1325">
                  <c:v>-5.7465799999999997E-2</c:v>
                </c:pt>
                <c:pt idx="1326">
                  <c:v>-6.9156300000000004E-2</c:v>
                </c:pt>
                <c:pt idx="1327">
                  <c:v>-7.1104799999999996E-2</c:v>
                </c:pt>
                <c:pt idx="1328">
                  <c:v>-5.94142E-2</c:v>
                </c:pt>
                <c:pt idx="1329">
                  <c:v>-5.5517400000000001E-2</c:v>
                </c:pt>
                <c:pt idx="1330">
                  <c:v>-6.5259499999999998E-2</c:v>
                </c:pt>
                <c:pt idx="1331">
                  <c:v>-5.1620600000000003E-2</c:v>
                </c:pt>
                <c:pt idx="1332">
                  <c:v>-5.5517400000000001E-2</c:v>
                </c:pt>
                <c:pt idx="1333">
                  <c:v>-6.5259499999999998E-2</c:v>
                </c:pt>
                <c:pt idx="1334">
                  <c:v>-5.7465799999999997E-2</c:v>
                </c:pt>
                <c:pt idx="1335">
                  <c:v>-5.94142E-2</c:v>
                </c:pt>
                <c:pt idx="1336">
                  <c:v>-8.6692099999999994E-2</c:v>
                </c:pt>
                <c:pt idx="1337">
                  <c:v>-6.3311099999999995E-2</c:v>
                </c:pt>
                <c:pt idx="1338">
                  <c:v>-5.7465799999999997E-2</c:v>
                </c:pt>
                <c:pt idx="1339">
                  <c:v>-5.94142E-2</c:v>
                </c:pt>
                <c:pt idx="1340">
                  <c:v>-6.5259499999999998E-2</c:v>
                </c:pt>
                <c:pt idx="1341">
                  <c:v>-5.3568999999999999E-2</c:v>
                </c:pt>
                <c:pt idx="1342">
                  <c:v>-7.5001600000000002E-2</c:v>
                </c:pt>
                <c:pt idx="1343">
                  <c:v>-6.1362699999999999E-2</c:v>
                </c:pt>
                <c:pt idx="1344">
                  <c:v>-5.3568999999999999E-2</c:v>
                </c:pt>
                <c:pt idx="1345">
                  <c:v>-5.3568999999999999E-2</c:v>
                </c:pt>
                <c:pt idx="1346">
                  <c:v>-5.5517400000000001E-2</c:v>
                </c:pt>
                <c:pt idx="1347">
                  <c:v>-6.5259499999999998E-2</c:v>
                </c:pt>
                <c:pt idx="1348">
                  <c:v>-7.8898399999999994E-2</c:v>
                </c:pt>
                <c:pt idx="1349">
                  <c:v>-7.5001600000000002E-2</c:v>
                </c:pt>
                <c:pt idx="1350">
                  <c:v>-7.3053199999999999E-2</c:v>
                </c:pt>
                <c:pt idx="1351">
                  <c:v>-6.5259499999999998E-2</c:v>
                </c:pt>
                <c:pt idx="1352">
                  <c:v>-6.7207900000000001E-2</c:v>
                </c:pt>
                <c:pt idx="1353">
                  <c:v>-6.7207900000000001E-2</c:v>
                </c:pt>
                <c:pt idx="1354">
                  <c:v>-5.7465799999999997E-2</c:v>
                </c:pt>
                <c:pt idx="1355">
                  <c:v>-5.5517400000000001E-2</c:v>
                </c:pt>
                <c:pt idx="1356">
                  <c:v>-5.94142E-2</c:v>
                </c:pt>
                <c:pt idx="1357">
                  <c:v>-6.3311099999999995E-2</c:v>
                </c:pt>
                <c:pt idx="1358">
                  <c:v>-5.94142E-2</c:v>
                </c:pt>
                <c:pt idx="1359">
                  <c:v>-5.3568999999999999E-2</c:v>
                </c:pt>
                <c:pt idx="1360">
                  <c:v>-7.3053199999999999E-2</c:v>
                </c:pt>
                <c:pt idx="1361">
                  <c:v>-6.5259499999999998E-2</c:v>
                </c:pt>
                <c:pt idx="1362">
                  <c:v>-5.3568999999999999E-2</c:v>
                </c:pt>
                <c:pt idx="1363">
                  <c:v>-7.3053199999999999E-2</c:v>
                </c:pt>
                <c:pt idx="1364">
                  <c:v>-6.9156300000000004E-2</c:v>
                </c:pt>
                <c:pt idx="1365">
                  <c:v>-5.3568999999999999E-2</c:v>
                </c:pt>
                <c:pt idx="1366">
                  <c:v>-5.7465799999999997E-2</c:v>
                </c:pt>
                <c:pt idx="1367">
                  <c:v>-4.96722E-2</c:v>
                </c:pt>
                <c:pt idx="1368">
                  <c:v>-6.7207900000000001E-2</c:v>
                </c:pt>
                <c:pt idx="1369">
                  <c:v>-8.4743700000000005E-2</c:v>
                </c:pt>
                <c:pt idx="1370">
                  <c:v>-7.1104799999999996E-2</c:v>
                </c:pt>
                <c:pt idx="1371">
                  <c:v>-7.8898399999999994E-2</c:v>
                </c:pt>
                <c:pt idx="1372">
                  <c:v>-4.96722E-2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BDD-FB40-A333-05EF2750F94B}"/>
            </c:ext>
          </c:extLst>
        </c:ser>
        <c:ser>
          <c:idx val="5"/>
          <c:order val="4"/>
          <c:tx>
            <c:v>start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25400">
                <a:noFill/>
              </a:ln>
              <a:effectLst/>
            </c:spPr>
          </c:marker>
          <c:xVal>
            <c:numRef>
              <c:f>Sheet1!$T$6</c:f>
              <c:numCache>
                <c:formatCode>0</c:formatCode>
                <c:ptCount val="1"/>
                <c:pt idx="0">
                  <c:v>-41.285714285714285</c:v>
                </c:pt>
              </c:numCache>
            </c:numRef>
          </c:xVal>
          <c:yVal>
            <c:numRef>
              <c:f>Sheet1!$V$6</c:f>
              <c:numCache>
                <c:formatCode>0.0</c:formatCode>
                <c:ptCount val="1"/>
                <c:pt idx="0">
                  <c:v>-0.68809523809523809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BDD-FB40-A333-05EF2750F94B}"/>
            </c:ext>
          </c:extLst>
        </c:ser>
        <c:ser>
          <c:idx val="6"/>
          <c:order val="5"/>
          <c:tx>
            <c:strRef>
              <c:f>Sheet1!$N$5</c:f>
              <c:strCache>
                <c:ptCount val="1"/>
                <c:pt idx="0">
                  <c:v>190523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Sheet1!$N$9:$N$1381</c:f>
              <c:numCache>
                <c:formatCode>0.00</c:formatCode>
                <c:ptCount val="1373"/>
                <c:pt idx="0">
                  <c:v>-65.000000000000256</c:v>
                </c:pt>
                <c:pt idx="1">
                  <c:v>-64.996666666666925</c:v>
                </c:pt>
                <c:pt idx="2">
                  <c:v>-64.993333333333595</c:v>
                </c:pt>
                <c:pt idx="3">
                  <c:v>-64.990000000000251</c:v>
                </c:pt>
                <c:pt idx="4">
                  <c:v>-64.98666666666692</c:v>
                </c:pt>
                <c:pt idx="5">
                  <c:v>-64.98333333333359</c:v>
                </c:pt>
                <c:pt idx="6">
                  <c:v>-64.98000000000026</c:v>
                </c:pt>
                <c:pt idx="7">
                  <c:v>-64.976666666666929</c:v>
                </c:pt>
                <c:pt idx="8">
                  <c:v>-64.973333333333585</c:v>
                </c:pt>
                <c:pt idx="9">
                  <c:v>-64.970000000000255</c:v>
                </c:pt>
                <c:pt idx="10">
                  <c:v>-64.966666666666924</c:v>
                </c:pt>
                <c:pt idx="11">
                  <c:v>-64.963333333333594</c:v>
                </c:pt>
                <c:pt idx="12">
                  <c:v>-64.96000000000025</c:v>
                </c:pt>
                <c:pt idx="13">
                  <c:v>-64.956666666666919</c:v>
                </c:pt>
                <c:pt idx="14">
                  <c:v>-64.953333333333589</c:v>
                </c:pt>
                <c:pt idx="15">
                  <c:v>-64.950000000000259</c:v>
                </c:pt>
                <c:pt idx="16">
                  <c:v>-64.946666666666928</c:v>
                </c:pt>
                <c:pt idx="17">
                  <c:v>-64.943333333333584</c:v>
                </c:pt>
                <c:pt idx="18">
                  <c:v>-64.940000000000254</c:v>
                </c:pt>
                <c:pt idx="19">
                  <c:v>-64.936666666666923</c:v>
                </c:pt>
                <c:pt idx="20">
                  <c:v>-64.933333333333593</c:v>
                </c:pt>
                <c:pt idx="21">
                  <c:v>-64.930000000000263</c:v>
                </c:pt>
                <c:pt idx="22">
                  <c:v>-64.926666666666918</c:v>
                </c:pt>
                <c:pt idx="23">
                  <c:v>-64.923333333333588</c:v>
                </c:pt>
                <c:pt idx="24">
                  <c:v>-64.920000000000258</c:v>
                </c:pt>
                <c:pt idx="25">
                  <c:v>-64.916666666666927</c:v>
                </c:pt>
                <c:pt idx="26">
                  <c:v>-64.913333333333583</c:v>
                </c:pt>
                <c:pt idx="27">
                  <c:v>-64.910000000000252</c:v>
                </c:pt>
                <c:pt idx="28">
                  <c:v>-64.906666666666922</c:v>
                </c:pt>
                <c:pt idx="29">
                  <c:v>-64.903333333333592</c:v>
                </c:pt>
                <c:pt idx="30">
                  <c:v>-64.900000000000261</c:v>
                </c:pt>
                <c:pt idx="31">
                  <c:v>-64.896666666666917</c:v>
                </c:pt>
                <c:pt idx="32">
                  <c:v>-64.893333333333587</c:v>
                </c:pt>
                <c:pt idx="33">
                  <c:v>-64.890000000000256</c:v>
                </c:pt>
                <c:pt idx="34">
                  <c:v>-64.886666666666926</c:v>
                </c:pt>
                <c:pt idx="35">
                  <c:v>-64.883333333333596</c:v>
                </c:pt>
                <c:pt idx="36">
                  <c:v>-64.880000000000251</c:v>
                </c:pt>
                <c:pt idx="37">
                  <c:v>-64.876666666666921</c:v>
                </c:pt>
                <c:pt idx="38">
                  <c:v>-64.873333333333591</c:v>
                </c:pt>
                <c:pt idx="39">
                  <c:v>-64.87000000000026</c:v>
                </c:pt>
                <c:pt idx="40">
                  <c:v>-64.866666666666916</c:v>
                </c:pt>
                <c:pt idx="41">
                  <c:v>-64.863333333333586</c:v>
                </c:pt>
                <c:pt idx="42">
                  <c:v>-64.860000000000255</c:v>
                </c:pt>
                <c:pt idx="43">
                  <c:v>-64.856666666666925</c:v>
                </c:pt>
                <c:pt idx="44">
                  <c:v>-64.853333333333595</c:v>
                </c:pt>
                <c:pt idx="45">
                  <c:v>-64.85000000000025</c:v>
                </c:pt>
                <c:pt idx="46">
                  <c:v>-64.84666666666692</c:v>
                </c:pt>
                <c:pt idx="47">
                  <c:v>-64.84333333333359</c:v>
                </c:pt>
                <c:pt idx="48">
                  <c:v>-64.840000000000259</c:v>
                </c:pt>
                <c:pt idx="49">
                  <c:v>-64.836666666666929</c:v>
                </c:pt>
                <c:pt idx="50">
                  <c:v>-64.833333333333584</c:v>
                </c:pt>
                <c:pt idx="51">
                  <c:v>-64.830000000000254</c:v>
                </c:pt>
                <c:pt idx="52">
                  <c:v>-64.826666666666924</c:v>
                </c:pt>
                <c:pt idx="53">
                  <c:v>-64.823333333333593</c:v>
                </c:pt>
                <c:pt idx="54">
                  <c:v>-64.820000000000249</c:v>
                </c:pt>
                <c:pt idx="55">
                  <c:v>-64.816666666666919</c:v>
                </c:pt>
                <c:pt idx="56">
                  <c:v>-64.813333333333588</c:v>
                </c:pt>
                <c:pt idx="57">
                  <c:v>-64.810000000000258</c:v>
                </c:pt>
                <c:pt idx="58">
                  <c:v>-64.806666666666928</c:v>
                </c:pt>
                <c:pt idx="59">
                  <c:v>-64.803333333333583</c:v>
                </c:pt>
                <c:pt idx="60">
                  <c:v>-64.800000000000253</c:v>
                </c:pt>
                <c:pt idx="61">
                  <c:v>-64.796666666666923</c:v>
                </c:pt>
                <c:pt idx="62">
                  <c:v>-64.793333333333592</c:v>
                </c:pt>
                <c:pt idx="63">
                  <c:v>-64.790000000000262</c:v>
                </c:pt>
                <c:pt idx="64">
                  <c:v>-64.786666666666918</c:v>
                </c:pt>
                <c:pt idx="65">
                  <c:v>-64.783333333333587</c:v>
                </c:pt>
                <c:pt idx="66">
                  <c:v>-64.780000000000257</c:v>
                </c:pt>
                <c:pt idx="67">
                  <c:v>-64.776666666666927</c:v>
                </c:pt>
                <c:pt idx="68">
                  <c:v>-64.773333333333582</c:v>
                </c:pt>
                <c:pt idx="69">
                  <c:v>-64.770000000000252</c:v>
                </c:pt>
                <c:pt idx="70">
                  <c:v>-64.766666666666922</c:v>
                </c:pt>
                <c:pt idx="71">
                  <c:v>-64.763333333333591</c:v>
                </c:pt>
                <c:pt idx="72">
                  <c:v>-64.760000000000261</c:v>
                </c:pt>
                <c:pt idx="73">
                  <c:v>-64.756666666666916</c:v>
                </c:pt>
                <c:pt idx="74">
                  <c:v>-64.753333333333586</c:v>
                </c:pt>
                <c:pt idx="75">
                  <c:v>-64.750000000000256</c:v>
                </c:pt>
                <c:pt idx="76">
                  <c:v>-64.746666666666925</c:v>
                </c:pt>
                <c:pt idx="77">
                  <c:v>-64.743333333333595</c:v>
                </c:pt>
                <c:pt idx="78">
                  <c:v>-64.740000000000251</c:v>
                </c:pt>
                <c:pt idx="79">
                  <c:v>-64.73666666666692</c:v>
                </c:pt>
                <c:pt idx="80">
                  <c:v>-64.73333333333359</c:v>
                </c:pt>
                <c:pt idx="81">
                  <c:v>-64.73000000000026</c:v>
                </c:pt>
                <c:pt idx="82">
                  <c:v>-64.726666666666929</c:v>
                </c:pt>
                <c:pt idx="83">
                  <c:v>-64.723333333333585</c:v>
                </c:pt>
                <c:pt idx="84">
                  <c:v>-64.720000000000255</c:v>
                </c:pt>
                <c:pt idx="85">
                  <c:v>-64.716666666666924</c:v>
                </c:pt>
                <c:pt idx="86">
                  <c:v>-64.713333333333594</c:v>
                </c:pt>
                <c:pt idx="87">
                  <c:v>-64.71000000000025</c:v>
                </c:pt>
                <c:pt idx="88">
                  <c:v>-64.706666666666919</c:v>
                </c:pt>
                <c:pt idx="89">
                  <c:v>-64.703333333333589</c:v>
                </c:pt>
                <c:pt idx="90">
                  <c:v>-64.700000000000259</c:v>
                </c:pt>
                <c:pt idx="91">
                  <c:v>-64.696666666666928</c:v>
                </c:pt>
                <c:pt idx="92">
                  <c:v>-64.693333333333584</c:v>
                </c:pt>
                <c:pt idx="93">
                  <c:v>-64.690000000000254</c:v>
                </c:pt>
                <c:pt idx="94">
                  <c:v>-64.686666666666923</c:v>
                </c:pt>
                <c:pt idx="95">
                  <c:v>-64.683333333333593</c:v>
                </c:pt>
                <c:pt idx="96">
                  <c:v>-64.680000000000263</c:v>
                </c:pt>
                <c:pt idx="97">
                  <c:v>-64.676666666666918</c:v>
                </c:pt>
                <c:pt idx="98">
                  <c:v>-64.673333333333588</c:v>
                </c:pt>
                <c:pt idx="99">
                  <c:v>-64.670000000000258</c:v>
                </c:pt>
                <c:pt idx="100">
                  <c:v>-64.666666666666927</c:v>
                </c:pt>
                <c:pt idx="101">
                  <c:v>-64.663333333333583</c:v>
                </c:pt>
                <c:pt idx="102">
                  <c:v>-64.660000000000252</c:v>
                </c:pt>
                <c:pt idx="103">
                  <c:v>-64.656666666666922</c:v>
                </c:pt>
                <c:pt idx="104">
                  <c:v>-64.653333333333592</c:v>
                </c:pt>
                <c:pt idx="105">
                  <c:v>-64.650000000000261</c:v>
                </c:pt>
                <c:pt idx="106">
                  <c:v>-64.646666666666917</c:v>
                </c:pt>
                <c:pt idx="107">
                  <c:v>-64.643333333333587</c:v>
                </c:pt>
                <c:pt idx="108">
                  <c:v>-64.640000000000256</c:v>
                </c:pt>
                <c:pt idx="109">
                  <c:v>-64.636666666666926</c:v>
                </c:pt>
                <c:pt idx="110">
                  <c:v>-64.633333333333596</c:v>
                </c:pt>
                <c:pt idx="111">
                  <c:v>-64.630000000000251</c:v>
                </c:pt>
                <c:pt idx="112">
                  <c:v>-64.626666666666921</c:v>
                </c:pt>
                <c:pt idx="113">
                  <c:v>-64.623333333333591</c:v>
                </c:pt>
                <c:pt idx="114">
                  <c:v>-64.62000000000026</c:v>
                </c:pt>
                <c:pt idx="115">
                  <c:v>-64.616666666666916</c:v>
                </c:pt>
                <c:pt idx="116">
                  <c:v>-64.613333333333586</c:v>
                </c:pt>
                <c:pt idx="117">
                  <c:v>-64.610000000000255</c:v>
                </c:pt>
                <c:pt idx="118">
                  <c:v>-64.606666666666925</c:v>
                </c:pt>
                <c:pt idx="119">
                  <c:v>-64.603333333333595</c:v>
                </c:pt>
                <c:pt idx="120">
                  <c:v>-64.60000000000025</c:v>
                </c:pt>
                <c:pt idx="121">
                  <c:v>-64.59666666666692</c:v>
                </c:pt>
                <c:pt idx="122">
                  <c:v>-64.59333333333359</c:v>
                </c:pt>
                <c:pt idx="123">
                  <c:v>-64.590000000000259</c:v>
                </c:pt>
                <c:pt idx="124">
                  <c:v>-64.586666666666929</c:v>
                </c:pt>
                <c:pt idx="125">
                  <c:v>-64.583333333333584</c:v>
                </c:pt>
                <c:pt idx="126">
                  <c:v>-64.580000000000254</c:v>
                </c:pt>
                <c:pt idx="127">
                  <c:v>-64.576666666666924</c:v>
                </c:pt>
                <c:pt idx="128">
                  <c:v>-64.573333333333593</c:v>
                </c:pt>
                <c:pt idx="129">
                  <c:v>-64.570000000000249</c:v>
                </c:pt>
                <c:pt idx="130">
                  <c:v>-64.566666666666919</c:v>
                </c:pt>
                <c:pt idx="131">
                  <c:v>-64.563333333333588</c:v>
                </c:pt>
                <c:pt idx="132">
                  <c:v>-64.560000000000258</c:v>
                </c:pt>
                <c:pt idx="133">
                  <c:v>-64.556666666666928</c:v>
                </c:pt>
                <c:pt idx="134">
                  <c:v>-64.553333333333583</c:v>
                </c:pt>
                <c:pt idx="135">
                  <c:v>-64.550000000000253</c:v>
                </c:pt>
                <c:pt idx="136">
                  <c:v>-64.546666666666923</c:v>
                </c:pt>
                <c:pt idx="137">
                  <c:v>-64.543333333333592</c:v>
                </c:pt>
                <c:pt idx="138">
                  <c:v>-64.540000000000262</c:v>
                </c:pt>
                <c:pt idx="139">
                  <c:v>-64.536666666666918</c:v>
                </c:pt>
                <c:pt idx="140">
                  <c:v>-64.533333333333587</c:v>
                </c:pt>
                <c:pt idx="141">
                  <c:v>-64.530000000000257</c:v>
                </c:pt>
                <c:pt idx="142">
                  <c:v>-64.526666666666927</c:v>
                </c:pt>
                <c:pt idx="143">
                  <c:v>-64.523333333333582</c:v>
                </c:pt>
                <c:pt idx="144">
                  <c:v>-64.520000000000252</c:v>
                </c:pt>
                <c:pt idx="145">
                  <c:v>-64.516666666666922</c:v>
                </c:pt>
                <c:pt idx="146">
                  <c:v>-64.513333333333591</c:v>
                </c:pt>
                <c:pt idx="147">
                  <c:v>-64.510000000000261</c:v>
                </c:pt>
                <c:pt idx="148">
                  <c:v>-64.506666666666916</c:v>
                </c:pt>
                <c:pt idx="149">
                  <c:v>-64.503333333333586</c:v>
                </c:pt>
                <c:pt idx="150">
                  <c:v>-64.500000000000256</c:v>
                </c:pt>
                <c:pt idx="151">
                  <c:v>-64.333333333333584</c:v>
                </c:pt>
                <c:pt idx="152">
                  <c:v>-64.166666666666927</c:v>
                </c:pt>
                <c:pt idx="153">
                  <c:v>-64.000000000000256</c:v>
                </c:pt>
                <c:pt idx="154">
                  <c:v>-63.833333333333591</c:v>
                </c:pt>
                <c:pt idx="155">
                  <c:v>-63.66666666666692</c:v>
                </c:pt>
                <c:pt idx="156">
                  <c:v>-63.500000000000256</c:v>
                </c:pt>
                <c:pt idx="157">
                  <c:v>-63.333333333333591</c:v>
                </c:pt>
                <c:pt idx="158">
                  <c:v>-63.16666666666692</c:v>
                </c:pt>
                <c:pt idx="159">
                  <c:v>-63.000000000000256</c:v>
                </c:pt>
                <c:pt idx="160">
                  <c:v>-62.833333333333591</c:v>
                </c:pt>
                <c:pt idx="161">
                  <c:v>-62.66666666666692</c:v>
                </c:pt>
                <c:pt idx="162">
                  <c:v>-62.500000000000256</c:v>
                </c:pt>
                <c:pt idx="163">
                  <c:v>-62.333333333333591</c:v>
                </c:pt>
                <c:pt idx="164">
                  <c:v>-62.16666666666692</c:v>
                </c:pt>
                <c:pt idx="165">
                  <c:v>-62.000000000000256</c:v>
                </c:pt>
                <c:pt idx="166">
                  <c:v>-61.833333333333591</c:v>
                </c:pt>
                <c:pt idx="167">
                  <c:v>-61.66666666666692</c:v>
                </c:pt>
                <c:pt idx="168">
                  <c:v>-61.500000000000256</c:v>
                </c:pt>
                <c:pt idx="169">
                  <c:v>-61.333333333333591</c:v>
                </c:pt>
                <c:pt idx="170">
                  <c:v>-61.16666666666692</c:v>
                </c:pt>
                <c:pt idx="171">
                  <c:v>-61.000000000000256</c:v>
                </c:pt>
                <c:pt idx="172">
                  <c:v>-60.833333333333591</c:v>
                </c:pt>
                <c:pt idx="173">
                  <c:v>-60.66666666666692</c:v>
                </c:pt>
                <c:pt idx="174">
                  <c:v>-60.500000000000256</c:v>
                </c:pt>
                <c:pt idx="175">
                  <c:v>-60.333333333333591</c:v>
                </c:pt>
                <c:pt idx="176">
                  <c:v>-60.16666666666692</c:v>
                </c:pt>
                <c:pt idx="177">
                  <c:v>-60.000000000000256</c:v>
                </c:pt>
                <c:pt idx="178">
                  <c:v>-59.833333333333591</c:v>
                </c:pt>
                <c:pt idx="179">
                  <c:v>-59.66666666666692</c:v>
                </c:pt>
                <c:pt idx="180">
                  <c:v>-59.500000000000256</c:v>
                </c:pt>
                <c:pt idx="181">
                  <c:v>-59.333333333333591</c:v>
                </c:pt>
                <c:pt idx="182">
                  <c:v>-59.16666666666692</c:v>
                </c:pt>
                <c:pt idx="183">
                  <c:v>-59.000000000000256</c:v>
                </c:pt>
                <c:pt idx="184">
                  <c:v>-58.833333333333591</c:v>
                </c:pt>
                <c:pt idx="185">
                  <c:v>-58.66666666666692</c:v>
                </c:pt>
                <c:pt idx="186">
                  <c:v>-58.500000000000256</c:v>
                </c:pt>
                <c:pt idx="187">
                  <c:v>-58.333333333333591</c:v>
                </c:pt>
                <c:pt idx="188">
                  <c:v>-58.16666666666692</c:v>
                </c:pt>
                <c:pt idx="189">
                  <c:v>-58.000000000000256</c:v>
                </c:pt>
                <c:pt idx="190">
                  <c:v>-57.833333333333591</c:v>
                </c:pt>
                <c:pt idx="191">
                  <c:v>-57.66666666666692</c:v>
                </c:pt>
                <c:pt idx="192">
                  <c:v>-57.500000000000256</c:v>
                </c:pt>
                <c:pt idx="193">
                  <c:v>-57.333333333333591</c:v>
                </c:pt>
                <c:pt idx="194">
                  <c:v>-57.16666666666692</c:v>
                </c:pt>
                <c:pt idx="195">
                  <c:v>-57.000000000000256</c:v>
                </c:pt>
                <c:pt idx="196">
                  <c:v>-56.833333333333591</c:v>
                </c:pt>
                <c:pt idx="197">
                  <c:v>-56.66666666666692</c:v>
                </c:pt>
                <c:pt idx="198">
                  <c:v>-56.500000000000256</c:v>
                </c:pt>
                <c:pt idx="199">
                  <c:v>-56.333333333333591</c:v>
                </c:pt>
                <c:pt idx="200">
                  <c:v>-56.16666666666692</c:v>
                </c:pt>
                <c:pt idx="201">
                  <c:v>-56.000000000000256</c:v>
                </c:pt>
                <c:pt idx="202">
                  <c:v>-55.833333333333591</c:v>
                </c:pt>
                <c:pt idx="203">
                  <c:v>-55.66666666666692</c:v>
                </c:pt>
                <c:pt idx="204">
                  <c:v>-55.500000000000256</c:v>
                </c:pt>
                <c:pt idx="205">
                  <c:v>-55.333333333333591</c:v>
                </c:pt>
                <c:pt idx="206">
                  <c:v>-55.16666666666692</c:v>
                </c:pt>
                <c:pt idx="207">
                  <c:v>-55.000000000000256</c:v>
                </c:pt>
                <c:pt idx="208">
                  <c:v>-54.833333333333591</c:v>
                </c:pt>
                <c:pt idx="209">
                  <c:v>-54.66666666666692</c:v>
                </c:pt>
                <c:pt idx="210">
                  <c:v>-54.500000000000256</c:v>
                </c:pt>
                <c:pt idx="211">
                  <c:v>-54.333333333333591</c:v>
                </c:pt>
                <c:pt idx="212">
                  <c:v>-54.16666666666692</c:v>
                </c:pt>
                <c:pt idx="213">
                  <c:v>-54.000000000000256</c:v>
                </c:pt>
                <c:pt idx="214">
                  <c:v>-53.833333333333591</c:v>
                </c:pt>
                <c:pt idx="215">
                  <c:v>-53.66666666666692</c:v>
                </c:pt>
                <c:pt idx="216">
                  <c:v>-53.500000000000256</c:v>
                </c:pt>
                <c:pt idx="217">
                  <c:v>-53.333333333333591</c:v>
                </c:pt>
                <c:pt idx="218">
                  <c:v>-53.16666666666692</c:v>
                </c:pt>
                <c:pt idx="219">
                  <c:v>-53.000000000000256</c:v>
                </c:pt>
                <c:pt idx="220">
                  <c:v>-52.833333333333591</c:v>
                </c:pt>
                <c:pt idx="221">
                  <c:v>-52.66666666666692</c:v>
                </c:pt>
                <c:pt idx="222">
                  <c:v>-52.500000000000256</c:v>
                </c:pt>
                <c:pt idx="223">
                  <c:v>-52.333333333333591</c:v>
                </c:pt>
                <c:pt idx="224">
                  <c:v>-52.16666666666692</c:v>
                </c:pt>
                <c:pt idx="225">
                  <c:v>-52.000000000000256</c:v>
                </c:pt>
                <c:pt idx="226">
                  <c:v>-51.833333333333591</c:v>
                </c:pt>
                <c:pt idx="227">
                  <c:v>-51.66666666666692</c:v>
                </c:pt>
                <c:pt idx="228">
                  <c:v>-51.500000000000256</c:v>
                </c:pt>
                <c:pt idx="229">
                  <c:v>-51.333333333333591</c:v>
                </c:pt>
                <c:pt idx="230">
                  <c:v>-51.16666666666692</c:v>
                </c:pt>
                <c:pt idx="231">
                  <c:v>-51.000000000000256</c:v>
                </c:pt>
                <c:pt idx="232">
                  <c:v>-50.833333333333591</c:v>
                </c:pt>
                <c:pt idx="233">
                  <c:v>-50.66666666666692</c:v>
                </c:pt>
                <c:pt idx="234">
                  <c:v>-50.500000000000256</c:v>
                </c:pt>
                <c:pt idx="235">
                  <c:v>-50.333333333333591</c:v>
                </c:pt>
                <c:pt idx="236">
                  <c:v>-50.16666666666692</c:v>
                </c:pt>
                <c:pt idx="237">
                  <c:v>-50.000000000000256</c:v>
                </c:pt>
                <c:pt idx="238">
                  <c:v>-49.833333333333591</c:v>
                </c:pt>
                <c:pt idx="239">
                  <c:v>-49.66666666666692</c:v>
                </c:pt>
                <c:pt idx="240">
                  <c:v>-49.500000000000256</c:v>
                </c:pt>
                <c:pt idx="241">
                  <c:v>-49.333333333333591</c:v>
                </c:pt>
                <c:pt idx="242">
                  <c:v>-49.16666666666692</c:v>
                </c:pt>
                <c:pt idx="243">
                  <c:v>-49.000000000000256</c:v>
                </c:pt>
                <c:pt idx="244">
                  <c:v>-48.833333333333584</c:v>
                </c:pt>
                <c:pt idx="245">
                  <c:v>-48.666666666666927</c:v>
                </c:pt>
                <c:pt idx="246">
                  <c:v>-48.500000000000256</c:v>
                </c:pt>
                <c:pt idx="247">
                  <c:v>-48.333333333333584</c:v>
                </c:pt>
                <c:pt idx="248">
                  <c:v>-48.166666666666927</c:v>
                </c:pt>
                <c:pt idx="249">
                  <c:v>-48.000000000000256</c:v>
                </c:pt>
                <c:pt idx="250">
                  <c:v>-47.833333333333584</c:v>
                </c:pt>
                <c:pt idx="251">
                  <c:v>-47.666666666666927</c:v>
                </c:pt>
                <c:pt idx="252">
                  <c:v>-47.500000000000256</c:v>
                </c:pt>
                <c:pt idx="253">
                  <c:v>-47.333333333333584</c:v>
                </c:pt>
                <c:pt idx="254">
                  <c:v>-47.166666666666927</c:v>
                </c:pt>
                <c:pt idx="255">
                  <c:v>-47.000000000000256</c:v>
                </c:pt>
                <c:pt idx="256">
                  <c:v>-46.833333333333584</c:v>
                </c:pt>
                <c:pt idx="257">
                  <c:v>-46.666666666666927</c:v>
                </c:pt>
                <c:pt idx="258">
                  <c:v>-46.500000000000256</c:v>
                </c:pt>
                <c:pt idx="259">
                  <c:v>-46.333333333333584</c:v>
                </c:pt>
                <c:pt idx="260">
                  <c:v>-46.166666666666927</c:v>
                </c:pt>
                <c:pt idx="261">
                  <c:v>-46.000000000000256</c:v>
                </c:pt>
                <c:pt idx="262">
                  <c:v>-45.833333333333584</c:v>
                </c:pt>
                <c:pt idx="263">
                  <c:v>-45.666666666666927</c:v>
                </c:pt>
                <c:pt idx="264">
                  <c:v>-45.500000000000256</c:v>
                </c:pt>
                <c:pt idx="265">
                  <c:v>-45.333333333333584</c:v>
                </c:pt>
                <c:pt idx="266">
                  <c:v>-45.166666666666927</c:v>
                </c:pt>
                <c:pt idx="267">
                  <c:v>-45.000000000000256</c:v>
                </c:pt>
                <c:pt idx="268">
                  <c:v>-44.833333333333584</c:v>
                </c:pt>
                <c:pt idx="269">
                  <c:v>-44.666666666666927</c:v>
                </c:pt>
                <c:pt idx="270">
                  <c:v>-44.500000000000256</c:v>
                </c:pt>
                <c:pt idx="271">
                  <c:v>-44.333333333333584</c:v>
                </c:pt>
                <c:pt idx="272">
                  <c:v>-44.166666666666927</c:v>
                </c:pt>
                <c:pt idx="273">
                  <c:v>-44.000000000000256</c:v>
                </c:pt>
                <c:pt idx="274">
                  <c:v>-43.833333333333584</c:v>
                </c:pt>
                <c:pt idx="275">
                  <c:v>-43.666666666666927</c:v>
                </c:pt>
                <c:pt idx="276">
                  <c:v>-43.500000000000256</c:v>
                </c:pt>
                <c:pt idx="277">
                  <c:v>-43.333333333333584</c:v>
                </c:pt>
                <c:pt idx="278">
                  <c:v>-43.166666666666927</c:v>
                </c:pt>
                <c:pt idx="279">
                  <c:v>-43.000000000000256</c:v>
                </c:pt>
                <c:pt idx="280">
                  <c:v>-42.833333333333584</c:v>
                </c:pt>
                <c:pt idx="281">
                  <c:v>-42.666666666666927</c:v>
                </c:pt>
                <c:pt idx="282">
                  <c:v>-42.500000000000256</c:v>
                </c:pt>
                <c:pt idx="283">
                  <c:v>-42.333333333333584</c:v>
                </c:pt>
                <c:pt idx="284">
                  <c:v>-42.166666666666927</c:v>
                </c:pt>
                <c:pt idx="285">
                  <c:v>-42.000000000000256</c:v>
                </c:pt>
                <c:pt idx="286">
                  <c:v>-41.833333333333584</c:v>
                </c:pt>
                <c:pt idx="287">
                  <c:v>-41.666666666666927</c:v>
                </c:pt>
                <c:pt idx="288">
                  <c:v>-41.500000000000256</c:v>
                </c:pt>
                <c:pt idx="289">
                  <c:v>-41.333333333333584</c:v>
                </c:pt>
                <c:pt idx="290">
                  <c:v>-41.166666666666927</c:v>
                </c:pt>
                <c:pt idx="291">
                  <c:v>-41.000000000000256</c:v>
                </c:pt>
                <c:pt idx="292">
                  <c:v>-40.833333333333584</c:v>
                </c:pt>
                <c:pt idx="293">
                  <c:v>-40.666666666666927</c:v>
                </c:pt>
                <c:pt idx="294">
                  <c:v>-40.500000000000256</c:v>
                </c:pt>
                <c:pt idx="295">
                  <c:v>-40.333333333333584</c:v>
                </c:pt>
                <c:pt idx="296">
                  <c:v>-40.166666666666927</c:v>
                </c:pt>
                <c:pt idx="297">
                  <c:v>-40.000000000000256</c:v>
                </c:pt>
                <c:pt idx="298">
                  <c:v>-39.833333333333584</c:v>
                </c:pt>
                <c:pt idx="299">
                  <c:v>-39.666666666666927</c:v>
                </c:pt>
                <c:pt idx="300">
                  <c:v>-39.500000000000256</c:v>
                </c:pt>
                <c:pt idx="301">
                  <c:v>-39.333333333333584</c:v>
                </c:pt>
                <c:pt idx="302">
                  <c:v>-39.166666666666927</c:v>
                </c:pt>
                <c:pt idx="303">
                  <c:v>-39.000000000000256</c:v>
                </c:pt>
                <c:pt idx="304">
                  <c:v>-38.833333333333584</c:v>
                </c:pt>
                <c:pt idx="305">
                  <c:v>-38.666666666666927</c:v>
                </c:pt>
                <c:pt idx="306">
                  <c:v>-38.500000000000256</c:v>
                </c:pt>
                <c:pt idx="307">
                  <c:v>-38.333333333333584</c:v>
                </c:pt>
                <c:pt idx="308">
                  <c:v>-38.166666666666927</c:v>
                </c:pt>
                <c:pt idx="309">
                  <c:v>-38.000000000000256</c:v>
                </c:pt>
                <c:pt idx="310">
                  <c:v>-37.833333333333584</c:v>
                </c:pt>
                <c:pt idx="311">
                  <c:v>-37.666666666666927</c:v>
                </c:pt>
                <c:pt idx="312">
                  <c:v>-37.500000000000256</c:v>
                </c:pt>
                <c:pt idx="313">
                  <c:v>-37.333333333333584</c:v>
                </c:pt>
                <c:pt idx="314">
                  <c:v>-37.166666666666927</c:v>
                </c:pt>
                <c:pt idx="315">
                  <c:v>-37.000000000000256</c:v>
                </c:pt>
                <c:pt idx="316">
                  <c:v>-36.833333333333584</c:v>
                </c:pt>
                <c:pt idx="317">
                  <c:v>-36.666666666666927</c:v>
                </c:pt>
                <c:pt idx="318">
                  <c:v>-36.500000000000256</c:v>
                </c:pt>
                <c:pt idx="319">
                  <c:v>-36.333333333333584</c:v>
                </c:pt>
                <c:pt idx="320">
                  <c:v>-36.166666666666927</c:v>
                </c:pt>
                <c:pt idx="321">
                  <c:v>-36.000000000000256</c:v>
                </c:pt>
                <c:pt idx="322">
                  <c:v>-35.833333333333584</c:v>
                </c:pt>
                <c:pt idx="323">
                  <c:v>-35.666666666666927</c:v>
                </c:pt>
                <c:pt idx="324">
                  <c:v>-35.500000000000256</c:v>
                </c:pt>
                <c:pt idx="325">
                  <c:v>-35.333333333333584</c:v>
                </c:pt>
                <c:pt idx="326">
                  <c:v>-35.166666666666927</c:v>
                </c:pt>
                <c:pt idx="327">
                  <c:v>-35.000000000000256</c:v>
                </c:pt>
                <c:pt idx="328">
                  <c:v>-34.833333333333584</c:v>
                </c:pt>
                <c:pt idx="329">
                  <c:v>-34.666666666666927</c:v>
                </c:pt>
                <c:pt idx="330">
                  <c:v>-34.500000000000256</c:v>
                </c:pt>
                <c:pt idx="331">
                  <c:v>-34.333333333333584</c:v>
                </c:pt>
                <c:pt idx="332">
                  <c:v>-34.166666666666927</c:v>
                </c:pt>
                <c:pt idx="333">
                  <c:v>-34.000000000000256</c:v>
                </c:pt>
                <c:pt idx="334">
                  <c:v>-33.833333333333584</c:v>
                </c:pt>
                <c:pt idx="335">
                  <c:v>-33.666666666666927</c:v>
                </c:pt>
                <c:pt idx="336">
                  <c:v>-33.500000000000256</c:v>
                </c:pt>
                <c:pt idx="337">
                  <c:v>-33.333333333333584</c:v>
                </c:pt>
                <c:pt idx="338">
                  <c:v>-33.166666666666927</c:v>
                </c:pt>
                <c:pt idx="339">
                  <c:v>-33.000000000000256</c:v>
                </c:pt>
                <c:pt idx="340">
                  <c:v>-32.833333333333591</c:v>
                </c:pt>
                <c:pt idx="341">
                  <c:v>-32.66666666666692</c:v>
                </c:pt>
                <c:pt idx="342">
                  <c:v>-32.500000000000256</c:v>
                </c:pt>
                <c:pt idx="343">
                  <c:v>-32.333333333333591</c:v>
                </c:pt>
                <c:pt idx="344">
                  <c:v>-32.16666666666692</c:v>
                </c:pt>
                <c:pt idx="345">
                  <c:v>-32.000000000000256</c:v>
                </c:pt>
                <c:pt idx="346">
                  <c:v>-31.833333333333591</c:v>
                </c:pt>
                <c:pt idx="347">
                  <c:v>-31.66666666666692</c:v>
                </c:pt>
                <c:pt idx="348">
                  <c:v>-31.500000000000256</c:v>
                </c:pt>
                <c:pt idx="349">
                  <c:v>-31.333333333333591</c:v>
                </c:pt>
                <c:pt idx="350">
                  <c:v>-31.16666666666692</c:v>
                </c:pt>
                <c:pt idx="351">
                  <c:v>-31.000000000000256</c:v>
                </c:pt>
                <c:pt idx="352">
                  <c:v>-30.833333333333591</c:v>
                </c:pt>
                <c:pt idx="353">
                  <c:v>-30.66666666666692</c:v>
                </c:pt>
                <c:pt idx="354">
                  <c:v>-30.500000000000256</c:v>
                </c:pt>
                <c:pt idx="355">
                  <c:v>-30.333333333333591</c:v>
                </c:pt>
                <c:pt idx="356">
                  <c:v>-30.16666666666692</c:v>
                </c:pt>
                <c:pt idx="357">
                  <c:v>-30.000000000000256</c:v>
                </c:pt>
                <c:pt idx="358">
                  <c:v>-29.833333333333591</c:v>
                </c:pt>
                <c:pt idx="359">
                  <c:v>-29.66666666666692</c:v>
                </c:pt>
                <c:pt idx="360">
                  <c:v>-29.500000000000256</c:v>
                </c:pt>
                <c:pt idx="361">
                  <c:v>-29.333333333333591</c:v>
                </c:pt>
                <c:pt idx="362">
                  <c:v>-29.16666666666692</c:v>
                </c:pt>
                <c:pt idx="363">
                  <c:v>-29.000000000000256</c:v>
                </c:pt>
                <c:pt idx="364">
                  <c:v>-28.833333333333591</c:v>
                </c:pt>
                <c:pt idx="365">
                  <c:v>-28.66666666666692</c:v>
                </c:pt>
                <c:pt idx="366">
                  <c:v>-28.500000000000256</c:v>
                </c:pt>
                <c:pt idx="367">
                  <c:v>-28.333333333333591</c:v>
                </c:pt>
                <c:pt idx="368">
                  <c:v>-28.16666666666692</c:v>
                </c:pt>
                <c:pt idx="369">
                  <c:v>-27.996666666666925</c:v>
                </c:pt>
                <c:pt idx="370">
                  <c:v>-27.833333333333591</c:v>
                </c:pt>
                <c:pt idx="371">
                  <c:v>-27.66666666666692</c:v>
                </c:pt>
                <c:pt idx="372">
                  <c:v>-27.500000000000256</c:v>
                </c:pt>
                <c:pt idx="373">
                  <c:v>-27.333333333333591</c:v>
                </c:pt>
                <c:pt idx="374">
                  <c:v>-27.16666666666692</c:v>
                </c:pt>
                <c:pt idx="375">
                  <c:v>-27.000000000000256</c:v>
                </c:pt>
                <c:pt idx="376">
                  <c:v>-26.833333333333591</c:v>
                </c:pt>
                <c:pt idx="377">
                  <c:v>-26.66666666666692</c:v>
                </c:pt>
                <c:pt idx="378">
                  <c:v>-26.500000000000256</c:v>
                </c:pt>
                <c:pt idx="379">
                  <c:v>-26.333333333333591</c:v>
                </c:pt>
                <c:pt idx="380">
                  <c:v>-26.16666666666692</c:v>
                </c:pt>
                <c:pt idx="381">
                  <c:v>-26.000000000000256</c:v>
                </c:pt>
                <c:pt idx="382">
                  <c:v>-25.833333333333591</c:v>
                </c:pt>
                <c:pt idx="383">
                  <c:v>-25.66666666666692</c:v>
                </c:pt>
                <c:pt idx="384">
                  <c:v>-25.500000000000256</c:v>
                </c:pt>
                <c:pt idx="385">
                  <c:v>-25.333333333333591</c:v>
                </c:pt>
                <c:pt idx="386">
                  <c:v>-25.16666666666692</c:v>
                </c:pt>
                <c:pt idx="387">
                  <c:v>-25.000000000000256</c:v>
                </c:pt>
                <c:pt idx="388">
                  <c:v>-24.833333333333591</c:v>
                </c:pt>
                <c:pt idx="389">
                  <c:v>-24.66666666666692</c:v>
                </c:pt>
                <c:pt idx="390">
                  <c:v>-24.500000000000256</c:v>
                </c:pt>
                <c:pt idx="391">
                  <c:v>-24.333333333333591</c:v>
                </c:pt>
                <c:pt idx="392">
                  <c:v>-24.16666666666692</c:v>
                </c:pt>
                <c:pt idx="393">
                  <c:v>-24.000000000000256</c:v>
                </c:pt>
                <c:pt idx="394">
                  <c:v>-23.833333333333591</c:v>
                </c:pt>
                <c:pt idx="395">
                  <c:v>-23.66666666666692</c:v>
                </c:pt>
                <c:pt idx="396">
                  <c:v>-23.500000000000256</c:v>
                </c:pt>
                <c:pt idx="397">
                  <c:v>-23.333333333333591</c:v>
                </c:pt>
                <c:pt idx="398">
                  <c:v>-23.16666666666692</c:v>
                </c:pt>
                <c:pt idx="399">
                  <c:v>-23.000000000000256</c:v>
                </c:pt>
                <c:pt idx="400">
                  <c:v>-22.833333333333591</c:v>
                </c:pt>
                <c:pt idx="401">
                  <c:v>-22.66666666666692</c:v>
                </c:pt>
                <c:pt idx="402">
                  <c:v>-22.500000000000256</c:v>
                </c:pt>
                <c:pt idx="403">
                  <c:v>-22.333333333333591</c:v>
                </c:pt>
                <c:pt idx="404">
                  <c:v>-22.16666666666692</c:v>
                </c:pt>
                <c:pt idx="405">
                  <c:v>-22.000000000000256</c:v>
                </c:pt>
                <c:pt idx="406">
                  <c:v>-21.833333333333591</c:v>
                </c:pt>
                <c:pt idx="407">
                  <c:v>-21.66666666666692</c:v>
                </c:pt>
                <c:pt idx="408">
                  <c:v>-21.500000000000256</c:v>
                </c:pt>
                <c:pt idx="409">
                  <c:v>-21.333333333333591</c:v>
                </c:pt>
                <c:pt idx="410">
                  <c:v>-21.16666666666692</c:v>
                </c:pt>
                <c:pt idx="411">
                  <c:v>-21.000000000000256</c:v>
                </c:pt>
                <c:pt idx="412">
                  <c:v>-20.833333333333591</c:v>
                </c:pt>
                <c:pt idx="413">
                  <c:v>-20.66666666666692</c:v>
                </c:pt>
                <c:pt idx="414">
                  <c:v>-20.500000000000256</c:v>
                </c:pt>
                <c:pt idx="415">
                  <c:v>-20.333333333333591</c:v>
                </c:pt>
                <c:pt idx="416">
                  <c:v>-20.16666666666692</c:v>
                </c:pt>
                <c:pt idx="417">
                  <c:v>-20.000000000000256</c:v>
                </c:pt>
                <c:pt idx="418">
                  <c:v>-19.833333333333591</c:v>
                </c:pt>
                <c:pt idx="419">
                  <c:v>-19.66666666666692</c:v>
                </c:pt>
                <c:pt idx="420">
                  <c:v>-19.500000000000256</c:v>
                </c:pt>
                <c:pt idx="421">
                  <c:v>-19.333333333333591</c:v>
                </c:pt>
                <c:pt idx="422">
                  <c:v>-19.16666666666692</c:v>
                </c:pt>
                <c:pt idx="423">
                  <c:v>-19.000000000000256</c:v>
                </c:pt>
                <c:pt idx="424">
                  <c:v>-18.833333333333591</c:v>
                </c:pt>
                <c:pt idx="425">
                  <c:v>-18.66666666666692</c:v>
                </c:pt>
                <c:pt idx="426">
                  <c:v>-18.500000000000256</c:v>
                </c:pt>
                <c:pt idx="427">
                  <c:v>-18.333333333333591</c:v>
                </c:pt>
                <c:pt idx="428">
                  <c:v>-18.16666666666692</c:v>
                </c:pt>
                <c:pt idx="429">
                  <c:v>-18.000000000000256</c:v>
                </c:pt>
                <c:pt idx="430">
                  <c:v>-17.833333333333591</c:v>
                </c:pt>
                <c:pt idx="431">
                  <c:v>-17.66666666666692</c:v>
                </c:pt>
                <c:pt idx="432">
                  <c:v>-17.500000000000256</c:v>
                </c:pt>
                <c:pt idx="433">
                  <c:v>-17.333333333333591</c:v>
                </c:pt>
                <c:pt idx="434">
                  <c:v>-17.16666666666692</c:v>
                </c:pt>
                <c:pt idx="435">
                  <c:v>-17.000000000000256</c:v>
                </c:pt>
                <c:pt idx="436">
                  <c:v>-16.833333333333591</c:v>
                </c:pt>
                <c:pt idx="437">
                  <c:v>-16.66666666666692</c:v>
                </c:pt>
                <c:pt idx="438">
                  <c:v>-16.500000000000256</c:v>
                </c:pt>
                <c:pt idx="439">
                  <c:v>-16.333333333333591</c:v>
                </c:pt>
                <c:pt idx="440">
                  <c:v>-16.16666666666692</c:v>
                </c:pt>
                <c:pt idx="441">
                  <c:v>-16.000000000000256</c:v>
                </c:pt>
                <c:pt idx="442">
                  <c:v>-15.833333333333591</c:v>
                </c:pt>
                <c:pt idx="443">
                  <c:v>-15.66666666666692</c:v>
                </c:pt>
                <c:pt idx="444">
                  <c:v>-15.500000000000256</c:v>
                </c:pt>
                <c:pt idx="445">
                  <c:v>-15.333333333333591</c:v>
                </c:pt>
                <c:pt idx="446">
                  <c:v>-15.16666666666692</c:v>
                </c:pt>
                <c:pt idx="447">
                  <c:v>-15.000000000000256</c:v>
                </c:pt>
                <c:pt idx="448">
                  <c:v>-14.833333333333591</c:v>
                </c:pt>
                <c:pt idx="449">
                  <c:v>-14.66666666666692</c:v>
                </c:pt>
                <c:pt idx="450">
                  <c:v>-14.500000000000256</c:v>
                </c:pt>
                <c:pt idx="451">
                  <c:v>-14.333333333333591</c:v>
                </c:pt>
                <c:pt idx="452">
                  <c:v>-14.16666666666692</c:v>
                </c:pt>
                <c:pt idx="453">
                  <c:v>-14.000000000000256</c:v>
                </c:pt>
                <c:pt idx="454">
                  <c:v>-13.833333333333591</c:v>
                </c:pt>
                <c:pt idx="455">
                  <c:v>-13.66666666666692</c:v>
                </c:pt>
                <c:pt idx="456">
                  <c:v>-13.500000000000256</c:v>
                </c:pt>
                <c:pt idx="457">
                  <c:v>-13.333333333333591</c:v>
                </c:pt>
                <c:pt idx="458">
                  <c:v>-13.16666666666692</c:v>
                </c:pt>
                <c:pt idx="459">
                  <c:v>-13.000000000000256</c:v>
                </c:pt>
                <c:pt idx="460">
                  <c:v>-12.833333333333591</c:v>
                </c:pt>
                <c:pt idx="461">
                  <c:v>-12.66666666666692</c:v>
                </c:pt>
                <c:pt idx="462">
                  <c:v>-12.500000000000256</c:v>
                </c:pt>
                <c:pt idx="463">
                  <c:v>-12.333333333333591</c:v>
                </c:pt>
                <c:pt idx="464">
                  <c:v>-12.16666666666692</c:v>
                </c:pt>
                <c:pt idx="465">
                  <c:v>-12.000000000000256</c:v>
                </c:pt>
                <c:pt idx="466">
                  <c:v>-11.833333333333591</c:v>
                </c:pt>
                <c:pt idx="467">
                  <c:v>-11.66666666666692</c:v>
                </c:pt>
                <c:pt idx="468">
                  <c:v>-11.500000000000256</c:v>
                </c:pt>
                <c:pt idx="469">
                  <c:v>-11.333333333333591</c:v>
                </c:pt>
                <c:pt idx="470">
                  <c:v>-11.16666666666692</c:v>
                </c:pt>
                <c:pt idx="471">
                  <c:v>-11.000000000000256</c:v>
                </c:pt>
                <c:pt idx="472">
                  <c:v>-10.833333333333591</c:v>
                </c:pt>
                <c:pt idx="473">
                  <c:v>-10.66666666666692</c:v>
                </c:pt>
                <c:pt idx="474">
                  <c:v>-10.500000000000256</c:v>
                </c:pt>
                <c:pt idx="475">
                  <c:v>-10.333333333333591</c:v>
                </c:pt>
                <c:pt idx="476">
                  <c:v>-10.16666666666692</c:v>
                </c:pt>
                <c:pt idx="477">
                  <c:v>-10.000000000000256</c:v>
                </c:pt>
                <c:pt idx="478">
                  <c:v>-9.8333333333335915</c:v>
                </c:pt>
                <c:pt idx="479">
                  <c:v>-9.6666666666669201</c:v>
                </c:pt>
                <c:pt idx="480">
                  <c:v>-9.5000000000002558</c:v>
                </c:pt>
                <c:pt idx="481">
                  <c:v>-9.3333333333335915</c:v>
                </c:pt>
                <c:pt idx="482">
                  <c:v>-9.1666666666669201</c:v>
                </c:pt>
                <c:pt idx="483">
                  <c:v>-9.0000000000002558</c:v>
                </c:pt>
                <c:pt idx="484">
                  <c:v>-8.8333333333335915</c:v>
                </c:pt>
                <c:pt idx="485">
                  <c:v>-8.6666666666669201</c:v>
                </c:pt>
                <c:pt idx="486">
                  <c:v>-8.5000000000002558</c:v>
                </c:pt>
                <c:pt idx="487">
                  <c:v>-8.3333333333335915</c:v>
                </c:pt>
                <c:pt idx="488">
                  <c:v>-8.1666666666669201</c:v>
                </c:pt>
                <c:pt idx="489">
                  <c:v>-8.0000000000002558</c:v>
                </c:pt>
                <c:pt idx="490">
                  <c:v>-7.8333333333335915</c:v>
                </c:pt>
                <c:pt idx="491">
                  <c:v>-7.6666666666669201</c:v>
                </c:pt>
                <c:pt idx="492">
                  <c:v>-7.5000000000002558</c:v>
                </c:pt>
                <c:pt idx="493">
                  <c:v>-7.3333333333335915</c:v>
                </c:pt>
                <c:pt idx="494">
                  <c:v>-7.1666666666669201</c:v>
                </c:pt>
                <c:pt idx="495">
                  <c:v>-7.0000000000002558</c:v>
                </c:pt>
                <c:pt idx="496">
                  <c:v>-6.8333333333335915</c:v>
                </c:pt>
                <c:pt idx="497">
                  <c:v>-6.6666666666669201</c:v>
                </c:pt>
                <c:pt idx="498">
                  <c:v>-6.5000000000002558</c:v>
                </c:pt>
                <c:pt idx="499">
                  <c:v>-6.3333333333335915</c:v>
                </c:pt>
                <c:pt idx="500">
                  <c:v>-6.1666666666669201</c:v>
                </c:pt>
                <c:pt idx="501">
                  <c:v>-6.0000000000002558</c:v>
                </c:pt>
                <c:pt idx="502">
                  <c:v>-5.8333333333335915</c:v>
                </c:pt>
                <c:pt idx="503">
                  <c:v>-5.6666666666669201</c:v>
                </c:pt>
                <c:pt idx="504">
                  <c:v>-5.5000000000002558</c:v>
                </c:pt>
                <c:pt idx="505">
                  <c:v>-5.3333333333335915</c:v>
                </c:pt>
                <c:pt idx="506">
                  <c:v>-5.1666666666669201</c:v>
                </c:pt>
                <c:pt idx="507">
                  <c:v>-5.0000000000002558</c:v>
                </c:pt>
                <c:pt idx="508">
                  <c:v>-4.8333333333335915</c:v>
                </c:pt>
                <c:pt idx="509">
                  <c:v>-4.6666666666669201</c:v>
                </c:pt>
                <c:pt idx="510">
                  <c:v>-4.5000000000002558</c:v>
                </c:pt>
                <c:pt idx="511">
                  <c:v>-4.3333333333335915</c:v>
                </c:pt>
                <c:pt idx="512">
                  <c:v>-4.1666666666669201</c:v>
                </c:pt>
                <c:pt idx="513">
                  <c:v>-4.0000000000002558</c:v>
                </c:pt>
                <c:pt idx="514">
                  <c:v>-3.8333333333335915</c:v>
                </c:pt>
                <c:pt idx="515">
                  <c:v>-3.6666666666669201</c:v>
                </c:pt>
                <c:pt idx="516">
                  <c:v>-3.5000000000002558</c:v>
                </c:pt>
                <c:pt idx="517">
                  <c:v>-3.3333333333335915</c:v>
                </c:pt>
                <c:pt idx="518">
                  <c:v>-3.1666666666669201</c:v>
                </c:pt>
                <c:pt idx="519">
                  <c:v>-3.0000000000002558</c:v>
                </c:pt>
                <c:pt idx="520">
                  <c:v>-2.8333333333335915</c:v>
                </c:pt>
                <c:pt idx="521">
                  <c:v>-2.6666666666669201</c:v>
                </c:pt>
                <c:pt idx="522">
                  <c:v>-2.5000000000002558</c:v>
                </c:pt>
                <c:pt idx="523">
                  <c:v>-2.3333333333335915</c:v>
                </c:pt>
                <c:pt idx="524">
                  <c:v>-2.1666666666669201</c:v>
                </c:pt>
                <c:pt idx="525">
                  <c:v>-2.0000000000002558</c:v>
                </c:pt>
                <c:pt idx="526">
                  <c:v>-1.8333333333335915</c:v>
                </c:pt>
                <c:pt idx="527">
                  <c:v>-1.6666666666669201</c:v>
                </c:pt>
                <c:pt idx="528">
                  <c:v>-1.5000000000002558</c:v>
                </c:pt>
                <c:pt idx="529">
                  <c:v>-1.3333333333335915</c:v>
                </c:pt>
                <c:pt idx="530">
                  <c:v>-1.1666666666669201</c:v>
                </c:pt>
                <c:pt idx="531">
                  <c:v>-1.0000000000002558</c:v>
                </c:pt>
                <c:pt idx="532">
                  <c:v>-0.83333333333358439</c:v>
                </c:pt>
                <c:pt idx="533">
                  <c:v>-0.6666666666669272</c:v>
                </c:pt>
                <c:pt idx="534">
                  <c:v>-0.5000000000002558</c:v>
                </c:pt>
                <c:pt idx="535">
                  <c:v>-0.33333333333358439</c:v>
                </c:pt>
                <c:pt idx="536">
                  <c:v>-0.1666666666669272</c:v>
                </c:pt>
                <c:pt idx="537">
                  <c:v>-2.5579538487363607E-13</c:v>
                </c:pt>
                <c:pt idx="538">
                  <c:v>0.16666666666641561</c:v>
                </c:pt>
                <c:pt idx="539">
                  <c:v>0.3333333333330728</c:v>
                </c:pt>
                <c:pt idx="540">
                  <c:v>0.4999999999997442</c:v>
                </c:pt>
                <c:pt idx="541">
                  <c:v>0.66666666666641561</c:v>
                </c:pt>
                <c:pt idx="542">
                  <c:v>0.8333333333330728</c:v>
                </c:pt>
                <c:pt idx="543">
                  <c:v>0.9999999999997442</c:v>
                </c:pt>
                <c:pt idx="544">
                  <c:v>1.1666666666664156</c:v>
                </c:pt>
                <c:pt idx="545">
                  <c:v>1.3333333333330728</c:v>
                </c:pt>
                <c:pt idx="546">
                  <c:v>1.4999999999997442</c:v>
                </c:pt>
                <c:pt idx="547">
                  <c:v>1.6666666666664156</c:v>
                </c:pt>
                <c:pt idx="548">
                  <c:v>1.8333333333330728</c:v>
                </c:pt>
                <c:pt idx="549">
                  <c:v>1.9999999999997442</c:v>
                </c:pt>
                <c:pt idx="550">
                  <c:v>2.1666666666664156</c:v>
                </c:pt>
                <c:pt idx="551">
                  <c:v>2.3333333333330728</c:v>
                </c:pt>
                <c:pt idx="552">
                  <c:v>2.4999999999997442</c:v>
                </c:pt>
                <c:pt idx="553">
                  <c:v>2.6666666666664156</c:v>
                </c:pt>
                <c:pt idx="554">
                  <c:v>2.8333333333330728</c:v>
                </c:pt>
                <c:pt idx="555">
                  <c:v>2.9999999999997442</c:v>
                </c:pt>
                <c:pt idx="556">
                  <c:v>3.1666666666664156</c:v>
                </c:pt>
                <c:pt idx="557">
                  <c:v>3.3333333333330728</c:v>
                </c:pt>
                <c:pt idx="558">
                  <c:v>3.4999999999997442</c:v>
                </c:pt>
                <c:pt idx="559">
                  <c:v>3.6666666666664156</c:v>
                </c:pt>
                <c:pt idx="560">
                  <c:v>3.8333333333330728</c:v>
                </c:pt>
                <c:pt idx="561">
                  <c:v>3.9999999999997442</c:v>
                </c:pt>
                <c:pt idx="562">
                  <c:v>4.1666666666664156</c:v>
                </c:pt>
                <c:pt idx="563">
                  <c:v>4.3333333333330728</c:v>
                </c:pt>
                <c:pt idx="564">
                  <c:v>4.4999999999997442</c:v>
                </c:pt>
                <c:pt idx="565">
                  <c:v>4.6666666666664156</c:v>
                </c:pt>
                <c:pt idx="566">
                  <c:v>4.8333333333330728</c:v>
                </c:pt>
                <c:pt idx="567">
                  <c:v>4.9999999999997442</c:v>
                </c:pt>
                <c:pt idx="568">
                  <c:v>5.1666666666664156</c:v>
                </c:pt>
                <c:pt idx="569">
                  <c:v>5.3333333333330728</c:v>
                </c:pt>
                <c:pt idx="570">
                  <c:v>5.4999999999997442</c:v>
                </c:pt>
                <c:pt idx="571">
                  <c:v>5.6666666666664156</c:v>
                </c:pt>
                <c:pt idx="572">
                  <c:v>5.8333333333330728</c:v>
                </c:pt>
                <c:pt idx="573">
                  <c:v>5.9999999999997442</c:v>
                </c:pt>
                <c:pt idx="574">
                  <c:v>6.1666666666664156</c:v>
                </c:pt>
                <c:pt idx="575">
                  <c:v>6.3333333333330728</c:v>
                </c:pt>
                <c:pt idx="576">
                  <c:v>6.4999999999997442</c:v>
                </c:pt>
                <c:pt idx="577">
                  <c:v>6.6666666666664156</c:v>
                </c:pt>
                <c:pt idx="578">
                  <c:v>6.8333333333330728</c:v>
                </c:pt>
                <c:pt idx="579">
                  <c:v>6.9999999999997442</c:v>
                </c:pt>
                <c:pt idx="580">
                  <c:v>7.1666666666664156</c:v>
                </c:pt>
                <c:pt idx="581">
                  <c:v>7.3333333333330728</c:v>
                </c:pt>
                <c:pt idx="582">
                  <c:v>7.4999999999997442</c:v>
                </c:pt>
                <c:pt idx="583">
                  <c:v>7.6666666666664156</c:v>
                </c:pt>
                <c:pt idx="584">
                  <c:v>7.8333333333330728</c:v>
                </c:pt>
                <c:pt idx="585">
                  <c:v>7.9999999999997442</c:v>
                </c:pt>
                <c:pt idx="586">
                  <c:v>8.1666666666664156</c:v>
                </c:pt>
                <c:pt idx="587">
                  <c:v>8.3333333333330728</c:v>
                </c:pt>
                <c:pt idx="588">
                  <c:v>8.4999999999997442</c:v>
                </c:pt>
                <c:pt idx="589">
                  <c:v>8.6666666666664156</c:v>
                </c:pt>
                <c:pt idx="590">
                  <c:v>8.8333333333330728</c:v>
                </c:pt>
                <c:pt idx="591">
                  <c:v>8.9999999999997442</c:v>
                </c:pt>
                <c:pt idx="592">
                  <c:v>9.1666666666664156</c:v>
                </c:pt>
                <c:pt idx="593">
                  <c:v>9.3333333333330728</c:v>
                </c:pt>
                <c:pt idx="594">
                  <c:v>9.4999999999997442</c:v>
                </c:pt>
                <c:pt idx="595">
                  <c:v>9.6666666666664156</c:v>
                </c:pt>
                <c:pt idx="596">
                  <c:v>9.8333333333330728</c:v>
                </c:pt>
                <c:pt idx="597">
                  <c:v>9.9999999999997442</c:v>
                </c:pt>
                <c:pt idx="598">
                  <c:v>10.166666666666416</c:v>
                </c:pt>
                <c:pt idx="599">
                  <c:v>10.333333333333073</c:v>
                </c:pt>
                <c:pt idx="600">
                  <c:v>10.499999999999744</c:v>
                </c:pt>
                <c:pt idx="601">
                  <c:v>10.666666666666416</c:v>
                </c:pt>
                <c:pt idx="602">
                  <c:v>10.833333333333073</c:v>
                </c:pt>
                <c:pt idx="603">
                  <c:v>10.999999999999744</c:v>
                </c:pt>
                <c:pt idx="604">
                  <c:v>11.166666666666416</c:v>
                </c:pt>
                <c:pt idx="605">
                  <c:v>11.333333333333073</c:v>
                </c:pt>
                <c:pt idx="606">
                  <c:v>11.499999999999744</c:v>
                </c:pt>
                <c:pt idx="607">
                  <c:v>11.666666666666416</c:v>
                </c:pt>
                <c:pt idx="608">
                  <c:v>11.833333333333073</c:v>
                </c:pt>
                <c:pt idx="609">
                  <c:v>11.999999999999744</c:v>
                </c:pt>
                <c:pt idx="610">
                  <c:v>12.166666666666416</c:v>
                </c:pt>
                <c:pt idx="611">
                  <c:v>12.333333333333073</c:v>
                </c:pt>
                <c:pt idx="612">
                  <c:v>12.499999999999744</c:v>
                </c:pt>
                <c:pt idx="613">
                  <c:v>12.666666666666416</c:v>
                </c:pt>
                <c:pt idx="614">
                  <c:v>12.833333333333073</c:v>
                </c:pt>
                <c:pt idx="615">
                  <c:v>12.999999999999744</c:v>
                </c:pt>
                <c:pt idx="616">
                  <c:v>13.166666666666416</c:v>
                </c:pt>
                <c:pt idx="617">
                  <c:v>13.333333333333073</c:v>
                </c:pt>
                <c:pt idx="618">
                  <c:v>13.499999999999744</c:v>
                </c:pt>
                <c:pt idx="619">
                  <c:v>13.666666666666416</c:v>
                </c:pt>
                <c:pt idx="620">
                  <c:v>13.833333333333073</c:v>
                </c:pt>
                <c:pt idx="621">
                  <c:v>13.999999999999744</c:v>
                </c:pt>
                <c:pt idx="622">
                  <c:v>14.166666666666416</c:v>
                </c:pt>
                <c:pt idx="623">
                  <c:v>14.333333333333073</c:v>
                </c:pt>
                <c:pt idx="624">
                  <c:v>14.499999999999744</c:v>
                </c:pt>
                <c:pt idx="625">
                  <c:v>14.666666666666416</c:v>
                </c:pt>
                <c:pt idx="626">
                  <c:v>14.833333333333073</c:v>
                </c:pt>
                <c:pt idx="627">
                  <c:v>14.999999999999744</c:v>
                </c:pt>
                <c:pt idx="628">
                  <c:v>15.166666666666416</c:v>
                </c:pt>
                <c:pt idx="629">
                  <c:v>15.333333333333073</c:v>
                </c:pt>
                <c:pt idx="630">
                  <c:v>15.499999999999744</c:v>
                </c:pt>
                <c:pt idx="631">
                  <c:v>15.666666666666416</c:v>
                </c:pt>
                <c:pt idx="632">
                  <c:v>15.833333333333073</c:v>
                </c:pt>
                <c:pt idx="633">
                  <c:v>15.999999999999744</c:v>
                </c:pt>
                <c:pt idx="634">
                  <c:v>16.166666666666416</c:v>
                </c:pt>
                <c:pt idx="635">
                  <c:v>16.333333333333073</c:v>
                </c:pt>
                <c:pt idx="636">
                  <c:v>16.499999999999744</c:v>
                </c:pt>
                <c:pt idx="637">
                  <c:v>16.666666666666416</c:v>
                </c:pt>
                <c:pt idx="638">
                  <c:v>16.833333333333073</c:v>
                </c:pt>
                <c:pt idx="639">
                  <c:v>16.999999999999744</c:v>
                </c:pt>
                <c:pt idx="640">
                  <c:v>17.166666666666416</c:v>
                </c:pt>
                <c:pt idx="641">
                  <c:v>17.333333333333073</c:v>
                </c:pt>
                <c:pt idx="642">
                  <c:v>17.499999999999744</c:v>
                </c:pt>
                <c:pt idx="643">
                  <c:v>17.666666666666416</c:v>
                </c:pt>
                <c:pt idx="644">
                  <c:v>17.833333333333073</c:v>
                </c:pt>
                <c:pt idx="645">
                  <c:v>17.999999999999744</c:v>
                </c:pt>
                <c:pt idx="646">
                  <c:v>18.166666666666416</c:v>
                </c:pt>
                <c:pt idx="647">
                  <c:v>18.333333333333073</c:v>
                </c:pt>
                <c:pt idx="648">
                  <c:v>18.499999999999744</c:v>
                </c:pt>
                <c:pt idx="649">
                  <c:v>18.666666666666416</c:v>
                </c:pt>
                <c:pt idx="650">
                  <c:v>18.833333333333073</c:v>
                </c:pt>
                <c:pt idx="651">
                  <c:v>18.999999999999744</c:v>
                </c:pt>
                <c:pt idx="652">
                  <c:v>19.166666666666416</c:v>
                </c:pt>
                <c:pt idx="653">
                  <c:v>19.333333333333073</c:v>
                </c:pt>
                <c:pt idx="654">
                  <c:v>19.499999999999744</c:v>
                </c:pt>
                <c:pt idx="655">
                  <c:v>19.666666666666416</c:v>
                </c:pt>
                <c:pt idx="656">
                  <c:v>19.833333333333073</c:v>
                </c:pt>
                <c:pt idx="657">
                  <c:v>19.999999999999744</c:v>
                </c:pt>
                <c:pt idx="658">
                  <c:v>20.166666666666416</c:v>
                </c:pt>
                <c:pt idx="659">
                  <c:v>20.333333333333073</c:v>
                </c:pt>
                <c:pt idx="660">
                  <c:v>20.499999999999744</c:v>
                </c:pt>
                <c:pt idx="661">
                  <c:v>20.666666666666416</c:v>
                </c:pt>
                <c:pt idx="662">
                  <c:v>20.833333333333073</c:v>
                </c:pt>
                <c:pt idx="663">
                  <c:v>20.999999999999744</c:v>
                </c:pt>
                <c:pt idx="664">
                  <c:v>21.166666666666416</c:v>
                </c:pt>
                <c:pt idx="665">
                  <c:v>21.333333333333073</c:v>
                </c:pt>
                <c:pt idx="666">
                  <c:v>21.499999999999744</c:v>
                </c:pt>
                <c:pt idx="667">
                  <c:v>21.666666666666416</c:v>
                </c:pt>
                <c:pt idx="668">
                  <c:v>21.833333333333073</c:v>
                </c:pt>
                <c:pt idx="669">
                  <c:v>21.999999999999744</c:v>
                </c:pt>
                <c:pt idx="670">
                  <c:v>22.166666666666416</c:v>
                </c:pt>
                <c:pt idx="671">
                  <c:v>22.333333333333073</c:v>
                </c:pt>
                <c:pt idx="672">
                  <c:v>22.499999999999744</c:v>
                </c:pt>
                <c:pt idx="673">
                  <c:v>22.666666666666416</c:v>
                </c:pt>
                <c:pt idx="674">
                  <c:v>22.833333333333073</c:v>
                </c:pt>
                <c:pt idx="675">
                  <c:v>22.999999999999744</c:v>
                </c:pt>
                <c:pt idx="676">
                  <c:v>23.166666666666416</c:v>
                </c:pt>
                <c:pt idx="677">
                  <c:v>23.333333333333073</c:v>
                </c:pt>
                <c:pt idx="678">
                  <c:v>23.499999999999744</c:v>
                </c:pt>
                <c:pt idx="679">
                  <c:v>23.666666666666416</c:v>
                </c:pt>
                <c:pt idx="680">
                  <c:v>23.833333333333073</c:v>
                </c:pt>
                <c:pt idx="681">
                  <c:v>23.999999999999744</c:v>
                </c:pt>
                <c:pt idx="682">
                  <c:v>24.166666666666416</c:v>
                </c:pt>
                <c:pt idx="683">
                  <c:v>24.333333333333073</c:v>
                </c:pt>
                <c:pt idx="684">
                  <c:v>24.499999999999744</c:v>
                </c:pt>
                <c:pt idx="685">
                  <c:v>24.666666666666416</c:v>
                </c:pt>
                <c:pt idx="686">
                  <c:v>24.833333333333073</c:v>
                </c:pt>
                <c:pt idx="687">
                  <c:v>24.999999999999744</c:v>
                </c:pt>
                <c:pt idx="688">
                  <c:v>25.166666666666416</c:v>
                </c:pt>
                <c:pt idx="689">
                  <c:v>25.333333333333073</c:v>
                </c:pt>
                <c:pt idx="690">
                  <c:v>25.499999999999744</c:v>
                </c:pt>
                <c:pt idx="691">
                  <c:v>25.666666666666416</c:v>
                </c:pt>
                <c:pt idx="692">
                  <c:v>25.833333333333073</c:v>
                </c:pt>
                <c:pt idx="693">
                  <c:v>25.999999999999744</c:v>
                </c:pt>
                <c:pt idx="694">
                  <c:v>26.166666666666416</c:v>
                </c:pt>
                <c:pt idx="695">
                  <c:v>26.333333333333073</c:v>
                </c:pt>
                <c:pt idx="696">
                  <c:v>26.499999999999744</c:v>
                </c:pt>
                <c:pt idx="697">
                  <c:v>26.666666666666416</c:v>
                </c:pt>
                <c:pt idx="698">
                  <c:v>26.833333333333073</c:v>
                </c:pt>
                <c:pt idx="699">
                  <c:v>26.999999999999744</c:v>
                </c:pt>
                <c:pt idx="700">
                  <c:v>27.166666666666416</c:v>
                </c:pt>
                <c:pt idx="701">
                  <c:v>27.333333333333073</c:v>
                </c:pt>
                <c:pt idx="702">
                  <c:v>27.499999999999744</c:v>
                </c:pt>
                <c:pt idx="703">
                  <c:v>27.666666666666416</c:v>
                </c:pt>
                <c:pt idx="704">
                  <c:v>27.833333333333073</c:v>
                </c:pt>
                <c:pt idx="705">
                  <c:v>27.999999999999744</c:v>
                </c:pt>
                <c:pt idx="706">
                  <c:v>28.166666666666416</c:v>
                </c:pt>
                <c:pt idx="707">
                  <c:v>28.333333333333073</c:v>
                </c:pt>
                <c:pt idx="708">
                  <c:v>28.499999999999744</c:v>
                </c:pt>
                <c:pt idx="709">
                  <c:v>28.666666666666416</c:v>
                </c:pt>
                <c:pt idx="710">
                  <c:v>28.833333333333073</c:v>
                </c:pt>
                <c:pt idx="711">
                  <c:v>28.999999999999744</c:v>
                </c:pt>
                <c:pt idx="712">
                  <c:v>29.166666666666416</c:v>
                </c:pt>
                <c:pt idx="713">
                  <c:v>29.333333333333073</c:v>
                </c:pt>
                <c:pt idx="714">
                  <c:v>29.499999999999744</c:v>
                </c:pt>
                <c:pt idx="715">
                  <c:v>29.666666666666416</c:v>
                </c:pt>
                <c:pt idx="716">
                  <c:v>29.833333333333073</c:v>
                </c:pt>
                <c:pt idx="717">
                  <c:v>29.999999999999744</c:v>
                </c:pt>
                <c:pt idx="718">
                  <c:v>30.166666666666416</c:v>
                </c:pt>
                <c:pt idx="719">
                  <c:v>30.333333333333073</c:v>
                </c:pt>
                <c:pt idx="720">
                  <c:v>30.499999999999744</c:v>
                </c:pt>
                <c:pt idx="721">
                  <c:v>30.666666666666416</c:v>
                </c:pt>
                <c:pt idx="722">
                  <c:v>30.833333333333073</c:v>
                </c:pt>
                <c:pt idx="723">
                  <c:v>30.999999999999744</c:v>
                </c:pt>
                <c:pt idx="724">
                  <c:v>31.166666666666416</c:v>
                </c:pt>
                <c:pt idx="725">
                  <c:v>31.333333333333073</c:v>
                </c:pt>
                <c:pt idx="726">
                  <c:v>31.499999999999744</c:v>
                </c:pt>
                <c:pt idx="727">
                  <c:v>31.666666666666416</c:v>
                </c:pt>
                <c:pt idx="728">
                  <c:v>31.833333333333073</c:v>
                </c:pt>
                <c:pt idx="729">
                  <c:v>31.999999999999744</c:v>
                </c:pt>
                <c:pt idx="730">
                  <c:v>32.166666666666416</c:v>
                </c:pt>
                <c:pt idx="731">
                  <c:v>32.333333333333073</c:v>
                </c:pt>
                <c:pt idx="732">
                  <c:v>32.499999999999744</c:v>
                </c:pt>
                <c:pt idx="733">
                  <c:v>32.666666666666416</c:v>
                </c:pt>
                <c:pt idx="734">
                  <c:v>32.833333333333073</c:v>
                </c:pt>
                <c:pt idx="735">
                  <c:v>32.999999999999744</c:v>
                </c:pt>
                <c:pt idx="736">
                  <c:v>33.166666666666416</c:v>
                </c:pt>
                <c:pt idx="737">
                  <c:v>33.333333333333073</c:v>
                </c:pt>
                <c:pt idx="738">
                  <c:v>33.499999999999744</c:v>
                </c:pt>
                <c:pt idx="739">
                  <c:v>33.666666666666416</c:v>
                </c:pt>
                <c:pt idx="740">
                  <c:v>33.833333333333073</c:v>
                </c:pt>
                <c:pt idx="741">
                  <c:v>33.999999999999744</c:v>
                </c:pt>
                <c:pt idx="742">
                  <c:v>34.166666666666416</c:v>
                </c:pt>
                <c:pt idx="743">
                  <c:v>34.333333333333073</c:v>
                </c:pt>
                <c:pt idx="744">
                  <c:v>34.499999999999744</c:v>
                </c:pt>
                <c:pt idx="745">
                  <c:v>34.666666666666416</c:v>
                </c:pt>
                <c:pt idx="746">
                  <c:v>34.833333333333073</c:v>
                </c:pt>
                <c:pt idx="747">
                  <c:v>34.999999999999744</c:v>
                </c:pt>
                <c:pt idx="748">
                  <c:v>35.166666666666416</c:v>
                </c:pt>
                <c:pt idx="749">
                  <c:v>35.333333333333073</c:v>
                </c:pt>
                <c:pt idx="750">
                  <c:v>35.499999999999744</c:v>
                </c:pt>
                <c:pt idx="751">
                  <c:v>35.666666666666416</c:v>
                </c:pt>
                <c:pt idx="752">
                  <c:v>35.833333333333073</c:v>
                </c:pt>
                <c:pt idx="753">
                  <c:v>35.999999999999744</c:v>
                </c:pt>
                <c:pt idx="754">
                  <c:v>36.166666666666416</c:v>
                </c:pt>
                <c:pt idx="755">
                  <c:v>36.333333333333073</c:v>
                </c:pt>
                <c:pt idx="756">
                  <c:v>36.499999999999744</c:v>
                </c:pt>
                <c:pt idx="757">
                  <c:v>36.666666666666416</c:v>
                </c:pt>
                <c:pt idx="758">
                  <c:v>36.833333333333073</c:v>
                </c:pt>
                <c:pt idx="759">
                  <c:v>36.999999999999744</c:v>
                </c:pt>
                <c:pt idx="760">
                  <c:v>37.166666666666416</c:v>
                </c:pt>
                <c:pt idx="761">
                  <c:v>37.333333333333073</c:v>
                </c:pt>
                <c:pt idx="762">
                  <c:v>37.499999999999744</c:v>
                </c:pt>
                <c:pt idx="763">
                  <c:v>37.666666666666416</c:v>
                </c:pt>
                <c:pt idx="764">
                  <c:v>37.833333333333073</c:v>
                </c:pt>
                <c:pt idx="765">
                  <c:v>37.999999999999744</c:v>
                </c:pt>
                <c:pt idx="766">
                  <c:v>38.166666666666416</c:v>
                </c:pt>
                <c:pt idx="767">
                  <c:v>38.333333333333073</c:v>
                </c:pt>
                <c:pt idx="768">
                  <c:v>38.499999999999744</c:v>
                </c:pt>
                <c:pt idx="769">
                  <c:v>38.666666666666416</c:v>
                </c:pt>
                <c:pt idx="770">
                  <c:v>38.833333333333073</c:v>
                </c:pt>
                <c:pt idx="771">
                  <c:v>38.999999999999744</c:v>
                </c:pt>
                <c:pt idx="772">
                  <c:v>39.166666666666416</c:v>
                </c:pt>
                <c:pt idx="773">
                  <c:v>39.333333333333073</c:v>
                </c:pt>
                <c:pt idx="774">
                  <c:v>39.499999999999744</c:v>
                </c:pt>
                <c:pt idx="775">
                  <c:v>39.666666666666416</c:v>
                </c:pt>
                <c:pt idx="776">
                  <c:v>39.833333333333073</c:v>
                </c:pt>
                <c:pt idx="777">
                  <c:v>39.999999999999744</c:v>
                </c:pt>
                <c:pt idx="778">
                  <c:v>40.166666666666416</c:v>
                </c:pt>
                <c:pt idx="779">
                  <c:v>40.333333333333073</c:v>
                </c:pt>
                <c:pt idx="780">
                  <c:v>40.499999999999744</c:v>
                </c:pt>
                <c:pt idx="781">
                  <c:v>40.666666666666416</c:v>
                </c:pt>
                <c:pt idx="782">
                  <c:v>40.833333333333073</c:v>
                </c:pt>
                <c:pt idx="783">
                  <c:v>40.999999999999744</c:v>
                </c:pt>
                <c:pt idx="784">
                  <c:v>41.166666666666416</c:v>
                </c:pt>
                <c:pt idx="785">
                  <c:v>41.333333333333073</c:v>
                </c:pt>
                <c:pt idx="786">
                  <c:v>41.499999999999744</c:v>
                </c:pt>
                <c:pt idx="787">
                  <c:v>41.666666666666416</c:v>
                </c:pt>
                <c:pt idx="788">
                  <c:v>41.833333333333073</c:v>
                </c:pt>
                <c:pt idx="789">
                  <c:v>41.999999999999744</c:v>
                </c:pt>
                <c:pt idx="790">
                  <c:v>42.166666666666416</c:v>
                </c:pt>
                <c:pt idx="791">
                  <c:v>42.333333333333073</c:v>
                </c:pt>
                <c:pt idx="792">
                  <c:v>42.499999999999744</c:v>
                </c:pt>
                <c:pt idx="793">
                  <c:v>42.666666666666416</c:v>
                </c:pt>
                <c:pt idx="794">
                  <c:v>42.833333333333073</c:v>
                </c:pt>
                <c:pt idx="795">
                  <c:v>42.999999999999744</c:v>
                </c:pt>
                <c:pt idx="796">
                  <c:v>43.166666666666416</c:v>
                </c:pt>
                <c:pt idx="797">
                  <c:v>43.333333333333073</c:v>
                </c:pt>
                <c:pt idx="798">
                  <c:v>43.499999999999744</c:v>
                </c:pt>
                <c:pt idx="799">
                  <c:v>43.666666666666416</c:v>
                </c:pt>
                <c:pt idx="800">
                  <c:v>43.833333333333073</c:v>
                </c:pt>
                <c:pt idx="801">
                  <c:v>43.999999999999744</c:v>
                </c:pt>
                <c:pt idx="802">
                  <c:v>44.166666666666416</c:v>
                </c:pt>
                <c:pt idx="803">
                  <c:v>44.333333333333073</c:v>
                </c:pt>
                <c:pt idx="804">
                  <c:v>44.499999999999744</c:v>
                </c:pt>
                <c:pt idx="805">
                  <c:v>44.666666666666416</c:v>
                </c:pt>
                <c:pt idx="806">
                  <c:v>44.833333333333073</c:v>
                </c:pt>
                <c:pt idx="807">
                  <c:v>44.999999999999744</c:v>
                </c:pt>
                <c:pt idx="808">
                  <c:v>45.166666666666416</c:v>
                </c:pt>
                <c:pt idx="809">
                  <c:v>45.333333333333073</c:v>
                </c:pt>
                <c:pt idx="810">
                  <c:v>45.499999999999744</c:v>
                </c:pt>
                <c:pt idx="811">
                  <c:v>45.666666666666416</c:v>
                </c:pt>
                <c:pt idx="812">
                  <c:v>45.833333333333073</c:v>
                </c:pt>
                <c:pt idx="813">
                  <c:v>45.999999999999744</c:v>
                </c:pt>
                <c:pt idx="814">
                  <c:v>46.166666666666416</c:v>
                </c:pt>
                <c:pt idx="815">
                  <c:v>46.333333333333073</c:v>
                </c:pt>
                <c:pt idx="816">
                  <c:v>46.499999999999744</c:v>
                </c:pt>
                <c:pt idx="817">
                  <c:v>46.666666666666416</c:v>
                </c:pt>
                <c:pt idx="818">
                  <c:v>46.833333333333073</c:v>
                </c:pt>
                <c:pt idx="819">
                  <c:v>46.999999999999744</c:v>
                </c:pt>
                <c:pt idx="820">
                  <c:v>47.166666666666416</c:v>
                </c:pt>
                <c:pt idx="821">
                  <c:v>47.333333333333073</c:v>
                </c:pt>
                <c:pt idx="822">
                  <c:v>47.499999999999744</c:v>
                </c:pt>
                <c:pt idx="823">
                  <c:v>47.666666666666416</c:v>
                </c:pt>
                <c:pt idx="824">
                  <c:v>47.833333333333073</c:v>
                </c:pt>
                <c:pt idx="825">
                  <c:v>47.999999999999744</c:v>
                </c:pt>
                <c:pt idx="826">
                  <c:v>48.166666666666416</c:v>
                </c:pt>
                <c:pt idx="827">
                  <c:v>48.333333333333073</c:v>
                </c:pt>
                <c:pt idx="828">
                  <c:v>48.499999999999744</c:v>
                </c:pt>
                <c:pt idx="829">
                  <c:v>48.666666666666416</c:v>
                </c:pt>
                <c:pt idx="830">
                  <c:v>48.833333333333073</c:v>
                </c:pt>
                <c:pt idx="831">
                  <c:v>48.999999999999744</c:v>
                </c:pt>
                <c:pt idx="832">
                  <c:v>49.166666666666416</c:v>
                </c:pt>
                <c:pt idx="833">
                  <c:v>49.333333333333073</c:v>
                </c:pt>
                <c:pt idx="834">
                  <c:v>49.499999999999744</c:v>
                </c:pt>
                <c:pt idx="835">
                  <c:v>49.666666666666416</c:v>
                </c:pt>
                <c:pt idx="836">
                  <c:v>49.833333333333073</c:v>
                </c:pt>
                <c:pt idx="837">
                  <c:v>49.999999999999744</c:v>
                </c:pt>
                <c:pt idx="838">
                  <c:v>50.166666666666416</c:v>
                </c:pt>
                <c:pt idx="839">
                  <c:v>50.333333333333073</c:v>
                </c:pt>
                <c:pt idx="840">
                  <c:v>50.499999999999744</c:v>
                </c:pt>
                <c:pt idx="841">
                  <c:v>50.666666666666416</c:v>
                </c:pt>
                <c:pt idx="842">
                  <c:v>50.833333333333073</c:v>
                </c:pt>
                <c:pt idx="843">
                  <c:v>50.999999999999744</c:v>
                </c:pt>
                <c:pt idx="844">
                  <c:v>51.166666666666416</c:v>
                </c:pt>
                <c:pt idx="845">
                  <c:v>51.333333333333073</c:v>
                </c:pt>
                <c:pt idx="846">
                  <c:v>51.499999999999744</c:v>
                </c:pt>
                <c:pt idx="847">
                  <c:v>51.666666666666416</c:v>
                </c:pt>
                <c:pt idx="848">
                  <c:v>51.833333333333073</c:v>
                </c:pt>
                <c:pt idx="849">
                  <c:v>51.999999999999744</c:v>
                </c:pt>
                <c:pt idx="850">
                  <c:v>52.166666666666416</c:v>
                </c:pt>
                <c:pt idx="851">
                  <c:v>52.333333333333073</c:v>
                </c:pt>
                <c:pt idx="852">
                  <c:v>52.499999999999744</c:v>
                </c:pt>
                <c:pt idx="853">
                  <c:v>52.666666666666416</c:v>
                </c:pt>
                <c:pt idx="854">
                  <c:v>52.833333333333073</c:v>
                </c:pt>
                <c:pt idx="855">
                  <c:v>52.999999999999744</c:v>
                </c:pt>
                <c:pt idx="856">
                  <c:v>53.166666666666416</c:v>
                </c:pt>
                <c:pt idx="857">
                  <c:v>53.333333333333073</c:v>
                </c:pt>
                <c:pt idx="858">
                  <c:v>53.499999999999744</c:v>
                </c:pt>
                <c:pt idx="859">
                  <c:v>53.666666666666416</c:v>
                </c:pt>
                <c:pt idx="860">
                  <c:v>53.833333333333073</c:v>
                </c:pt>
                <c:pt idx="861">
                  <c:v>53.999999999999744</c:v>
                </c:pt>
                <c:pt idx="862">
                  <c:v>54.166666666666416</c:v>
                </c:pt>
                <c:pt idx="863">
                  <c:v>54.333333333333073</c:v>
                </c:pt>
                <c:pt idx="864">
                  <c:v>54.499999999999744</c:v>
                </c:pt>
                <c:pt idx="865">
                  <c:v>54.666666666666416</c:v>
                </c:pt>
                <c:pt idx="866">
                  <c:v>54.833333333333073</c:v>
                </c:pt>
                <c:pt idx="867">
                  <c:v>54.999999999999744</c:v>
                </c:pt>
                <c:pt idx="868">
                  <c:v>55.166666666666416</c:v>
                </c:pt>
                <c:pt idx="869">
                  <c:v>55.333333333333073</c:v>
                </c:pt>
                <c:pt idx="870">
                  <c:v>55.499999999999744</c:v>
                </c:pt>
                <c:pt idx="871">
                  <c:v>55.666666666666416</c:v>
                </c:pt>
                <c:pt idx="872">
                  <c:v>55.833333333333073</c:v>
                </c:pt>
                <c:pt idx="873">
                  <c:v>55.999999999999744</c:v>
                </c:pt>
                <c:pt idx="874">
                  <c:v>56.166666666666416</c:v>
                </c:pt>
                <c:pt idx="875">
                  <c:v>56.333333333333073</c:v>
                </c:pt>
                <c:pt idx="876">
                  <c:v>56.499999999999744</c:v>
                </c:pt>
                <c:pt idx="877">
                  <c:v>56.666666666666416</c:v>
                </c:pt>
                <c:pt idx="878">
                  <c:v>56.833333333333073</c:v>
                </c:pt>
                <c:pt idx="879">
                  <c:v>56.999999999999744</c:v>
                </c:pt>
                <c:pt idx="880">
                  <c:v>57.166666666666416</c:v>
                </c:pt>
                <c:pt idx="881">
                  <c:v>57.333333333333073</c:v>
                </c:pt>
                <c:pt idx="882">
                  <c:v>57.499999999999744</c:v>
                </c:pt>
                <c:pt idx="883">
                  <c:v>57.666666666666416</c:v>
                </c:pt>
                <c:pt idx="884">
                  <c:v>57.833333333333073</c:v>
                </c:pt>
                <c:pt idx="885">
                  <c:v>57.999999999999744</c:v>
                </c:pt>
                <c:pt idx="886">
                  <c:v>58.166666666666416</c:v>
                </c:pt>
                <c:pt idx="887">
                  <c:v>58.333333333333073</c:v>
                </c:pt>
                <c:pt idx="888">
                  <c:v>58.499999999999744</c:v>
                </c:pt>
                <c:pt idx="889">
                  <c:v>58.666666666666416</c:v>
                </c:pt>
                <c:pt idx="890">
                  <c:v>58.833333333333073</c:v>
                </c:pt>
                <c:pt idx="891">
                  <c:v>58.999999999999744</c:v>
                </c:pt>
                <c:pt idx="892">
                  <c:v>59.166666666666416</c:v>
                </c:pt>
                <c:pt idx="893">
                  <c:v>59.333333333333073</c:v>
                </c:pt>
                <c:pt idx="894">
                  <c:v>59.499999999999744</c:v>
                </c:pt>
                <c:pt idx="895">
                  <c:v>59.666666666666416</c:v>
                </c:pt>
                <c:pt idx="896">
                  <c:v>59.833333333333073</c:v>
                </c:pt>
                <c:pt idx="897">
                  <c:v>59.999999999999744</c:v>
                </c:pt>
                <c:pt idx="898">
                  <c:v>60.166666666666416</c:v>
                </c:pt>
                <c:pt idx="899">
                  <c:v>60.333333333333073</c:v>
                </c:pt>
                <c:pt idx="900">
                  <c:v>60.499999999999744</c:v>
                </c:pt>
                <c:pt idx="901">
                  <c:v>60.666666666666416</c:v>
                </c:pt>
                <c:pt idx="902">
                  <c:v>60.833333333333073</c:v>
                </c:pt>
                <c:pt idx="903">
                  <c:v>60.999999999999744</c:v>
                </c:pt>
                <c:pt idx="904">
                  <c:v>61.166666666666416</c:v>
                </c:pt>
                <c:pt idx="905">
                  <c:v>61.333333333333073</c:v>
                </c:pt>
                <c:pt idx="906">
                  <c:v>61.499999999999744</c:v>
                </c:pt>
                <c:pt idx="907">
                  <c:v>61.666666666666416</c:v>
                </c:pt>
                <c:pt idx="908">
                  <c:v>61.833333333333073</c:v>
                </c:pt>
                <c:pt idx="909">
                  <c:v>61.999999999999744</c:v>
                </c:pt>
                <c:pt idx="910">
                  <c:v>62.166666666666416</c:v>
                </c:pt>
                <c:pt idx="911">
                  <c:v>62.333333333333073</c:v>
                </c:pt>
                <c:pt idx="912">
                  <c:v>62.499999999999744</c:v>
                </c:pt>
                <c:pt idx="913">
                  <c:v>62.666666666666416</c:v>
                </c:pt>
                <c:pt idx="914">
                  <c:v>62.833333333333073</c:v>
                </c:pt>
                <c:pt idx="915">
                  <c:v>62.999999999999744</c:v>
                </c:pt>
                <c:pt idx="916">
                  <c:v>63.166666666666401</c:v>
                </c:pt>
                <c:pt idx="917">
                  <c:v>63.333333333333087</c:v>
                </c:pt>
                <c:pt idx="918">
                  <c:v>63.499999999999744</c:v>
                </c:pt>
                <c:pt idx="919">
                  <c:v>63.666666666666401</c:v>
                </c:pt>
                <c:pt idx="920">
                  <c:v>63.833333333333087</c:v>
                </c:pt>
                <c:pt idx="921">
                  <c:v>63.999999999999744</c:v>
                </c:pt>
                <c:pt idx="922">
                  <c:v>64.166666666666401</c:v>
                </c:pt>
                <c:pt idx="923">
                  <c:v>64.333333333333087</c:v>
                </c:pt>
                <c:pt idx="924">
                  <c:v>64.499999999999744</c:v>
                </c:pt>
                <c:pt idx="925">
                  <c:v>64.666666666666401</c:v>
                </c:pt>
                <c:pt idx="926">
                  <c:v>64.833333333333087</c:v>
                </c:pt>
                <c:pt idx="927">
                  <c:v>64.999999999999744</c:v>
                </c:pt>
                <c:pt idx="928">
                  <c:v>65.166666666666401</c:v>
                </c:pt>
                <c:pt idx="929">
                  <c:v>65.333333333333087</c:v>
                </c:pt>
                <c:pt idx="930">
                  <c:v>65.499999999999744</c:v>
                </c:pt>
                <c:pt idx="931">
                  <c:v>65.666666666666401</c:v>
                </c:pt>
                <c:pt idx="932">
                  <c:v>65.833333333333087</c:v>
                </c:pt>
                <c:pt idx="933">
                  <c:v>65.999999999999744</c:v>
                </c:pt>
                <c:pt idx="934">
                  <c:v>66.166666666666401</c:v>
                </c:pt>
                <c:pt idx="935">
                  <c:v>66.333333333333087</c:v>
                </c:pt>
                <c:pt idx="936">
                  <c:v>66.499999999999744</c:v>
                </c:pt>
                <c:pt idx="937">
                  <c:v>66.666666666666401</c:v>
                </c:pt>
                <c:pt idx="938">
                  <c:v>66.833333333333087</c:v>
                </c:pt>
                <c:pt idx="939">
                  <c:v>66.999999999999744</c:v>
                </c:pt>
                <c:pt idx="940">
                  <c:v>67.166666666666401</c:v>
                </c:pt>
                <c:pt idx="941">
                  <c:v>67.333333333333087</c:v>
                </c:pt>
                <c:pt idx="942">
                  <c:v>67.499999999999744</c:v>
                </c:pt>
                <c:pt idx="943">
                  <c:v>67.666666666666401</c:v>
                </c:pt>
                <c:pt idx="944">
                  <c:v>67.833333333333087</c:v>
                </c:pt>
                <c:pt idx="945">
                  <c:v>67.999999999999744</c:v>
                </c:pt>
                <c:pt idx="946">
                  <c:v>68.166666666666401</c:v>
                </c:pt>
                <c:pt idx="947">
                  <c:v>68.333333333333087</c:v>
                </c:pt>
                <c:pt idx="948">
                  <c:v>68.499999999999744</c:v>
                </c:pt>
                <c:pt idx="949">
                  <c:v>68.666666666666401</c:v>
                </c:pt>
                <c:pt idx="950">
                  <c:v>68.833333333333087</c:v>
                </c:pt>
                <c:pt idx="951">
                  <c:v>68.999999999999744</c:v>
                </c:pt>
                <c:pt idx="952">
                  <c:v>69.166666666666401</c:v>
                </c:pt>
                <c:pt idx="953">
                  <c:v>69.333333333333087</c:v>
                </c:pt>
                <c:pt idx="954">
                  <c:v>69.499999999999744</c:v>
                </c:pt>
                <c:pt idx="955">
                  <c:v>69.666666666666401</c:v>
                </c:pt>
                <c:pt idx="956">
                  <c:v>69.833333333333087</c:v>
                </c:pt>
                <c:pt idx="957">
                  <c:v>69.999999999999744</c:v>
                </c:pt>
                <c:pt idx="958">
                  <c:v>70.166666666666401</c:v>
                </c:pt>
                <c:pt idx="959">
                  <c:v>70.333333333333087</c:v>
                </c:pt>
                <c:pt idx="960">
                  <c:v>70.499999999999744</c:v>
                </c:pt>
                <c:pt idx="961">
                  <c:v>70.666666666666401</c:v>
                </c:pt>
                <c:pt idx="962">
                  <c:v>70.833333333333087</c:v>
                </c:pt>
                <c:pt idx="963">
                  <c:v>70.999999999999744</c:v>
                </c:pt>
                <c:pt idx="964">
                  <c:v>71.166666666666401</c:v>
                </c:pt>
                <c:pt idx="965">
                  <c:v>71.333333333333087</c:v>
                </c:pt>
                <c:pt idx="966">
                  <c:v>71.499999999999744</c:v>
                </c:pt>
                <c:pt idx="967">
                  <c:v>71.666666666666401</c:v>
                </c:pt>
                <c:pt idx="968">
                  <c:v>71.833333333333087</c:v>
                </c:pt>
                <c:pt idx="969">
                  <c:v>71.999999999999744</c:v>
                </c:pt>
                <c:pt idx="970">
                  <c:v>72.166666666666401</c:v>
                </c:pt>
                <c:pt idx="971">
                  <c:v>72.333333333333087</c:v>
                </c:pt>
                <c:pt idx="972">
                  <c:v>72.499999999999744</c:v>
                </c:pt>
                <c:pt idx="973">
                  <c:v>72.666666666666401</c:v>
                </c:pt>
                <c:pt idx="974">
                  <c:v>72.833333333333087</c:v>
                </c:pt>
                <c:pt idx="975">
                  <c:v>72.999999999999744</c:v>
                </c:pt>
                <c:pt idx="976">
                  <c:v>73.166666666666401</c:v>
                </c:pt>
                <c:pt idx="977">
                  <c:v>73.333333333333087</c:v>
                </c:pt>
                <c:pt idx="978">
                  <c:v>73.499999999999744</c:v>
                </c:pt>
                <c:pt idx="979">
                  <c:v>73.666666666666401</c:v>
                </c:pt>
                <c:pt idx="980">
                  <c:v>73.833333333333087</c:v>
                </c:pt>
                <c:pt idx="981">
                  <c:v>73.999999999999744</c:v>
                </c:pt>
                <c:pt idx="982">
                  <c:v>74.166666666666401</c:v>
                </c:pt>
                <c:pt idx="983">
                  <c:v>74.333333333333087</c:v>
                </c:pt>
                <c:pt idx="984">
                  <c:v>74.499999999999744</c:v>
                </c:pt>
                <c:pt idx="985">
                  <c:v>74.666666666666401</c:v>
                </c:pt>
                <c:pt idx="986">
                  <c:v>74.833333333333087</c:v>
                </c:pt>
                <c:pt idx="987">
                  <c:v>74.999999999999744</c:v>
                </c:pt>
                <c:pt idx="988">
                  <c:v>75.166666666666401</c:v>
                </c:pt>
                <c:pt idx="989">
                  <c:v>75.333333333333087</c:v>
                </c:pt>
                <c:pt idx="990">
                  <c:v>75.499999999999744</c:v>
                </c:pt>
                <c:pt idx="991">
                  <c:v>75.666666666666401</c:v>
                </c:pt>
                <c:pt idx="992">
                  <c:v>75.833333333333087</c:v>
                </c:pt>
                <c:pt idx="993">
                  <c:v>75.999999999999744</c:v>
                </c:pt>
                <c:pt idx="994">
                  <c:v>76.166666666666401</c:v>
                </c:pt>
                <c:pt idx="995">
                  <c:v>76.333333333333087</c:v>
                </c:pt>
                <c:pt idx="996">
                  <c:v>76.499999999999744</c:v>
                </c:pt>
                <c:pt idx="997">
                  <c:v>76.666666666666401</c:v>
                </c:pt>
                <c:pt idx="998">
                  <c:v>76.833333333333087</c:v>
                </c:pt>
                <c:pt idx="999">
                  <c:v>76.999999999999744</c:v>
                </c:pt>
                <c:pt idx="1000">
                  <c:v>77.166666666666401</c:v>
                </c:pt>
                <c:pt idx="1001">
                  <c:v>77.333333333333087</c:v>
                </c:pt>
                <c:pt idx="1002">
                  <c:v>77.499999999999744</c:v>
                </c:pt>
                <c:pt idx="1003">
                  <c:v>77.666666666666401</c:v>
                </c:pt>
                <c:pt idx="1004">
                  <c:v>77.833333333333087</c:v>
                </c:pt>
                <c:pt idx="1005">
                  <c:v>77.999999999999744</c:v>
                </c:pt>
                <c:pt idx="1006">
                  <c:v>78.166666666666401</c:v>
                </c:pt>
                <c:pt idx="1007">
                  <c:v>78.333333333333087</c:v>
                </c:pt>
                <c:pt idx="1008">
                  <c:v>78.499999999999744</c:v>
                </c:pt>
                <c:pt idx="1009">
                  <c:v>78.666666666666401</c:v>
                </c:pt>
                <c:pt idx="1010">
                  <c:v>78.833333333333087</c:v>
                </c:pt>
                <c:pt idx="1011">
                  <c:v>78.999999999999744</c:v>
                </c:pt>
                <c:pt idx="1012">
                  <c:v>79.166666666666401</c:v>
                </c:pt>
                <c:pt idx="1013">
                  <c:v>79.333333333333087</c:v>
                </c:pt>
                <c:pt idx="1014">
                  <c:v>79.499999999999744</c:v>
                </c:pt>
                <c:pt idx="1015">
                  <c:v>79.666666666666401</c:v>
                </c:pt>
                <c:pt idx="1016">
                  <c:v>79.833333333333087</c:v>
                </c:pt>
                <c:pt idx="1017">
                  <c:v>79.999999999999744</c:v>
                </c:pt>
                <c:pt idx="1018">
                  <c:v>80.166666666666401</c:v>
                </c:pt>
                <c:pt idx="1019">
                  <c:v>80.333333333333087</c:v>
                </c:pt>
                <c:pt idx="1020">
                  <c:v>80.499999999999744</c:v>
                </c:pt>
                <c:pt idx="1021">
                  <c:v>80.666666666666401</c:v>
                </c:pt>
                <c:pt idx="1022">
                  <c:v>80.833333333333087</c:v>
                </c:pt>
                <c:pt idx="1023">
                  <c:v>80.999999999999744</c:v>
                </c:pt>
                <c:pt idx="1024">
                  <c:v>81.166666666666401</c:v>
                </c:pt>
                <c:pt idx="1025">
                  <c:v>81.333333333333087</c:v>
                </c:pt>
                <c:pt idx="1026">
                  <c:v>81.499999999999744</c:v>
                </c:pt>
                <c:pt idx="1027">
                  <c:v>81.666666666666401</c:v>
                </c:pt>
                <c:pt idx="1028">
                  <c:v>81.833333333333087</c:v>
                </c:pt>
                <c:pt idx="1029">
                  <c:v>82.003333333333103</c:v>
                </c:pt>
                <c:pt idx="1030">
                  <c:v>82.166666666666401</c:v>
                </c:pt>
                <c:pt idx="1031">
                  <c:v>82.333333333333087</c:v>
                </c:pt>
                <c:pt idx="1032">
                  <c:v>82.499999999999744</c:v>
                </c:pt>
                <c:pt idx="1033">
                  <c:v>82.666666666666401</c:v>
                </c:pt>
                <c:pt idx="1034">
                  <c:v>82.833333333333087</c:v>
                </c:pt>
                <c:pt idx="1035">
                  <c:v>82.999999999999744</c:v>
                </c:pt>
                <c:pt idx="1036">
                  <c:v>83.166666666666401</c:v>
                </c:pt>
                <c:pt idx="1037">
                  <c:v>83.333333333333087</c:v>
                </c:pt>
                <c:pt idx="1038">
                  <c:v>83.499999999999744</c:v>
                </c:pt>
                <c:pt idx="1039">
                  <c:v>83.666666666666401</c:v>
                </c:pt>
                <c:pt idx="1040">
                  <c:v>83.833333333333087</c:v>
                </c:pt>
                <c:pt idx="1041">
                  <c:v>83.999999999999744</c:v>
                </c:pt>
                <c:pt idx="1042">
                  <c:v>84.166666666666401</c:v>
                </c:pt>
                <c:pt idx="1043">
                  <c:v>84.333333333333087</c:v>
                </c:pt>
                <c:pt idx="1044">
                  <c:v>84.499999999999744</c:v>
                </c:pt>
                <c:pt idx="1045">
                  <c:v>84.666666666666401</c:v>
                </c:pt>
                <c:pt idx="1046">
                  <c:v>84.833333333333087</c:v>
                </c:pt>
                <c:pt idx="1047">
                  <c:v>84.999999999999744</c:v>
                </c:pt>
                <c:pt idx="1048">
                  <c:v>85.166666666666401</c:v>
                </c:pt>
                <c:pt idx="1049">
                  <c:v>85.333333333333087</c:v>
                </c:pt>
                <c:pt idx="1050">
                  <c:v>85.499999999999744</c:v>
                </c:pt>
                <c:pt idx="1051">
                  <c:v>85.666666666666401</c:v>
                </c:pt>
                <c:pt idx="1052">
                  <c:v>85.833333333333087</c:v>
                </c:pt>
                <c:pt idx="1053">
                  <c:v>85.999999999999744</c:v>
                </c:pt>
                <c:pt idx="1054">
                  <c:v>86.166666666666401</c:v>
                </c:pt>
                <c:pt idx="1055">
                  <c:v>86.333333333333087</c:v>
                </c:pt>
                <c:pt idx="1056">
                  <c:v>86.499999999999744</c:v>
                </c:pt>
                <c:pt idx="1057">
                  <c:v>86.666666666666401</c:v>
                </c:pt>
                <c:pt idx="1058">
                  <c:v>86.833333333333087</c:v>
                </c:pt>
                <c:pt idx="1059">
                  <c:v>86.999999999999744</c:v>
                </c:pt>
                <c:pt idx="1060">
                  <c:v>87.166666666666401</c:v>
                </c:pt>
                <c:pt idx="1061">
                  <c:v>87.336666666666417</c:v>
                </c:pt>
                <c:pt idx="1062">
                  <c:v>87.503333333333103</c:v>
                </c:pt>
                <c:pt idx="1063">
                  <c:v>87.666666666666401</c:v>
                </c:pt>
                <c:pt idx="1064">
                  <c:v>87.833333333333087</c:v>
                </c:pt>
                <c:pt idx="1065">
                  <c:v>87.999999999999744</c:v>
                </c:pt>
                <c:pt idx="1066">
                  <c:v>88.166666666666401</c:v>
                </c:pt>
                <c:pt idx="1067">
                  <c:v>88.333333333333087</c:v>
                </c:pt>
                <c:pt idx="1068">
                  <c:v>88.499999999999744</c:v>
                </c:pt>
                <c:pt idx="1069">
                  <c:v>88.666666666666401</c:v>
                </c:pt>
                <c:pt idx="1070">
                  <c:v>88.833333333333087</c:v>
                </c:pt>
                <c:pt idx="1071">
                  <c:v>88.999999999999744</c:v>
                </c:pt>
                <c:pt idx="1072">
                  <c:v>89.166666666666401</c:v>
                </c:pt>
                <c:pt idx="1073">
                  <c:v>89.333333333333087</c:v>
                </c:pt>
                <c:pt idx="1074">
                  <c:v>89.499999999999744</c:v>
                </c:pt>
                <c:pt idx="1075">
                  <c:v>89.666666666666401</c:v>
                </c:pt>
                <c:pt idx="1076">
                  <c:v>89.833333333333087</c:v>
                </c:pt>
                <c:pt idx="1077">
                  <c:v>89.999999999999744</c:v>
                </c:pt>
                <c:pt idx="1078">
                  <c:v>90.166666666666401</c:v>
                </c:pt>
                <c:pt idx="1079">
                  <c:v>90.333333333333087</c:v>
                </c:pt>
                <c:pt idx="1080">
                  <c:v>90.499999999999744</c:v>
                </c:pt>
                <c:pt idx="1081">
                  <c:v>90.666666666666401</c:v>
                </c:pt>
                <c:pt idx="1082">
                  <c:v>90.833333333333087</c:v>
                </c:pt>
                <c:pt idx="1083">
                  <c:v>90.999999999999744</c:v>
                </c:pt>
                <c:pt idx="1084">
                  <c:v>91.166666666666401</c:v>
                </c:pt>
                <c:pt idx="1085">
                  <c:v>91.333333333333087</c:v>
                </c:pt>
                <c:pt idx="1086">
                  <c:v>91.499999999999744</c:v>
                </c:pt>
                <c:pt idx="1087">
                  <c:v>91.666666666666401</c:v>
                </c:pt>
                <c:pt idx="1088">
                  <c:v>91.833333333333087</c:v>
                </c:pt>
                <c:pt idx="1089">
                  <c:v>91.999999999999744</c:v>
                </c:pt>
                <c:pt idx="1090">
                  <c:v>92.166666666666401</c:v>
                </c:pt>
                <c:pt idx="1091">
                  <c:v>92.333333333333087</c:v>
                </c:pt>
                <c:pt idx="1092">
                  <c:v>92.499999999999744</c:v>
                </c:pt>
                <c:pt idx="1093">
                  <c:v>92.666666666666401</c:v>
                </c:pt>
                <c:pt idx="1094">
                  <c:v>92.833333333333087</c:v>
                </c:pt>
                <c:pt idx="1095">
                  <c:v>92.999999999999744</c:v>
                </c:pt>
                <c:pt idx="1096">
                  <c:v>93.166666666666401</c:v>
                </c:pt>
                <c:pt idx="1097">
                  <c:v>93.333333333333087</c:v>
                </c:pt>
                <c:pt idx="1098">
                  <c:v>93.499999999999744</c:v>
                </c:pt>
                <c:pt idx="1099">
                  <c:v>93.666666666666401</c:v>
                </c:pt>
                <c:pt idx="1100">
                  <c:v>93.833333333333087</c:v>
                </c:pt>
                <c:pt idx="1101">
                  <c:v>93.999999999999744</c:v>
                </c:pt>
                <c:pt idx="1102">
                  <c:v>94.166666666666401</c:v>
                </c:pt>
                <c:pt idx="1103">
                  <c:v>94.333333333333087</c:v>
                </c:pt>
                <c:pt idx="1104">
                  <c:v>94.499999999999744</c:v>
                </c:pt>
                <c:pt idx="1105">
                  <c:v>94.666666666666401</c:v>
                </c:pt>
                <c:pt idx="1106">
                  <c:v>94.833333333333087</c:v>
                </c:pt>
                <c:pt idx="1107">
                  <c:v>94.999999999999744</c:v>
                </c:pt>
                <c:pt idx="1108">
                  <c:v>95.166666666666401</c:v>
                </c:pt>
                <c:pt idx="1109">
                  <c:v>95.333333333333087</c:v>
                </c:pt>
                <c:pt idx="1110">
                  <c:v>95.499999999999744</c:v>
                </c:pt>
                <c:pt idx="1111">
                  <c:v>95.666666666666401</c:v>
                </c:pt>
                <c:pt idx="1112">
                  <c:v>95.833333333333087</c:v>
                </c:pt>
                <c:pt idx="1113">
                  <c:v>96.003333333333103</c:v>
                </c:pt>
                <c:pt idx="1114">
                  <c:v>96.166666666666401</c:v>
                </c:pt>
                <c:pt idx="1115">
                  <c:v>96.333333333333087</c:v>
                </c:pt>
                <c:pt idx="1116">
                  <c:v>96.499999999999744</c:v>
                </c:pt>
                <c:pt idx="1117">
                  <c:v>96.666666666666401</c:v>
                </c:pt>
                <c:pt idx="1118">
                  <c:v>96.833333333333087</c:v>
                </c:pt>
                <c:pt idx="1119">
                  <c:v>97.003333333333103</c:v>
                </c:pt>
                <c:pt idx="1120">
                  <c:v>97.166666666666401</c:v>
                </c:pt>
                <c:pt idx="1121">
                  <c:v>97.333333333333087</c:v>
                </c:pt>
                <c:pt idx="1122">
                  <c:v>97.499999999999744</c:v>
                </c:pt>
                <c:pt idx="1123">
                  <c:v>97.666666666666401</c:v>
                </c:pt>
                <c:pt idx="1124">
                  <c:v>97.833333333333087</c:v>
                </c:pt>
                <c:pt idx="1125">
                  <c:v>97.999999999999744</c:v>
                </c:pt>
                <c:pt idx="1126">
                  <c:v>98.166666666666401</c:v>
                </c:pt>
                <c:pt idx="1127">
                  <c:v>98.333333333333087</c:v>
                </c:pt>
                <c:pt idx="1128">
                  <c:v>98.499999999999744</c:v>
                </c:pt>
                <c:pt idx="1129">
                  <c:v>98.666666666666401</c:v>
                </c:pt>
                <c:pt idx="1130">
                  <c:v>98.833333333333087</c:v>
                </c:pt>
                <c:pt idx="1131">
                  <c:v>98.999999999999744</c:v>
                </c:pt>
                <c:pt idx="1132">
                  <c:v>99.166666666666401</c:v>
                </c:pt>
                <c:pt idx="1133">
                  <c:v>99.333333333333087</c:v>
                </c:pt>
                <c:pt idx="1134">
                  <c:v>99.499999999999744</c:v>
                </c:pt>
                <c:pt idx="1135">
                  <c:v>99.666666666666401</c:v>
                </c:pt>
                <c:pt idx="1136">
                  <c:v>99.833333333333087</c:v>
                </c:pt>
                <c:pt idx="1137">
                  <c:v>99.999999999999744</c:v>
                </c:pt>
                <c:pt idx="1138">
                  <c:v>100.1666666666664</c:v>
                </c:pt>
                <c:pt idx="1139">
                  <c:v>100.33333333333309</c:v>
                </c:pt>
                <c:pt idx="1140">
                  <c:v>100.49999999999974</c:v>
                </c:pt>
                <c:pt idx="1141">
                  <c:v>100.6666666666664</c:v>
                </c:pt>
                <c:pt idx="1142">
                  <c:v>100.83333333333309</c:v>
                </c:pt>
                <c:pt idx="1143">
                  <c:v>100.99999999999974</c:v>
                </c:pt>
                <c:pt idx="1144">
                  <c:v>101.1666666666664</c:v>
                </c:pt>
                <c:pt idx="1145">
                  <c:v>101.33333333333309</c:v>
                </c:pt>
                <c:pt idx="1146">
                  <c:v>101.49999999999974</c:v>
                </c:pt>
                <c:pt idx="1147">
                  <c:v>101.6666666666664</c:v>
                </c:pt>
                <c:pt idx="1148">
                  <c:v>101.83333333333309</c:v>
                </c:pt>
                <c:pt idx="1149">
                  <c:v>101.99999999999974</c:v>
                </c:pt>
                <c:pt idx="1150">
                  <c:v>102.1666666666664</c:v>
                </c:pt>
                <c:pt idx="1151">
                  <c:v>102.33333333333309</c:v>
                </c:pt>
                <c:pt idx="1152">
                  <c:v>102.49999999999974</c:v>
                </c:pt>
                <c:pt idx="1153">
                  <c:v>102.6666666666664</c:v>
                </c:pt>
                <c:pt idx="1154">
                  <c:v>102.83333333333309</c:v>
                </c:pt>
                <c:pt idx="1155">
                  <c:v>103.0033333333331</c:v>
                </c:pt>
                <c:pt idx="1156">
                  <c:v>103.1666666666664</c:v>
                </c:pt>
                <c:pt idx="1157">
                  <c:v>103.33333333333309</c:v>
                </c:pt>
                <c:pt idx="1158">
                  <c:v>103.49999999999974</c:v>
                </c:pt>
                <c:pt idx="1159">
                  <c:v>103.6666666666664</c:v>
                </c:pt>
                <c:pt idx="1160">
                  <c:v>103.83333333333309</c:v>
                </c:pt>
                <c:pt idx="1161">
                  <c:v>103.99999999999974</c:v>
                </c:pt>
                <c:pt idx="1162">
                  <c:v>104.1666666666664</c:v>
                </c:pt>
                <c:pt idx="1163">
                  <c:v>104.33333333333309</c:v>
                </c:pt>
                <c:pt idx="1164">
                  <c:v>104.49999999999974</c:v>
                </c:pt>
                <c:pt idx="1165">
                  <c:v>104.6666666666664</c:v>
                </c:pt>
                <c:pt idx="1166">
                  <c:v>104.83333333333309</c:v>
                </c:pt>
                <c:pt idx="1167">
                  <c:v>105.0033333333331</c:v>
                </c:pt>
                <c:pt idx="1168">
                  <c:v>105.1666666666664</c:v>
                </c:pt>
                <c:pt idx="1169">
                  <c:v>105.33333333333309</c:v>
                </c:pt>
                <c:pt idx="1170">
                  <c:v>105.49999999999974</c:v>
                </c:pt>
                <c:pt idx="1171">
                  <c:v>105.6666666666664</c:v>
                </c:pt>
                <c:pt idx="1172">
                  <c:v>105.83333333333309</c:v>
                </c:pt>
                <c:pt idx="1173">
                  <c:v>106.0033333333331</c:v>
                </c:pt>
                <c:pt idx="1174">
                  <c:v>106.1666666666664</c:v>
                </c:pt>
                <c:pt idx="1175">
                  <c:v>106.33333333333309</c:v>
                </c:pt>
                <c:pt idx="1176">
                  <c:v>106.49999999999974</c:v>
                </c:pt>
                <c:pt idx="1177">
                  <c:v>106.6666666666664</c:v>
                </c:pt>
                <c:pt idx="1178">
                  <c:v>106.83333333333309</c:v>
                </c:pt>
                <c:pt idx="1179">
                  <c:v>106.99999999999974</c:v>
                </c:pt>
                <c:pt idx="1180">
                  <c:v>107.1666666666664</c:v>
                </c:pt>
                <c:pt idx="1181">
                  <c:v>107.33333333333309</c:v>
                </c:pt>
                <c:pt idx="1182">
                  <c:v>107.49999999999974</c:v>
                </c:pt>
                <c:pt idx="1183">
                  <c:v>107.6666666666664</c:v>
                </c:pt>
                <c:pt idx="1184">
                  <c:v>107.83333333333309</c:v>
                </c:pt>
                <c:pt idx="1185">
                  <c:v>108.0066666666664</c:v>
                </c:pt>
                <c:pt idx="1186">
                  <c:v>108.1666666666664</c:v>
                </c:pt>
                <c:pt idx="1187">
                  <c:v>108.33333333333309</c:v>
                </c:pt>
                <c:pt idx="1188">
                  <c:v>108.49999999999974</c:v>
                </c:pt>
                <c:pt idx="1189">
                  <c:v>108.6666666666664</c:v>
                </c:pt>
                <c:pt idx="1190">
                  <c:v>108.83333333333309</c:v>
                </c:pt>
                <c:pt idx="1191">
                  <c:v>108.99999999999974</c:v>
                </c:pt>
                <c:pt idx="1192">
                  <c:v>109.1666666666664</c:v>
                </c:pt>
                <c:pt idx="1193">
                  <c:v>109.33333333333309</c:v>
                </c:pt>
                <c:pt idx="1194">
                  <c:v>109.49999999999974</c:v>
                </c:pt>
                <c:pt idx="1195">
                  <c:v>109.6666666666664</c:v>
                </c:pt>
                <c:pt idx="1196">
                  <c:v>109.83333333333309</c:v>
                </c:pt>
                <c:pt idx="1197">
                  <c:v>110.0033333333331</c:v>
                </c:pt>
                <c:pt idx="1198">
                  <c:v>110.1666666666664</c:v>
                </c:pt>
                <c:pt idx="1199">
                  <c:v>110.33333333333309</c:v>
                </c:pt>
                <c:pt idx="1200">
                  <c:v>110.49999999999974</c:v>
                </c:pt>
                <c:pt idx="1201">
                  <c:v>110.6666666666664</c:v>
                </c:pt>
                <c:pt idx="1202">
                  <c:v>110.83333333333309</c:v>
                </c:pt>
                <c:pt idx="1203">
                  <c:v>110.99999999999974</c:v>
                </c:pt>
                <c:pt idx="1204">
                  <c:v>111.1666666666664</c:v>
                </c:pt>
                <c:pt idx="1205">
                  <c:v>111.33333333333309</c:v>
                </c:pt>
                <c:pt idx="1206">
                  <c:v>111.49999999999974</c:v>
                </c:pt>
                <c:pt idx="1207">
                  <c:v>111.6666666666664</c:v>
                </c:pt>
                <c:pt idx="1208">
                  <c:v>111.83333333333309</c:v>
                </c:pt>
                <c:pt idx="1209">
                  <c:v>111.99999999999974</c:v>
                </c:pt>
                <c:pt idx="1210">
                  <c:v>112.1666666666664</c:v>
                </c:pt>
                <c:pt idx="1211">
                  <c:v>112.33333333333309</c:v>
                </c:pt>
                <c:pt idx="1212">
                  <c:v>112.49999999999974</c:v>
                </c:pt>
                <c:pt idx="1213">
                  <c:v>112.6666666666664</c:v>
                </c:pt>
                <c:pt idx="1214">
                  <c:v>112.83333333333309</c:v>
                </c:pt>
                <c:pt idx="1215">
                  <c:v>112.99999999999974</c:v>
                </c:pt>
                <c:pt idx="1216">
                  <c:v>113.1666666666664</c:v>
                </c:pt>
                <c:pt idx="1217">
                  <c:v>113.33333333333309</c:v>
                </c:pt>
                <c:pt idx="1218">
                  <c:v>113.49999999999974</c:v>
                </c:pt>
                <c:pt idx="1219">
                  <c:v>113.6666666666664</c:v>
                </c:pt>
                <c:pt idx="1220">
                  <c:v>113.83333333333309</c:v>
                </c:pt>
                <c:pt idx="1221">
                  <c:v>113.99999999999974</c:v>
                </c:pt>
                <c:pt idx="1222">
                  <c:v>114.1666666666664</c:v>
                </c:pt>
                <c:pt idx="1223">
                  <c:v>114.33333333333309</c:v>
                </c:pt>
                <c:pt idx="1224">
                  <c:v>114.49999999999974</c:v>
                </c:pt>
                <c:pt idx="1225">
                  <c:v>114.6666666666664</c:v>
                </c:pt>
                <c:pt idx="1226">
                  <c:v>114.83333333333309</c:v>
                </c:pt>
                <c:pt idx="1227">
                  <c:v>114.99999999999974</c:v>
                </c:pt>
                <c:pt idx="1228">
                  <c:v>115.1666666666664</c:v>
                </c:pt>
                <c:pt idx="1229">
                  <c:v>115.33333333333309</c:v>
                </c:pt>
                <c:pt idx="1230">
                  <c:v>115.49999999999974</c:v>
                </c:pt>
                <c:pt idx="1231">
                  <c:v>115.6666666666664</c:v>
                </c:pt>
                <c:pt idx="1232">
                  <c:v>115.83333333333309</c:v>
                </c:pt>
                <c:pt idx="1233">
                  <c:v>115.85999999999976</c:v>
                </c:pt>
                <c:pt idx="1234">
                  <c:v>115.88666666666643</c:v>
                </c:pt>
                <c:pt idx="1235">
                  <c:v>115.9166666666664</c:v>
                </c:pt>
                <c:pt idx="1236">
                  <c:v>115.94999999999973</c:v>
                </c:pt>
                <c:pt idx="1237">
                  <c:v>115.98999999999972</c:v>
                </c:pt>
                <c:pt idx="1238">
                  <c:v>116.02333333333308</c:v>
                </c:pt>
                <c:pt idx="1239">
                  <c:v>116.03999999999974</c:v>
                </c:pt>
                <c:pt idx="1240">
                  <c:v>116.05999999999975</c:v>
                </c:pt>
                <c:pt idx="1241">
                  <c:v>116.07666666666643</c:v>
                </c:pt>
                <c:pt idx="1242">
                  <c:v>116.09333333333308</c:v>
                </c:pt>
                <c:pt idx="1243">
                  <c:v>116.10999999999976</c:v>
                </c:pt>
                <c:pt idx="1244">
                  <c:v>116.13666666666643</c:v>
                </c:pt>
                <c:pt idx="1245">
                  <c:v>116.15333333333308</c:v>
                </c:pt>
                <c:pt idx="1246">
                  <c:v>116.16999999999976</c:v>
                </c:pt>
                <c:pt idx="1247">
                  <c:v>116.19333333333307</c:v>
                </c:pt>
                <c:pt idx="1248">
                  <c:v>116.20999999999975</c:v>
                </c:pt>
                <c:pt idx="1249">
                  <c:v>116.23333333333306</c:v>
                </c:pt>
                <c:pt idx="1250">
                  <c:v>116.24999999999974</c:v>
                </c:pt>
                <c:pt idx="1251">
                  <c:v>116.26666666666642</c:v>
                </c:pt>
                <c:pt idx="1252">
                  <c:v>116.28333333333308</c:v>
                </c:pt>
                <c:pt idx="1253">
                  <c:v>116.30333333333309</c:v>
                </c:pt>
                <c:pt idx="1254">
                  <c:v>116.31999999999977</c:v>
                </c:pt>
                <c:pt idx="1255">
                  <c:v>116.33666666666642</c:v>
                </c:pt>
                <c:pt idx="1256">
                  <c:v>116.3533333333331</c:v>
                </c:pt>
                <c:pt idx="1257">
                  <c:v>116.36999999999975</c:v>
                </c:pt>
                <c:pt idx="1258">
                  <c:v>116.38999999999973</c:v>
                </c:pt>
                <c:pt idx="1259">
                  <c:v>116.40666666666641</c:v>
                </c:pt>
                <c:pt idx="1260">
                  <c:v>116.42333333333306</c:v>
                </c:pt>
                <c:pt idx="1261">
                  <c:v>116.43999999999974</c:v>
                </c:pt>
                <c:pt idx="1262">
                  <c:v>116.45666666666639</c:v>
                </c:pt>
                <c:pt idx="1263">
                  <c:v>116.47333333333307</c:v>
                </c:pt>
                <c:pt idx="1264">
                  <c:v>116.48999999999972</c:v>
                </c:pt>
                <c:pt idx="1265">
                  <c:v>116.5066666666664</c:v>
                </c:pt>
                <c:pt idx="1266">
                  <c:v>116.52333333333308</c:v>
                </c:pt>
                <c:pt idx="1267">
                  <c:v>116.53999999999974</c:v>
                </c:pt>
                <c:pt idx="1268">
                  <c:v>116.55666666666642</c:v>
                </c:pt>
                <c:pt idx="1269">
                  <c:v>116.57333333333307</c:v>
                </c:pt>
                <c:pt idx="1270">
                  <c:v>116.58999999999975</c:v>
                </c:pt>
                <c:pt idx="1271">
                  <c:v>116.6066666666664</c:v>
                </c:pt>
                <c:pt idx="1272">
                  <c:v>116.62333333333308</c:v>
                </c:pt>
                <c:pt idx="1273">
                  <c:v>116.63999999999973</c:v>
                </c:pt>
                <c:pt idx="1274">
                  <c:v>116.65666666666641</c:v>
                </c:pt>
                <c:pt idx="1275">
                  <c:v>116.67333333333306</c:v>
                </c:pt>
                <c:pt idx="1276">
                  <c:v>116.68999999999974</c:v>
                </c:pt>
                <c:pt idx="1277">
                  <c:v>116.70666666666639</c:v>
                </c:pt>
                <c:pt idx="1278">
                  <c:v>116.72333333333307</c:v>
                </c:pt>
                <c:pt idx="1279">
                  <c:v>116.73999999999972</c:v>
                </c:pt>
                <c:pt idx="1280">
                  <c:v>116.7566666666664</c:v>
                </c:pt>
                <c:pt idx="1281">
                  <c:v>116.77333333333308</c:v>
                </c:pt>
                <c:pt idx="1282">
                  <c:v>116.78999999999974</c:v>
                </c:pt>
                <c:pt idx="1283">
                  <c:v>116.80666666666642</c:v>
                </c:pt>
                <c:pt idx="1284">
                  <c:v>116.82333333333307</c:v>
                </c:pt>
                <c:pt idx="1285">
                  <c:v>116.83999999999975</c:v>
                </c:pt>
                <c:pt idx="1286">
                  <c:v>116.8566666666664</c:v>
                </c:pt>
                <c:pt idx="1287">
                  <c:v>116.87333333333308</c:v>
                </c:pt>
                <c:pt idx="1288">
                  <c:v>116.88999999999973</c:v>
                </c:pt>
                <c:pt idx="1289">
                  <c:v>116.90666666666641</c:v>
                </c:pt>
                <c:pt idx="1290">
                  <c:v>116.92666666666642</c:v>
                </c:pt>
                <c:pt idx="1291">
                  <c:v>116.94333333333307</c:v>
                </c:pt>
                <c:pt idx="1292">
                  <c:v>116.95666666666639</c:v>
                </c:pt>
                <c:pt idx="1293">
                  <c:v>116.97333333333307</c:v>
                </c:pt>
                <c:pt idx="1294">
                  <c:v>116.99333333333308</c:v>
                </c:pt>
                <c:pt idx="1295">
                  <c:v>117.0066666666664</c:v>
                </c:pt>
                <c:pt idx="1296">
                  <c:v>117.02333333333308</c:v>
                </c:pt>
                <c:pt idx="1297">
                  <c:v>117.03999999999974</c:v>
                </c:pt>
                <c:pt idx="1298">
                  <c:v>117.05666666666642</c:v>
                </c:pt>
                <c:pt idx="1299">
                  <c:v>117.07333333333307</c:v>
                </c:pt>
                <c:pt idx="1300">
                  <c:v>117.08999999999975</c:v>
                </c:pt>
                <c:pt idx="1301">
                  <c:v>117.1066666666664</c:v>
                </c:pt>
                <c:pt idx="1302">
                  <c:v>117.12333333333308</c:v>
                </c:pt>
                <c:pt idx="1303">
                  <c:v>117.13999999999973</c:v>
                </c:pt>
                <c:pt idx="1304">
                  <c:v>117.15666666666641</c:v>
                </c:pt>
                <c:pt idx="1305">
                  <c:v>117.17333333333306</c:v>
                </c:pt>
                <c:pt idx="1306">
                  <c:v>117.18999999999974</c:v>
                </c:pt>
                <c:pt idx="1307">
                  <c:v>117.20666666666639</c:v>
                </c:pt>
                <c:pt idx="1308">
                  <c:v>117.22333333333307</c:v>
                </c:pt>
                <c:pt idx="1309">
                  <c:v>117.23999999999972</c:v>
                </c:pt>
                <c:pt idx="1310">
                  <c:v>117.2566666666664</c:v>
                </c:pt>
                <c:pt idx="1311">
                  <c:v>117.27333333333308</c:v>
                </c:pt>
                <c:pt idx="1312">
                  <c:v>117.28999999999974</c:v>
                </c:pt>
                <c:pt idx="1313">
                  <c:v>117.30666666666642</c:v>
                </c:pt>
                <c:pt idx="1314">
                  <c:v>117.32333333333307</c:v>
                </c:pt>
                <c:pt idx="1315">
                  <c:v>117.33999999999975</c:v>
                </c:pt>
                <c:pt idx="1316">
                  <c:v>117.3566666666664</c:v>
                </c:pt>
                <c:pt idx="1317">
                  <c:v>117.37333333333308</c:v>
                </c:pt>
                <c:pt idx="1318">
                  <c:v>117.38999999999973</c:v>
                </c:pt>
                <c:pt idx="1319">
                  <c:v>117.40666666666641</c:v>
                </c:pt>
                <c:pt idx="1320">
                  <c:v>117.42333333333306</c:v>
                </c:pt>
                <c:pt idx="1321">
                  <c:v>117.43999999999974</c:v>
                </c:pt>
                <c:pt idx="1322">
                  <c:v>117.45666666666639</c:v>
                </c:pt>
                <c:pt idx="1323">
                  <c:v>117.47333333333307</c:v>
                </c:pt>
                <c:pt idx="1324">
                  <c:v>117.48999999999972</c:v>
                </c:pt>
                <c:pt idx="1325">
                  <c:v>117.5066666666664</c:v>
                </c:pt>
                <c:pt idx="1326">
                  <c:v>117.52666666666642</c:v>
                </c:pt>
                <c:pt idx="1327">
                  <c:v>117.53999999999974</c:v>
                </c:pt>
                <c:pt idx="1328">
                  <c:v>117.55666666666642</c:v>
                </c:pt>
                <c:pt idx="1329">
                  <c:v>117.57333333333307</c:v>
                </c:pt>
                <c:pt idx="1330">
                  <c:v>117.58999999999975</c:v>
                </c:pt>
                <c:pt idx="1331">
                  <c:v>117.6066666666664</c:v>
                </c:pt>
                <c:pt idx="1332">
                  <c:v>117.62333333333308</c:v>
                </c:pt>
                <c:pt idx="1333">
                  <c:v>117.63999999999973</c:v>
                </c:pt>
                <c:pt idx="1334">
                  <c:v>117.65666666666641</c:v>
                </c:pt>
                <c:pt idx="1335">
                  <c:v>117.67333333333306</c:v>
                </c:pt>
                <c:pt idx="1336">
                  <c:v>117.68999999999974</c:v>
                </c:pt>
                <c:pt idx="1337">
                  <c:v>117.70666666666639</c:v>
                </c:pt>
                <c:pt idx="1338">
                  <c:v>117.72333333333307</c:v>
                </c:pt>
                <c:pt idx="1339">
                  <c:v>117.73999999999972</c:v>
                </c:pt>
                <c:pt idx="1340">
                  <c:v>117.7566666666664</c:v>
                </c:pt>
                <c:pt idx="1341">
                  <c:v>117.77666666666642</c:v>
                </c:pt>
                <c:pt idx="1342">
                  <c:v>117.78999999999974</c:v>
                </c:pt>
                <c:pt idx="1343">
                  <c:v>117.80999999999975</c:v>
                </c:pt>
                <c:pt idx="1344">
                  <c:v>117.82333333333307</c:v>
                </c:pt>
                <c:pt idx="1345">
                  <c:v>117.83999999999975</c:v>
                </c:pt>
                <c:pt idx="1346">
                  <c:v>117.8566666666664</c:v>
                </c:pt>
                <c:pt idx="1347">
                  <c:v>117.87333333333308</c:v>
                </c:pt>
                <c:pt idx="1348">
                  <c:v>117.88999999999973</c:v>
                </c:pt>
                <c:pt idx="1349">
                  <c:v>117.90666666666641</c:v>
                </c:pt>
                <c:pt idx="1350">
                  <c:v>117.92666666666642</c:v>
                </c:pt>
                <c:pt idx="1351">
                  <c:v>117.9466666666664</c:v>
                </c:pt>
                <c:pt idx="1352">
                  <c:v>117.95999999999975</c:v>
                </c:pt>
                <c:pt idx="1353">
                  <c:v>117.97333333333307</c:v>
                </c:pt>
                <c:pt idx="1354">
                  <c:v>117.99333333333308</c:v>
                </c:pt>
                <c:pt idx="1355">
                  <c:v>118.0066666666664</c:v>
                </c:pt>
                <c:pt idx="1356">
                  <c:v>118.02333333333308</c:v>
                </c:pt>
                <c:pt idx="1357">
                  <c:v>118.03999999999974</c:v>
                </c:pt>
                <c:pt idx="1358">
                  <c:v>118.05666666666642</c:v>
                </c:pt>
                <c:pt idx="1359">
                  <c:v>118.07333333333307</c:v>
                </c:pt>
                <c:pt idx="1360">
                  <c:v>118.08999999999975</c:v>
                </c:pt>
                <c:pt idx="1361">
                  <c:v>118.1066666666664</c:v>
                </c:pt>
                <c:pt idx="1362">
                  <c:v>118.12333333333308</c:v>
                </c:pt>
                <c:pt idx="1363">
                  <c:v>118.13999999999973</c:v>
                </c:pt>
                <c:pt idx="1364">
                  <c:v>118.15666666666641</c:v>
                </c:pt>
                <c:pt idx="1365">
                  <c:v>118.17333333333306</c:v>
                </c:pt>
                <c:pt idx="1366">
                  <c:v>118.19333333333307</c:v>
                </c:pt>
                <c:pt idx="1367">
                  <c:v>118.20666666666639</c:v>
                </c:pt>
                <c:pt idx="1368">
                  <c:v>118.22333333333307</c:v>
                </c:pt>
                <c:pt idx="1369">
                  <c:v>118.23999999999972</c:v>
                </c:pt>
                <c:pt idx="1370">
                  <c:v>118.2566666666664</c:v>
                </c:pt>
                <c:pt idx="1371">
                  <c:v>118.27333333333308</c:v>
                </c:pt>
                <c:pt idx="1372">
                  <c:v>118.28999999999974</c:v>
                </c:pt>
              </c:numCache>
            </c:numRef>
          </c:xVal>
          <c:yVal>
            <c:numRef>
              <c:f>Sheet1!$O$9:$O$1381</c:f>
              <c:numCache>
                <c:formatCode>0.00</c:formatCode>
                <c:ptCount val="1373"/>
                <c:pt idx="0">
                  <c:v>0</c:v>
                </c:pt>
                <c:pt idx="1">
                  <c:v>2.3381000000000001E-3</c:v>
                </c:pt>
                <c:pt idx="2">
                  <c:v>-4.6762000000000001E-3</c:v>
                </c:pt>
                <c:pt idx="3">
                  <c:v>-4.6762000000000001E-3</c:v>
                </c:pt>
                <c:pt idx="4">
                  <c:v>4.2810599999999997E-3</c:v>
                </c:pt>
                <c:pt idx="5">
                  <c:v>4.2810599999999997E-3</c:v>
                </c:pt>
                <c:pt idx="6">
                  <c:v>1.9429600000000001E-3</c:v>
                </c:pt>
                <c:pt idx="7">
                  <c:v>1.9429600000000001E-3</c:v>
                </c:pt>
                <c:pt idx="8">
                  <c:v>1.0900200000000001E-2</c:v>
                </c:pt>
                <c:pt idx="9">
                  <c:v>-7.8045800000000002E-3</c:v>
                </c:pt>
                <c:pt idx="10">
                  <c:v>1.1526799999999999E-3</c:v>
                </c:pt>
                <c:pt idx="11">
                  <c:v>1.20529E-2</c:v>
                </c:pt>
                <c:pt idx="12">
                  <c:v>-3.2733400000000001E-5</c:v>
                </c:pt>
                <c:pt idx="13">
                  <c:v>1.08675E-2</c:v>
                </c:pt>
                <c:pt idx="14">
                  <c:v>1.112E-2</c:v>
                </c:pt>
                <c:pt idx="15">
                  <c:v>6.9488299999999996E-3</c:v>
                </c:pt>
                <c:pt idx="16">
                  <c:v>1.8704799999999999E-4</c:v>
                </c:pt>
                <c:pt idx="17">
                  <c:v>8.3540300000000001E-3</c:v>
                </c:pt>
                <c:pt idx="18">
                  <c:v>1.35353E-2</c:v>
                </c:pt>
                <c:pt idx="19">
                  <c:v>1.04069E-2</c:v>
                </c:pt>
                <c:pt idx="20">
                  <c:v>1.6235800000000002E-2</c:v>
                </c:pt>
                <c:pt idx="21">
                  <c:v>-9.2121200000000003E-4</c:v>
                </c:pt>
                <c:pt idx="22">
                  <c:v>7.8934299999999999E-3</c:v>
                </c:pt>
                <c:pt idx="23">
                  <c:v>1.37223E-2</c:v>
                </c:pt>
                <c:pt idx="24">
                  <c:v>1.5917799999999999E-2</c:v>
                </c:pt>
                <c:pt idx="25">
                  <c:v>1.30419E-2</c:v>
                </c:pt>
                <c:pt idx="26">
                  <c:v>1.2087999999999999E-3</c:v>
                </c:pt>
                <c:pt idx="27">
                  <c:v>9.3757800000000002E-3</c:v>
                </c:pt>
                <c:pt idx="28">
                  <c:v>1.3514200000000001E-2</c:v>
                </c:pt>
                <c:pt idx="29">
                  <c:v>4.0191899999999997E-3</c:v>
                </c:pt>
                <c:pt idx="30">
                  <c:v>1.2833799999999999E-2</c:v>
                </c:pt>
                <c:pt idx="31">
                  <c:v>7.6198699999999999E-3</c:v>
                </c:pt>
                <c:pt idx="32">
                  <c:v>1.40964E-2</c:v>
                </c:pt>
                <c:pt idx="33">
                  <c:v>-7.2247299999999995E-4</c:v>
                </c:pt>
                <c:pt idx="34">
                  <c:v>7.4445099999999997E-3</c:v>
                </c:pt>
                <c:pt idx="35">
                  <c:v>1.09353E-2</c:v>
                </c:pt>
                <c:pt idx="36">
                  <c:v>5.0736799999999997E-3</c:v>
                </c:pt>
                <c:pt idx="37">
                  <c:v>8.5644599999999994E-3</c:v>
                </c:pt>
                <c:pt idx="38">
                  <c:v>3.0979800000000002E-3</c:v>
                </c:pt>
                <c:pt idx="39">
                  <c:v>8.2792100000000004E-3</c:v>
                </c:pt>
                <c:pt idx="40">
                  <c:v>7.0937999999999999E-3</c:v>
                </c:pt>
                <c:pt idx="41">
                  <c:v>2.9226299999999998E-3</c:v>
                </c:pt>
                <c:pt idx="42">
                  <c:v>1.0895499999999999E-3</c:v>
                </c:pt>
                <c:pt idx="43">
                  <c:v>6.9184399999999997E-3</c:v>
                </c:pt>
                <c:pt idx="44">
                  <c:v>5.0853699999999996E-3</c:v>
                </c:pt>
                <c:pt idx="45">
                  <c:v>5.5903999999999997E-3</c:v>
                </c:pt>
                <c:pt idx="46">
                  <c:v>7.7858700000000003E-3</c:v>
                </c:pt>
                <c:pt idx="47">
                  <c:v>3.6147000000000002E-3</c:v>
                </c:pt>
                <c:pt idx="48">
                  <c:v>3.4720799999999998E-3</c:v>
                </c:pt>
                <c:pt idx="49">
                  <c:v>3.9771099999999998E-3</c:v>
                </c:pt>
                <c:pt idx="50">
                  <c:v>6.1725900000000004E-3</c:v>
                </c:pt>
                <c:pt idx="51">
                  <c:v>8.3680600000000001E-3</c:v>
                </c:pt>
                <c:pt idx="52">
                  <c:v>3.5492399999999999E-3</c:v>
                </c:pt>
                <c:pt idx="53">
                  <c:v>5.7447100000000001E-3</c:v>
                </c:pt>
                <c:pt idx="54">
                  <c:v>1.3911700000000001E-2</c:v>
                </c:pt>
                <c:pt idx="55">
                  <c:v>9.0928699999999994E-3</c:v>
                </c:pt>
                <c:pt idx="56">
                  <c:v>8.3025900000000003E-3</c:v>
                </c:pt>
                <c:pt idx="57">
                  <c:v>3.4837700000000002E-3</c:v>
                </c:pt>
                <c:pt idx="58">
                  <c:v>5.0315899999999998E-3</c:v>
                </c:pt>
                <c:pt idx="59">
                  <c:v>1.78748E-2</c:v>
                </c:pt>
                <c:pt idx="60">
                  <c:v>1.3056E-2</c:v>
                </c:pt>
                <c:pt idx="61">
                  <c:v>1.46038E-2</c:v>
                </c:pt>
                <c:pt idx="62">
                  <c:v>1.3813499999999999E-2</c:v>
                </c:pt>
                <c:pt idx="63">
                  <c:v>1.9642400000000001E-2</c:v>
                </c:pt>
                <c:pt idx="64">
                  <c:v>1.4823599999999999E-2</c:v>
                </c:pt>
                <c:pt idx="65">
                  <c:v>1.1695199999999999E-2</c:v>
                </c:pt>
                <c:pt idx="66">
                  <c:v>2.2200299999999999E-2</c:v>
                </c:pt>
                <c:pt idx="67">
                  <c:v>2.1409999999999998E-2</c:v>
                </c:pt>
                <c:pt idx="68">
                  <c:v>2.42531E-2</c:v>
                </c:pt>
                <c:pt idx="69">
                  <c:v>2.8786699999999998E-2</c:v>
                </c:pt>
                <c:pt idx="70">
                  <c:v>3.2024999999999998E-2</c:v>
                </c:pt>
                <c:pt idx="71">
                  <c:v>3.3177600000000002E-2</c:v>
                </c:pt>
                <c:pt idx="72">
                  <c:v>3.4725499999999999E-2</c:v>
                </c:pt>
                <c:pt idx="73">
                  <c:v>4.09495E-2</c:v>
                </c:pt>
                <c:pt idx="74">
                  <c:v>4.8468799999999999E-2</c:v>
                </c:pt>
                <c:pt idx="75">
                  <c:v>4.70309E-2</c:v>
                </c:pt>
                <c:pt idx="76">
                  <c:v>4.19596E-2</c:v>
                </c:pt>
                <c:pt idx="77">
                  <c:v>5.7140799999999999E-2</c:v>
                </c:pt>
                <c:pt idx="78">
                  <c:v>5.57029E-2</c:v>
                </c:pt>
                <c:pt idx="79">
                  <c:v>5.9588799999999997E-2</c:v>
                </c:pt>
                <c:pt idx="80">
                  <c:v>6.5812899999999994E-2</c:v>
                </c:pt>
                <c:pt idx="81">
                  <c:v>7.4374999999999997E-2</c:v>
                </c:pt>
                <c:pt idx="82">
                  <c:v>7.0598900000000006E-2</c:v>
                </c:pt>
                <c:pt idx="83">
                  <c:v>7.6823000000000002E-2</c:v>
                </c:pt>
                <c:pt idx="84">
                  <c:v>8.5385100000000005E-2</c:v>
                </c:pt>
                <c:pt idx="85">
                  <c:v>8.6285299999999995E-2</c:v>
                </c:pt>
                <c:pt idx="86">
                  <c:v>8.3552000000000001E-2</c:v>
                </c:pt>
                <c:pt idx="87">
                  <c:v>9.5747600000000002E-2</c:v>
                </c:pt>
                <c:pt idx="88">
                  <c:v>9.0676199999999998E-2</c:v>
                </c:pt>
                <c:pt idx="89">
                  <c:v>0.112872</c:v>
                </c:pt>
                <c:pt idx="90">
                  <c:v>9.8843200000000006E-2</c:v>
                </c:pt>
                <c:pt idx="91">
                  <c:v>0.10675800000000001</c:v>
                </c:pt>
                <c:pt idx="92">
                  <c:v>0.10402400000000001</c:v>
                </c:pt>
                <c:pt idx="93">
                  <c:v>0.11622</c:v>
                </c:pt>
                <c:pt idx="94">
                  <c:v>0.118163</c:v>
                </c:pt>
                <c:pt idx="95">
                  <c:v>0.120106</c:v>
                </c:pt>
                <c:pt idx="96">
                  <c:v>0.11737300000000001</c:v>
                </c:pt>
                <c:pt idx="97">
                  <c:v>0.11931600000000001</c:v>
                </c:pt>
                <c:pt idx="98">
                  <c:v>0.120216</c:v>
                </c:pt>
                <c:pt idx="99">
                  <c:v>0.13942599999999999</c:v>
                </c:pt>
                <c:pt idx="100">
                  <c:v>0.13007299999999999</c:v>
                </c:pt>
                <c:pt idx="101">
                  <c:v>0.134354</c:v>
                </c:pt>
                <c:pt idx="102">
                  <c:v>0.14097299999999999</c:v>
                </c:pt>
                <c:pt idx="103">
                  <c:v>0.14057800000000001</c:v>
                </c:pt>
                <c:pt idx="104">
                  <c:v>0.14252100000000001</c:v>
                </c:pt>
                <c:pt idx="105">
                  <c:v>0.15277399999999999</c:v>
                </c:pt>
                <c:pt idx="106">
                  <c:v>0.15237899999999999</c:v>
                </c:pt>
                <c:pt idx="107">
                  <c:v>0.15665999999999999</c:v>
                </c:pt>
                <c:pt idx="108">
                  <c:v>0.15626499999999999</c:v>
                </c:pt>
                <c:pt idx="109">
                  <c:v>0.15756000000000001</c:v>
                </c:pt>
                <c:pt idx="110">
                  <c:v>0.16846</c:v>
                </c:pt>
                <c:pt idx="111">
                  <c:v>0.16806499999999999</c:v>
                </c:pt>
                <c:pt idx="112">
                  <c:v>0.167022</c:v>
                </c:pt>
                <c:pt idx="113">
                  <c:v>0.17130300000000001</c:v>
                </c:pt>
                <c:pt idx="114">
                  <c:v>0.17324600000000001</c:v>
                </c:pt>
                <c:pt idx="115">
                  <c:v>0.183499</c:v>
                </c:pt>
                <c:pt idx="116">
                  <c:v>0.18116099999999999</c:v>
                </c:pt>
                <c:pt idx="117">
                  <c:v>0.18076600000000001</c:v>
                </c:pt>
                <c:pt idx="118">
                  <c:v>0.18504699999999999</c:v>
                </c:pt>
                <c:pt idx="119">
                  <c:v>0.18698999999999999</c:v>
                </c:pt>
                <c:pt idx="120">
                  <c:v>0.193609</c:v>
                </c:pt>
                <c:pt idx="121">
                  <c:v>0.19256599999999999</c:v>
                </c:pt>
                <c:pt idx="122">
                  <c:v>0.19684699999999999</c:v>
                </c:pt>
                <c:pt idx="123">
                  <c:v>0.201128</c:v>
                </c:pt>
                <c:pt idx="124">
                  <c:v>0.191776</c:v>
                </c:pt>
                <c:pt idx="125">
                  <c:v>0.20436599999999999</c:v>
                </c:pt>
                <c:pt idx="126">
                  <c:v>0.21098600000000001</c:v>
                </c:pt>
                <c:pt idx="127">
                  <c:v>0.21526699999999999</c:v>
                </c:pt>
                <c:pt idx="128">
                  <c:v>0.20357600000000001</c:v>
                </c:pt>
                <c:pt idx="129">
                  <c:v>0.216167</c:v>
                </c:pt>
                <c:pt idx="130">
                  <c:v>0.22512399999999999</c:v>
                </c:pt>
                <c:pt idx="131">
                  <c:v>0.22512399999999999</c:v>
                </c:pt>
                <c:pt idx="132">
                  <c:v>0.231743</c:v>
                </c:pt>
                <c:pt idx="133">
                  <c:v>0.220053</c:v>
                </c:pt>
                <c:pt idx="134">
                  <c:v>0.223686</c:v>
                </c:pt>
                <c:pt idx="135">
                  <c:v>0.227967</c:v>
                </c:pt>
                <c:pt idx="136">
                  <c:v>0.23458599999999999</c:v>
                </c:pt>
                <c:pt idx="137">
                  <c:v>0.23224800000000001</c:v>
                </c:pt>
                <c:pt idx="138">
                  <c:v>0.24016299999999999</c:v>
                </c:pt>
                <c:pt idx="139">
                  <c:v>0.235486</c:v>
                </c:pt>
                <c:pt idx="140">
                  <c:v>0.24444399999999999</c:v>
                </c:pt>
                <c:pt idx="141">
                  <c:v>0.24210599999999999</c:v>
                </c:pt>
                <c:pt idx="142">
                  <c:v>0.237429</c:v>
                </c:pt>
                <c:pt idx="143">
                  <c:v>0.239372</c:v>
                </c:pt>
                <c:pt idx="144">
                  <c:v>0.243006</c:v>
                </c:pt>
                <c:pt idx="145">
                  <c:v>0.24962500000000001</c:v>
                </c:pt>
                <c:pt idx="146">
                  <c:v>0.24728700000000001</c:v>
                </c:pt>
                <c:pt idx="147">
                  <c:v>0.25624400000000003</c:v>
                </c:pt>
                <c:pt idx="148">
                  <c:v>0.23002</c:v>
                </c:pt>
                <c:pt idx="149">
                  <c:v>0.28336800000000001</c:v>
                </c:pt>
                <c:pt idx="150">
                  <c:v>0.17990999999999999</c:v>
                </c:pt>
                <c:pt idx="151">
                  <c:v>0.23660600000000001</c:v>
                </c:pt>
                <c:pt idx="152">
                  <c:v>0.21135999999999999</c:v>
                </c:pt>
                <c:pt idx="153">
                  <c:v>0.236431</c:v>
                </c:pt>
                <c:pt idx="154">
                  <c:v>0.21837400000000001</c:v>
                </c:pt>
                <c:pt idx="155">
                  <c:v>0.20902200000000001</c:v>
                </c:pt>
                <c:pt idx="156">
                  <c:v>0.194993</c:v>
                </c:pt>
                <c:pt idx="157">
                  <c:v>0.20668300000000001</c:v>
                </c:pt>
                <c:pt idx="158">
                  <c:v>0.204345</c:v>
                </c:pt>
                <c:pt idx="159">
                  <c:v>0.18797900000000001</c:v>
                </c:pt>
                <c:pt idx="160">
                  <c:v>0.19265499999999999</c:v>
                </c:pt>
                <c:pt idx="161">
                  <c:v>0.193302</c:v>
                </c:pt>
                <c:pt idx="162">
                  <c:v>0.18862599999999999</c:v>
                </c:pt>
                <c:pt idx="163">
                  <c:v>0.17693600000000001</c:v>
                </c:pt>
                <c:pt idx="164">
                  <c:v>0.18862599999999999</c:v>
                </c:pt>
                <c:pt idx="165">
                  <c:v>0.18862599999999999</c:v>
                </c:pt>
                <c:pt idx="166">
                  <c:v>0.18628800000000001</c:v>
                </c:pt>
                <c:pt idx="167">
                  <c:v>0.17693600000000001</c:v>
                </c:pt>
                <c:pt idx="168">
                  <c:v>0.17693600000000001</c:v>
                </c:pt>
                <c:pt idx="169">
                  <c:v>0.17693600000000001</c:v>
                </c:pt>
                <c:pt idx="170">
                  <c:v>0.174598</c:v>
                </c:pt>
                <c:pt idx="171">
                  <c:v>0.174598</c:v>
                </c:pt>
                <c:pt idx="172">
                  <c:v>0.19395000000000001</c:v>
                </c:pt>
                <c:pt idx="173">
                  <c:v>0.17758299999999999</c:v>
                </c:pt>
                <c:pt idx="174">
                  <c:v>0.17524500000000001</c:v>
                </c:pt>
                <c:pt idx="175">
                  <c:v>0.161217</c:v>
                </c:pt>
                <c:pt idx="176">
                  <c:v>0.17524500000000001</c:v>
                </c:pt>
                <c:pt idx="177">
                  <c:v>0.170569</c:v>
                </c:pt>
                <c:pt idx="178">
                  <c:v>0.170569</c:v>
                </c:pt>
                <c:pt idx="179">
                  <c:v>0.170569</c:v>
                </c:pt>
                <c:pt idx="180">
                  <c:v>0.17524500000000001</c:v>
                </c:pt>
                <c:pt idx="181">
                  <c:v>0.170569</c:v>
                </c:pt>
                <c:pt idx="182">
                  <c:v>0.189274</c:v>
                </c:pt>
                <c:pt idx="183">
                  <c:v>0.17290700000000001</c:v>
                </c:pt>
                <c:pt idx="184">
                  <c:v>0.16355500000000001</c:v>
                </c:pt>
                <c:pt idx="185">
                  <c:v>0.170569</c:v>
                </c:pt>
                <c:pt idx="186">
                  <c:v>0.17355499999999999</c:v>
                </c:pt>
                <c:pt idx="187">
                  <c:v>0.17121700000000001</c:v>
                </c:pt>
                <c:pt idx="188">
                  <c:v>0.17355499999999999</c:v>
                </c:pt>
                <c:pt idx="189">
                  <c:v>0.17121700000000001</c:v>
                </c:pt>
                <c:pt idx="190">
                  <c:v>0.17121700000000001</c:v>
                </c:pt>
                <c:pt idx="191">
                  <c:v>0.17121700000000001</c:v>
                </c:pt>
                <c:pt idx="192">
                  <c:v>0.17355499999999999</c:v>
                </c:pt>
                <c:pt idx="193">
                  <c:v>0.178231</c:v>
                </c:pt>
                <c:pt idx="194">
                  <c:v>0.17355499999999999</c:v>
                </c:pt>
                <c:pt idx="195">
                  <c:v>0.17589299999999999</c:v>
                </c:pt>
                <c:pt idx="196">
                  <c:v>0.16654099999999999</c:v>
                </c:pt>
                <c:pt idx="197">
                  <c:v>0.17355499999999999</c:v>
                </c:pt>
                <c:pt idx="198">
                  <c:v>0.17121700000000001</c:v>
                </c:pt>
                <c:pt idx="199">
                  <c:v>0.17355499999999999</c:v>
                </c:pt>
                <c:pt idx="200">
                  <c:v>0.16654099999999999</c:v>
                </c:pt>
                <c:pt idx="201">
                  <c:v>0.16420199999999999</c:v>
                </c:pt>
                <c:pt idx="202">
                  <c:v>0.16186400000000001</c:v>
                </c:pt>
                <c:pt idx="203">
                  <c:v>0.16420199999999999</c:v>
                </c:pt>
                <c:pt idx="204">
                  <c:v>0.176541</c:v>
                </c:pt>
                <c:pt idx="205">
                  <c:v>0.16485</c:v>
                </c:pt>
                <c:pt idx="206">
                  <c:v>0.167188</c:v>
                </c:pt>
                <c:pt idx="207">
                  <c:v>0.157836</c:v>
                </c:pt>
                <c:pt idx="208">
                  <c:v>0.16952600000000001</c:v>
                </c:pt>
                <c:pt idx="209">
                  <c:v>0.16251199999999999</c:v>
                </c:pt>
                <c:pt idx="210">
                  <c:v>0.16952600000000001</c:v>
                </c:pt>
                <c:pt idx="211">
                  <c:v>0.167188</c:v>
                </c:pt>
                <c:pt idx="212">
                  <c:v>0.167188</c:v>
                </c:pt>
                <c:pt idx="213">
                  <c:v>0.16952600000000001</c:v>
                </c:pt>
                <c:pt idx="214">
                  <c:v>0.16485</c:v>
                </c:pt>
                <c:pt idx="215">
                  <c:v>0.176541</c:v>
                </c:pt>
                <c:pt idx="216">
                  <c:v>0.18121699999999999</c:v>
                </c:pt>
                <c:pt idx="217">
                  <c:v>0.185893</c:v>
                </c:pt>
                <c:pt idx="218">
                  <c:v>0.17887900000000001</c:v>
                </c:pt>
                <c:pt idx="219">
                  <c:v>0.19992199999999999</c:v>
                </c:pt>
                <c:pt idx="220">
                  <c:v>0.174203</c:v>
                </c:pt>
                <c:pt idx="221">
                  <c:v>0.16952600000000001</c:v>
                </c:pt>
                <c:pt idx="222">
                  <c:v>0.176541</c:v>
                </c:pt>
                <c:pt idx="223">
                  <c:v>0.176541</c:v>
                </c:pt>
                <c:pt idx="224">
                  <c:v>0.183555</c:v>
                </c:pt>
                <c:pt idx="225">
                  <c:v>0.167188</c:v>
                </c:pt>
                <c:pt idx="226">
                  <c:v>0.17887900000000001</c:v>
                </c:pt>
                <c:pt idx="227">
                  <c:v>0.18121699999999999</c:v>
                </c:pt>
                <c:pt idx="228">
                  <c:v>0.17887900000000001</c:v>
                </c:pt>
                <c:pt idx="229">
                  <c:v>0.18121699999999999</c:v>
                </c:pt>
                <c:pt idx="230">
                  <c:v>0.18121699999999999</c:v>
                </c:pt>
                <c:pt idx="231">
                  <c:v>0.176541</c:v>
                </c:pt>
                <c:pt idx="232">
                  <c:v>0.181864</c:v>
                </c:pt>
                <c:pt idx="233">
                  <c:v>0.17017399999999999</c:v>
                </c:pt>
                <c:pt idx="234">
                  <c:v>0.16783600000000001</c:v>
                </c:pt>
                <c:pt idx="235">
                  <c:v>0.17017399999999999</c:v>
                </c:pt>
                <c:pt idx="236">
                  <c:v>0.181864</c:v>
                </c:pt>
                <c:pt idx="237">
                  <c:v>0.17952599999999999</c:v>
                </c:pt>
                <c:pt idx="238">
                  <c:v>0.17017399999999999</c:v>
                </c:pt>
                <c:pt idx="239">
                  <c:v>0.181864</c:v>
                </c:pt>
                <c:pt idx="240">
                  <c:v>0.172512</c:v>
                </c:pt>
                <c:pt idx="241">
                  <c:v>0.172512</c:v>
                </c:pt>
                <c:pt idx="242">
                  <c:v>0.181864</c:v>
                </c:pt>
                <c:pt idx="243">
                  <c:v>0.18654100000000001</c:v>
                </c:pt>
                <c:pt idx="244">
                  <c:v>0.18420300000000001</c:v>
                </c:pt>
                <c:pt idx="245">
                  <c:v>0.18420300000000001</c:v>
                </c:pt>
                <c:pt idx="246">
                  <c:v>0.19589300000000001</c:v>
                </c:pt>
                <c:pt idx="247">
                  <c:v>0.18654100000000001</c:v>
                </c:pt>
                <c:pt idx="248">
                  <c:v>0.17952599999999999</c:v>
                </c:pt>
                <c:pt idx="249">
                  <c:v>0.18654100000000001</c:v>
                </c:pt>
                <c:pt idx="250">
                  <c:v>0.18887899999999999</c:v>
                </c:pt>
                <c:pt idx="251">
                  <c:v>0.19823099999999999</c:v>
                </c:pt>
                <c:pt idx="252">
                  <c:v>0.18420300000000001</c:v>
                </c:pt>
                <c:pt idx="253">
                  <c:v>0.19823099999999999</c:v>
                </c:pt>
                <c:pt idx="254">
                  <c:v>0.18654100000000001</c:v>
                </c:pt>
                <c:pt idx="255">
                  <c:v>0.19823099999999999</c:v>
                </c:pt>
                <c:pt idx="256">
                  <c:v>0.18887899999999999</c:v>
                </c:pt>
                <c:pt idx="257">
                  <c:v>0.17017399999999999</c:v>
                </c:pt>
                <c:pt idx="258">
                  <c:v>0.18654100000000001</c:v>
                </c:pt>
                <c:pt idx="259">
                  <c:v>0.18420300000000001</c:v>
                </c:pt>
                <c:pt idx="260">
                  <c:v>0.191217</c:v>
                </c:pt>
                <c:pt idx="261">
                  <c:v>0.189526</c:v>
                </c:pt>
                <c:pt idx="262">
                  <c:v>0.18887899999999999</c:v>
                </c:pt>
                <c:pt idx="263">
                  <c:v>0.19420299999999999</c:v>
                </c:pt>
                <c:pt idx="264">
                  <c:v>0.189526</c:v>
                </c:pt>
                <c:pt idx="265">
                  <c:v>0.189526</c:v>
                </c:pt>
                <c:pt idx="266">
                  <c:v>0.189526</c:v>
                </c:pt>
                <c:pt idx="267">
                  <c:v>0.19186500000000001</c:v>
                </c:pt>
                <c:pt idx="268">
                  <c:v>0.19420299999999999</c:v>
                </c:pt>
                <c:pt idx="269">
                  <c:v>0.19186500000000001</c:v>
                </c:pt>
                <c:pt idx="270">
                  <c:v>0.20355500000000001</c:v>
                </c:pt>
                <c:pt idx="271">
                  <c:v>0.19420299999999999</c:v>
                </c:pt>
                <c:pt idx="272">
                  <c:v>0.198879</c:v>
                </c:pt>
                <c:pt idx="273">
                  <c:v>0.18718799999999999</c:v>
                </c:pt>
                <c:pt idx="274">
                  <c:v>0.20121700000000001</c:v>
                </c:pt>
                <c:pt idx="275">
                  <c:v>0.198879</c:v>
                </c:pt>
                <c:pt idx="276">
                  <c:v>0.20121700000000001</c:v>
                </c:pt>
                <c:pt idx="277">
                  <c:v>0.19186500000000001</c:v>
                </c:pt>
                <c:pt idx="278">
                  <c:v>0.20121700000000001</c:v>
                </c:pt>
                <c:pt idx="279">
                  <c:v>0.20589299999999999</c:v>
                </c:pt>
                <c:pt idx="280">
                  <c:v>0.19186500000000001</c:v>
                </c:pt>
                <c:pt idx="281">
                  <c:v>0.20121700000000001</c:v>
                </c:pt>
                <c:pt idx="282">
                  <c:v>0.198879</c:v>
                </c:pt>
                <c:pt idx="283">
                  <c:v>0.208231</c:v>
                </c:pt>
                <c:pt idx="284">
                  <c:v>0.20355500000000001</c:v>
                </c:pt>
                <c:pt idx="285">
                  <c:v>0.20589299999999999</c:v>
                </c:pt>
                <c:pt idx="286">
                  <c:v>0.20355500000000001</c:v>
                </c:pt>
                <c:pt idx="287">
                  <c:v>0.20355500000000001</c:v>
                </c:pt>
                <c:pt idx="288">
                  <c:v>0.20121700000000001</c:v>
                </c:pt>
                <c:pt idx="289">
                  <c:v>0.20355500000000001</c:v>
                </c:pt>
                <c:pt idx="290">
                  <c:v>0.198879</c:v>
                </c:pt>
                <c:pt idx="291">
                  <c:v>0.19420299999999999</c:v>
                </c:pt>
                <c:pt idx="292">
                  <c:v>0.20589299999999999</c:v>
                </c:pt>
                <c:pt idx="293">
                  <c:v>0.20589299999999999</c:v>
                </c:pt>
                <c:pt idx="294">
                  <c:v>0.20121700000000001</c:v>
                </c:pt>
                <c:pt idx="295">
                  <c:v>0.20589299999999999</c:v>
                </c:pt>
                <c:pt idx="296">
                  <c:v>0.20355500000000001</c:v>
                </c:pt>
                <c:pt idx="297">
                  <c:v>0.20589299999999999</c:v>
                </c:pt>
                <c:pt idx="298">
                  <c:v>0.208231</c:v>
                </c:pt>
                <c:pt idx="299">
                  <c:v>0.22226000000000001</c:v>
                </c:pt>
                <c:pt idx="300">
                  <c:v>0.22459799999999999</c:v>
                </c:pt>
                <c:pt idx="301">
                  <c:v>0.21992200000000001</c:v>
                </c:pt>
                <c:pt idx="302">
                  <c:v>0.21290700000000001</c:v>
                </c:pt>
                <c:pt idx="303">
                  <c:v>0.22459799999999999</c:v>
                </c:pt>
                <c:pt idx="304">
                  <c:v>0.22290699999999999</c:v>
                </c:pt>
                <c:pt idx="305">
                  <c:v>0.21992200000000001</c:v>
                </c:pt>
                <c:pt idx="306">
                  <c:v>0.225246</c:v>
                </c:pt>
                <c:pt idx="307">
                  <c:v>0.225246</c:v>
                </c:pt>
                <c:pt idx="308">
                  <c:v>0.22290699999999999</c:v>
                </c:pt>
                <c:pt idx="309">
                  <c:v>0.22758400000000001</c:v>
                </c:pt>
                <c:pt idx="310">
                  <c:v>0.23225999999999999</c:v>
                </c:pt>
                <c:pt idx="311">
                  <c:v>0.22758400000000001</c:v>
                </c:pt>
                <c:pt idx="312">
                  <c:v>0.22992199999999999</c:v>
                </c:pt>
                <c:pt idx="313">
                  <c:v>0.225246</c:v>
                </c:pt>
                <c:pt idx="314">
                  <c:v>0.22992199999999999</c:v>
                </c:pt>
                <c:pt idx="315">
                  <c:v>0.22992199999999999</c:v>
                </c:pt>
                <c:pt idx="316">
                  <c:v>0.234598</c:v>
                </c:pt>
                <c:pt idx="317">
                  <c:v>0.23225999999999999</c:v>
                </c:pt>
                <c:pt idx="318">
                  <c:v>0.24395</c:v>
                </c:pt>
                <c:pt idx="319">
                  <c:v>0.22992199999999999</c:v>
                </c:pt>
                <c:pt idx="320">
                  <c:v>0.22992199999999999</c:v>
                </c:pt>
                <c:pt idx="321">
                  <c:v>0.23225999999999999</c:v>
                </c:pt>
                <c:pt idx="322">
                  <c:v>0.22992199999999999</c:v>
                </c:pt>
                <c:pt idx="323">
                  <c:v>0.23225999999999999</c:v>
                </c:pt>
                <c:pt idx="324">
                  <c:v>0.23927399999999999</c:v>
                </c:pt>
                <c:pt idx="325">
                  <c:v>0.234598</c:v>
                </c:pt>
                <c:pt idx="326">
                  <c:v>0.234598</c:v>
                </c:pt>
                <c:pt idx="327">
                  <c:v>0.24161199999999999</c:v>
                </c:pt>
                <c:pt idx="328">
                  <c:v>0.24161199999999999</c:v>
                </c:pt>
                <c:pt idx="329">
                  <c:v>0.24161199999999999</c:v>
                </c:pt>
                <c:pt idx="330">
                  <c:v>0.24161199999999999</c:v>
                </c:pt>
                <c:pt idx="331">
                  <c:v>0.24628800000000001</c:v>
                </c:pt>
                <c:pt idx="332">
                  <c:v>0.24161199999999999</c:v>
                </c:pt>
                <c:pt idx="333">
                  <c:v>0.24628800000000001</c:v>
                </c:pt>
                <c:pt idx="334">
                  <c:v>0.24862699999999999</c:v>
                </c:pt>
                <c:pt idx="335">
                  <c:v>0.24862699999999999</c:v>
                </c:pt>
                <c:pt idx="336">
                  <c:v>0.24628800000000001</c:v>
                </c:pt>
                <c:pt idx="337">
                  <c:v>0.24395</c:v>
                </c:pt>
                <c:pt idx="338">
                  <c:v>0.24862699999999999</c:v>
                </c:pt>
                <c:pt idx="339">
                  <c:v>0.24628800000000001</c:v>
                </c:pt>
                <c:pt idx="340">
                  <c:v>0.253303</c:v>
                </c:pt>
                <c:pt idx="341">
                  <c:v>0.24628800000000001</c:v>
                </c:pt>
                <c:pt idx="342">
                  <c:v>0.253303</c:v>
                </c:pt>
                <c:pt idx="343">
                  <c:v>0.27902199999999999</c:v>
                </c:pt>
                <c:pt idx="344">
                  <c:v>0.26265500000000003</c:v>
                </c:pt>
                <c:pt idx="345">
                  <c:v>0.26265500000000003</c:v>
                </c:pt>
                <c:pt idx="346">
                  <c:v>0.26265500000000003</c:v>
                </c:pt>
                <c:pt idx="347">
                  <c:v>0.26499299999999998</c:v>
                </c:pt>
                <c:pt idx="348">
                  <c:v>0.27668399999999999</c:v>
                </c:pt>
                <c:pt idx="349">
                  <c:v>0.26265500000000003</c:v>
                </c:pt>
                <c:pt idx="350">
                  <c:v>0.26564100000000002</c:v>
                </c:pt>
                <c:pt idx="351">
                  <c:v>0.26499299999999998</c:v>
                </c:pt>
                <c:pt idx="352">
                  <c:v>0.26499299999999998</c:v>
                </c:pt>
                <c:pt idx="353">
                  <c:v>0.27031699999999997</c:v>
                </c:pt>
                <c:pt idx="354">
                  <c:v>0.27031699999999997</c:v>
                </c:pt>
                <c:pt idx="355">
                  <c:v>0.27031699999999997</c:v>
                </c:pt>
                <c:pt idx="356">
                  <c:v>0.27031699999999997</c:v>
                </c:pt>
                <c:pt idx="357">
                  <c:v>0.27265499999999998</c:v>
                </c:pt>
                <c:pt idx="358">
                  <c:v>0.27499299999999999</c:v>
                </c:pt>
                <c:pt idx="359">
                  <c:v>0.28668399999999999</c:v>
                </c:pt>
                <c:pt idx="360">
                  <c:v>0.27966999999999997</c:v>
                </c:pt>
                <c:pt idx="361">
                  <c:v>0.27966999999999997</c:v>
                </c:pt>
                <c:pt idx="362">
                  <c:v>0.28200799999999998</c:v>
                </c:pt>
                <c:pt idx="363">
                  <c:v>0.27966999999999997</c:v>
                </c:pt>
                <c:pt idx="364">
                  <c:v>0.28668399999999999</c:v>
                </c:pt>
                <c:pt idx="365">
                  <c:v>0.28434599999999999</c:v>
                </c:pt>
                <c:pt idx="366">
                  <c:v>0.28434599999999999</c:v>
                </c:pt>
                <c:pt idx="367">
                  <c:v>0.289022</c:v>
                </c:pt>
                <c:pt idx="368">
                  <c:v>0.289022</c:v>
                </c:pt>
                <c:pt idx="369">
                  <c:v>0.29136000000000001</c:v>
                </c:pt>
                <c:pt idx="370">
                  <c:v>0.29136000000000001</c:v>
                </c:pt>
                <c:pt idx="371">
                  <c:v>0.29136000000000001</c:v>
                </c:pt>
                <c:pt idx="372">
                  <c:v>0.30772699999999997</c:v>
                </c:pt>
                <c:pt idx="373">
                  <c:v>0.30071199999999998</c:v>
                </c:pt>
                <c:pt idx="374">
                  <c:v>0.30305100000000001</c:v>
                </c:pt>
                <c:pt idx="375">
                  <c:v>0.30538900000000002</c:v>
                </c:pt>
                <c:pt idx="376">
                  <c:v>0.30305100000000001</c:v>
                </c:pt>
                <c:pt idx="377">
                  <c:v>0.29837399999999997</c:v>
                </c:pt>
                <c:pt idx="378">
                  <c:v>0.30772699999999997</c:v>
                </c:pt>
                <c:pt idx="379">
                  <c:v>0.30305100000000001</c:v>
                </c:pt>
                <c:pt idx="380">
                  <c:v>0.31240299999999999</c:v>
                </c:pt>
                <c:pt idx="381">
                  <c:v>0.30538900000000002</c:v>
                </c:pt>
                <c:pt idx="382">
                  <c:v>0.30538900000000002</c:v>
                </c:pt>
                <c:pt idx="383">
                  <c:v>0.31006499999999998</c:v>
                </c:pt>
                <c:pt idx="384">
                  <c:v>0.30772699999999997</c:v>
                </c:pt>
                <c:pt idx="385">
                  <c:v>0.30538900000000002</c:v>
                </c:pt>
                <c:pt idx="386">
                  <c:v>0.31006499999999998</c:v>
                </c:pt>
                <c:pt idx="387">
                  <c:v>0.32175500000000001</c:v>
                </c:pt>
                <c:pt idx="388">
                  <c:v>0.317079</c:v>
                </c:pt>
                <c:pt idx="389">
                  <c:v>0.32175500000000001</c:v>
                </c:pt>
                <c:pt idx="390">
                  <c:v>0.32175500000000001</c:v>
                </c:pt>
                <c:pt idx="391">
                  <c:v>0.31240299999999999</c:v>
                </c:pt>
                <c:pt idx="392">
                  <c:v>0.31941700000000001</c:v>
                </c:pt>
                <c:pt idx="393">
                  <c:v>0.31941700000000001</c:v>
                </c:pt>
                <c:pt idx="394">
                  <c:v>0.33110800000000001</c:v>
                </c:pt>
                <c:pt idx="395">
                  <c:v>0.32409300000000002</c:v>
                </c:pt>
                <c:pt idx="396">
                  <c:v>0.32409300000000002</c:v>
                </c:pt>
                <c:pt idx="397">
                  <c:v>0.34279799999999999</c:v>
                </c:pt>
                <c:pt idx="398">
                  <c:v>0.32877000000000001</c:v>
                </c:pt>
                <c:pt idx="399">
                  <c:v>0.34279799999999999</c:v>
                </c:pt>
                <c:pt idx="400">
                  <c:v>0.32877000000000001</c:v>
                </c:pt>
                <c:pt idx="401">
                  <c:v>0.32877000000000001</c:v>
                </c:pt>
                <c:pt idx="402">
                  <c:v>0.33110800000000001</c:v>
                </c:pt>
                <c:pt idx="403">
                  <c:v>0.33578400000000003</c:v>
                </c:pt>
                <c:pt idx="404">
                  <c:v>0.33812199999999998</c:v>
                </c:pt>
                <c:pt idx="405">
                  <c:v>0.33110800000000001</c:v>
                </c:pt>
                <c:pt idx="406">
                  <c:v>0.33578400000000003</c:v>
                </c:pt>
                <c:pt idx="407">
                  <c:v>0.34045999999999998</c:v>
                </c:pt>
                <c:pt idx="408">
                  <c:v>0.34279799999999999</c:v>
                </c:pt>
                <c:pt idx="409">
                  <c:v>0.34279799999999999</c:v>
                </c:pt>
                <c:pt idx="410">
                  <c:v>0.33812199999999998</c:v>
                </c:pt>
                <c:pt idx="411">
                  <c:v>0.345136</c:v>
                </c:pt>
                <c:pt idx="412">
                  <c:v>0.345136</c:v>
                </c:pt>
                <c:pt idx="413">
                  <c:v>0.37617899999999999</c:v>
                </c:pt>
                <c:pt idx="414">
                  <c:v>0.34747400000000001</c:v>
                </c:pt>
                <c:pt idx="415">
                  <c:v>0.35215099999999999</c:v>
                </c:pt>
                <c:pt idx="416">
                  <c:v>0.354489</c:v>
                </c:pt>
                <c:pt idx="417">
                  <c:v>0.354489</c:v>
                </c:pt>
                <c:pt idx="418">
                  <c:v>0.362151</c:v>
                </c:pt>
                <c:pt idx="419">
                  <c:v>0.35916500000000001</c:v>
                </c:pt>
                <c:pt idx="420">
                  <c:v>0.36150300000000002</c:v>
                </c:pt>
                <c:pt idx="421">
                  <c:v>0.36916500000000002</c:v>
                </c:pt>
                <c:pt idx="422">
                  <c:v>0.36384100000000003</c:v>
                </c:pt>
                <c:pt idx="423">
                  <c:v>0.36617899999999998</c:v>
                </c:pt>
                <c:pt idx="424">
                  <c:v>0.36682700000000001</c:v>
                </c:pt>
                <c:pt idx="425">
                  <c:v>0.36682700000000001</c:v>
                </c:pt>
                <c:pt idx="426">
                  <c:v>0.36916500000000002</c:v>
                </c:pt>
                <c:pt idx="427">
                  <c:v>0.36916500000000002</c:v>
                </c:pt>
                <c:pt idx="428">
                  <c:v>0.36682700000000001</c:v>
                </c:pt>
                <c:pt idx="429">
                  <c:v>0.37851699999999999</c:v>
                </c:pt>
                <c:pt idx="430">
                  <c:v>0.38085599999999997</c:v>
                </c:pt>
                <c:pt idx="431">
                  <c:v>0.38319399999999998</c:v>
                </c:pt>
                <c:pt idx="432">
                  <c:v>0.38319399999999998</c:v>
                </c:pt>
                <c:pt idx="433">
                  <c:v>0.38085599999999997</c:v>
                </c:pt>
                <c:pt idx="434">
                  <c:v>0.38319399999999998</c:v>
                </c:pt>
                <c:pt idx="435">
                  <c:v>0.38085599999999997</c:v>
                </c:pt>
                <c:pt idx="436">
                  <c:v>0.38553199999999999</c:v>
                </c:pt>
                <c:pt idx="437">
                  <c:v>0.38319399999999998</c:v>
                </c:pt>
                <c:pt idx="438">
                  <c:v>0.38319399999999998</c:v>
                </c:pt>
                <c:pt idx="439">
                  <c:v>0.39722200000000002</c:v>
                </c:pt>
                <c:pt idx="440">
                  <c:v>0.38786999999999999</c:v>
                </c:pt>
                <c:pt idx="441">
                  <c:v>0.39722200000000002</c:v>
                </c:pt>
                <c:pt idx="442">
                  <c:v>0.390208</c:v>
                </c:pt>
                <c:pt idx="443">
                  <c:v>0.39254600000000001</c:v>
                </c:pt>
                <c:pt idx="444">
                  <c:v>0.39254600000000001</c:v>
                </c:pt>
                <c:pt idx="445">
                  <c:v>0.39956000000000003</c:v>
                </c:pt>
                <c:pt idx="446">
                  <c:v>0.40657500000000002</c:v>
                </c:pt>
                <c:pt idx="447">
                  <c:v>0.39722200000000002</c:v>
                </c:pt>
                <c:pt idx="448">
                  <c:v>0.39956000000000003</c:v>
                </c:pt>
                <c:pt idx="449">
                  <c:v>0.38553199999999999</c:v>
                </c:pt>
                <c:pt idx="450">
                  <c:v>0.38786999999999999</c:v>
                </c:pt>
                <c:pt idx="451">
                  <c:v>0.38553199999999999</c:v>
                </c:pt>
                <c:pt idx="452">
                  <c:v>0.40423700000000001</c:v>
                </c:pt>
                <c:pt idx="453">
                  <c:v>0.38786999999999999</c:v>
                </c:pt>
                <c:pt idx="454">
                  <c:v>0.40423700000000001</c:v>
                </c:pt>
                <c:pt idx="455">
                  <c:v>0.39722200000000002</c:v>
                </c:pt>
                <c:pt idx="456">
                  <c:v>0.39722200000000002</c:v>
                </c:pt>
                <c:pt idx="457">
                  <c:v>0.39722200000000002</c:v>
                </c:pt>
                <c:pt idx="458">
                  <c:v>0.40189799999999998</c:v>
                </c:pt>
                <c:pt idx="459">
                  <c:v>0.40423700000000001</c:v>
                </c:pt>
                <c:pt idx="460">
                  <c:v>0.40189799999999998</c:v>
                </c:pt>
                <c:pt idx="461">
                  <c:v>0.42294100000000001</c:v>
                </c:pt>
                <c:pt idx="462">
                  <c:v>0.41592699999999999</c:v>
                </c:pt>
                <c:pt idx="463">
                  <c:v>0.41592699999999999</c:v>
                </c:pt>
                <c:pt idx="464">
                  <c:v>0.40891300000000003</c:v>
                </c:pt>
                <c:pt idx="465">
                  <c:v>0.41358899999999998</c:v>
                </c:pt>
                <c:pt idx="466">
                  <c:v>0.41125099999999998</c:v>
                </c:pt>
                <c:pt idx="467">
                  <c:v>0.40891300000000003</c:v>
                </c:pt>
                <c:pt idx="468">
                  <c:v>0.420603</c:v>
                </c:pt>
                <c:pt idx="469">
                  <c:v>0.42294100000000001</c:v>
                </c:pt>
                <c:pt idx="470">
                  <c:v>0.418265</c:v>
                </c:pt>
                <c:pt idx="471">
                  <c:v>0.41592699999999999</c:v>
                </c:pt>
                <c:pt idx="472">
                  <c:v>0.43229400000000001</c:v>
                </c:pt>
                <c:pt idx="473">
                  <c:v>0.42294100000000001</c:v>
                </c:pt>
                <c:pt idx="474">
                  <c:v>0.42527900000000002</c:v>
                </c:pt>
                <c:pt idx="475">
                  <c:v>0.42527900000000002</c:v>
                </c:pt>
                <c:pt idx="476">
                  <c:v>0.42527900000000002</c:v>
                </c:pt>
                <c:pt idx="477">
                  <c:v>0.43463200000000002</c:v>
                </c:pt>
                <c:pt idx="478">
                  <c:v>0.43229400000000001</c:v>
                </c:pt>
                <c:pt idx="479">
                  <c:v>0.43463200000000002</c:v>
                </c:pt>
                <c:pt idx="480">
                  <c:v>0.43463200000000002</c:v>
                </c:pt>
                <c:pt idx="481">
                  <c:v>0.44398399999999999</c:v>
                </c:pt>
                <c:pt idx="482">
                  <c:v>0.44164599999999998</c:v>
                </c:pt>
                <c:pt idx="483">
                  <c:v>0.43697000000000003</c:v>
                </c:pt>
                <c:pt idx="484">
                  <c:v>0.43463200000000002</c:v>
                </c:pt>
                <c:pt idx="485">
                  <c:v>0.43229400000000001</c:v>
                </c:pt>
                <c:pt idx="486">
                  <c:v>0.427618</c:v>
                </c:pt>
                <c:pt idx="487">
                  <c:v>0.43463200000000002</c:v>
                </c:pt>
                <c:pt idx="488">
                  <c:v>0.42294100000000001</c:v>
                </c:pt>
                <c:pt idx="489">
                  <c:v>0.43463200000000002</c:v>
                </c:pt>
                <c:pt idx="490">
                  <c:v>0.43930799999999998</c:v>
                </c:pt>
                <c:pt idx="491">
                  <c:v>0.43930799999999998</c:v>
                </c:pt>
                <c:pt idx="492">
                  <c:v>0.43930799999999998</c:v>
                </c:pt>
                <c:pt idx="493">
                  <c:v>0.44398399999999999</c:v>
                </c:pt>
                <c:pt idx="494">
                  <c:v>0.44398399999999999</c:v>
                </c:pt>
                <c:pt idx="495">
                  <c:v>0.44164599999999998</c:v>
                </c:pt>
                <c:pt idx="496">
                  <c:v>0.44398399999999999</c:v>
                </c:pt>
                <c:pt idx="497">
                  <c:v>0.44398399999999999</c:v>
                </c:pt>
                <c:pt idx="498">
                  <c:v>0.44164599999999998</c:v>
                </c:pt>
                <c:pt idx="499">
                  <c:v>0.45099899999999998</c:v>
                </c:pt>
                <c:pt idx="500">
                  <c:v>0.46035100000000001</c:v>
                </c:pt>
                <c:pt idx="501">
                  <c:v>0.44398399999999999</c:v>
                </c:pt>
                <c:pt idx="502">
                  <c:v>0.44398399999999999</c:v>
                </c:pt>
                <c:pt idx="503">
                  <c:v>0.446322</c:v>
                </c:pt>
                <c:pt idx="504">
                  <c:v>0.44398399999999999</c:v>
                </c:pt>
                <c:pt idx="505">
                  <c:v>0.44398399999999999</c:v>
                </c:pt>
                <c:pt idx="506">
                  <c:v>0.46035100000000001</c:v>
                </c:pt>
                <c:pt idx="507">
                  <c:v>0.45333699999999999</c:v>
                </c:pt>
                <c:pt idx="508">
                  <c:v>0.45333699999999999</c:v>
                </c:pt>
                <c:pt idx="509">
                  <c:v>0.45333699999999999</c:v>
                </c:pt>
                <c:pt idx="510">
                  <c:v>0.44398399999999999</c:v>
                </c:pt>
                <c:pt idx="511">
                  <c:v>0.46970299999999998</c:v>
                </c:pt>
                <c:pt idx="512">
                  <c:v>0.46035100000000001</c:v>
                </c:pt>
                <c:pt idx="513">
                  <c:v>0.455675</c:v>
                </c:pt>
                <c:pt idx="514">
                  <c:v>0.46035100000000001</c:v>
                </c:pt>
                <c:pt idx="515">
                  <c:v>0.45333699999999999</c:v>
                </c:pt>
                <c:pt idx="516">
                  <c:v>0.455675</c:v>
                </c:pt>
                <c:pt idx="517">
                  <c:v>0.46035100000000001</c:v>
                </c:pt>
                <c:pt idx="518">
                  <c:v>0.455675</c:v>
                </c:pt>
                <c:pt idx="519">
                  <c:v>0.46268900000000002</c:v>
                </c:pt>
                <c:pt idx="520">
                  <c:v>0.46970299999999998</c:v>
                </c:pt>
                <c:pt idx="521">
                  <c:v>0.458013</c:v>
                </c:pt>
                <c:pt idx="522">
                  <c:v>0.47438000000000002</c:v>
                </c:pt>
                <c:pt idx="523">
                  <c:v>0.458013</c:v>
                </c:pt>
                <c:pt idx="524">
                  <c:v>0.45333699999999999</c:v>
                </c:pt>
                <c:pt idx="525">
                  <c:v>0.46268900000000002</c:v>
                </c:pt>
                <c:pt idx="526">
                  <c:v>0.453984</c:v>
                </c:pt>
                <c:pt idx="527">
                  <c:v>0.46268900000000002</c:v>
                </c:pt>
                <c:pt idx="528">
                  <c:v>0.48139399999999999</c:v>
                </c:pt>
                <c:pt idx="529">
                  <c:v>0.47204099999999999</c:v>
                </c:pt>
                <c:pt idx="530">
                  <c:v>0.46035100000000001</c:v>
                </c:pt>
                <c:pt idx="531">
                  <c:v>0.46970299999999998</c:v>
                </c:pt>
                <c:pt idx="532">
                  <c:v>0.46801300000000001</c:v>
                </c:pt>
                <c:pt idx="533">
                  <c:v>0.46970299999999998</c:v>
                </c:pt>
                <c:pt idx="534">
                  <c:v>0.46035100000000001</c:v>
                </c:pt>
                <c:pt idx="535">
                  <c:v>0.47502699999999998</c:v>
                </c:pt>
                <c:pt idx="536">
                  <c:v>0.47438000000000002</c:v>
                </c:pt>
                <c:pt idx="537">
                  <c:v>0.47204099999999999</c:v>
                </c:pt>
                <c:pt idx="538">
                  <c:v>0.47438000000000002</c:v>
                </c:pt>
                <c:pt idx="539">
                  <c:v>0.48139399999999999</c:v>
                </c:pt>
                <c:pt idx="540">
                  <c:v>0.482041</c:v>
                </c:pt>
                <c:pt idx="541">
                  <c:v>0.47671799999999998</c:v>
                </c:pt>
                <c:pt idx="542">
                  <c:v>0.47671799999999998</c:v>
                </c:pt>
                <c:pt idx="543">
                  <c:v>0.47671799999999998</c:v>
                </c:pt>
                <c:pt idx="544">
                  <c:v>0.483732</c:v>
                </c:pt>
                <c:pt idx="545">
                  <c:v>0.48671799999999998</c:v>
                </c:pt>
                <c:pt idx="546">
                  <c:v>0.483732</c:v>
                </c:pt>
                <c:pt idx="547">
                  <c:v>0.483732</c:v>
                </c:pt>
                <c:pt idx="548">
                  <c:v>0.49607000000000001</c:v>
                </c:pt>
                <c:pt idx="549">
                  <c:v>0.49607000000000001</c:v>
                </c:pt>
                <c:pt idx="550">
                  <c:v>0.48139399999999999</c:v>
                </c:pt>
                <c:pt idx="551">
                  <c:v>0.48671799999999998</c:v>
                </c:pt>
                <c:pt idx="552">
                  <c:v>0.48840800000000001</c:v>
                </c:pt>
                <c:pt idx="553">
                  <c:v>0.48671799999999998</c:v>
                </c:pt>
                <c:pt idx="554">
                  <c:v>0.50074600000000002</c:v>
                </c:pt>
                <c:pt idx="555">
                  <c:v>0.48671799999999998</c:v>
                </c:pt>
                <c:pt idx="556">
                  <c:v>0.50542200000000004</c:v>
                </c:pt>
                <c:pt idx="557">
                  <c:v>0.493732</c:v>
                </c:pt>
                <c:pt idx="558">
                  <c:v>0.50776100000000002</c:v>
                </c:pt>
                <c:pt idx="559">
                  <c:v>0.52178899999999995</c:v>
                </c:pt>
                <c:pt idx="560">
                  <c:v>0.49074600000000002</c:v>
                </c:pt>
                <c:pt idx="561">
                  <c:v>0.50074600000000002</c:v>
                </c:pt>
                <c:pt idx="562">
                  <c:v>0.49607000000000001</c:v>
                </c:pt>
                <c:pt idx="563">
                  <c:v>0.49607000000000001</c:v>
                </c:pt>
                <c:pt idx="564">
                  <c:v>0.49542199999999997</c:v>
                </c:pt>
                <c:pt idx="565">
                  <c:v>0.49840800000000002</c:v>
                </c:pt>
                <c:pt idx="566">
                  <c:v>0.51178900000000005</c:v>
                </c:pt>
                <c:pt idx="567">
                  <c:v>0.50074600000000002</c:v>
                </c:pt>
                <c:pt idx="568">
                  <c:v>0.50542200000000004</c:v>
                </c:pt>
                <c:pt idx="569">
                  <c:v>0.50308399999999998</c:v>
                </c:pt>
                <c:pt idx="570">
                  <c:v>0.50074600000000002</c:v>
                </c:pt>
                <c:pt idx="571">
                  <c:v>0.50542200000000004</c:v>
                </c:pt>
                <c:pt idx="572">
                  <c:v>0.50308399999999998</c:v>
                </c:pt>
                <c:pt idx="573">
                  <c:v>0.51009899999999997</c:v>
                </c:pt>
                <c:pt idx="574">
                  <c:v>0.51009899999999997</c:v>
                </c:pt>
                <c:pt idx="575">
                  <c:v>0.51243700000000003</c:v>
                </c:pt>
                <c:pt idx="576">
                  <c:v>0.51009899999999997</c:v>
                </c:pt>
                <c:pt idx="577">
                  <c:v>0.51243700000000003</c:v>
                </c:pt>
                <c:pt idx="578">
                  <c:v>0.52178899999999995</c:v>
                </c:pt>
                <c:pt idx="579">
                  <c:v>0.519451</c:v>
                </c:pt>
                <c:pt idx="580">
                  <c:v>0.51477499999999998</c:v>
                </c:pt>
                <c:pt idx="581">
                  <c:v>0.51243700000000003</c:v>
                </c:pt>
                <c:pt idx="582">
                  <c:v>0.519451</c:v>
                </c:pt>
                <c:pt idx="583">
                  <c:v>0.519451</c:v>
                </c:pt>
                <c:pt idx="584">
                  <c:v>0.52178899999999995</c:v>
                </c:pt>
                <c:pt idx="585">
                  <c:v>0.52412700000000001</c:v>
                </c:pt>
                <c:pt idx="586">
                  <c:v>0.52880300000000002</c:v>
                </c:pt>
                <c:pt idx="587">
                  <c:v>0.52412700000000001</c:v>
                </c:pt>
                <c:pt idx="588">
                  <c:v>0.52412700000000001</c:v>
                </c:pt>
                <c:pt idx="589">
                  <c:v>0.52412700000000001</c:v>
                </c:pt>
                <c:pt idx="590">
                  <c:v>0.54283199999999998</c:v>
                </c:pt>
                <c:pt idx="591">
                  <c:v>0.531142</c:v>
                </c:pt>
                <c:pt idx="592">
                  <c:v>0.53581800000000002</c:v>
                </c:pt>
                <c:pt idx="593">
                  <c:v>0.531142</c:v>
                </c:pt>
                <c:pt idx="594">
                  <c:v>0.53347999999999995</c:v>
                </c:pt>
                <c:pt idx="595">
                  <c:v>0.53581800000000002</c:v>
                </c:pt>
                <c:pt idx="596">
                  <c:v>0.53581800000000002</c:v>
                </c:pt>
                <c:pt idx="597">
                  <c:v>0.53347999999999995</c:v>
                </c:pt>
                <c:pt idx="598">
                  <c:v>0.54984599999999995</c:v>
                </c:pt>
                <c:pt idx="599">
                  <c:v>0.53581800000000002</c:v>
                </c:pt>
                <c:pt idx="600">
                  <c:v>0.54750799999999999</c:v>
                </c:pt>
                <c:pt idx="601">
                  <c:v>0.54984599999999995</c:v>
                </c:pt>
                <c:pt idx="602">
                  <c:v>0.54049400000000003</c:v>
                </c:pt>
                <c:pt idx="603">
                  <c:v>0.54517000000000004</c:v>
                </c:pt>
                <c:pt idx="604">
                  <c:v>0.54984599999999995</c:v>
                </c:pt>
                <c:pt idx="605">
                  <c:v>0.54984599999999995</c:v>
                </c:pt>
                <c:pt idx="606">
                  <c:v>0.56153699999999995</c:v>
                </c:pt>
                <c:pt idx="607">
                  <c:v>0.55686100000000005</c:v>
                </c:pt>
                <c:pt idx="608">
                  <c:v>0.57088899999999998</c:v>
                </c:pt>
                <c:pt idx="609">
                  <c:v>0.559199</c:v>
                </c:pt>
                <c:pt idx="610">
                  <c:v>0.55686100000000005</c:v>
                </c:pt>
                <c:pt idx="611">
                  <c:v>0.56855100000000003</c:v>
                </c:pt>
                <c:pt idx="612">
                  <c:v>0.56855100000000003</c:v>
                </c:pt>
                <c:pt idx="613">
                  <c:v>0.57556600000000002</c:v>
                </c:pt>
                <c:pt idx="614">
                  <c:v>0.56855100000000003</c:v>
                </c:pt>
                <c:pt idx="615">
                  <c:v>0.57322700000000004</c:v>
                </c:pt>
                <c:pt idx="616">
                  <c:v>0.56621299999999997</c:v>
                </c:pt>
                <c:pt idx="617">
                  <c:v>0.57088899999999998</c:v>
                </c:pt>
                <c:pt idx="618">
                  <c:v>0.58491800000000005</c:v>
                </c:pt>
                <c:pt idx="619">
                  <c:v>0.57790399999999997</c:v>
                </c:pt>
                <c:pt idx="620">
                  <c:v>0.57556600000000002</c:v>
                </c:pt>
                <c:pt idx="621">
                  <c:v>0.57088899999999998</c:v>
                </c:pt>
                <c:pt idx="622">
                  <c:v>0.58959399999999995</c:v>
                </c:pt>
                <c:pt idx="623">
                  <c:v>0.587256</c:v>
                </c:pt>
                <c:pt idx="624">
                  <c:v>0.587256</c:v>
                </c:pt>
                <c:pt idx="625">
                  <c:v>0.58024200000000004</c:v>
                </c:pt>
                <c:pt idx="626">
                  <c:v>0.57790399999999997</c:v>
                </c:pt>
                <c:pt idx="627">
                  <c:v>0.59193200000000001</c:v>
                </c:pt>
                <c:pt idx="628">
                  <c:v>0.58959399999999995</c:v>
                </c:pt>
                <c:pt idx="629">
                  <c:v>0.587256</c:v>
                </c:pt>
                <c:pt idx="630">
                  <c:v>0.587256</c:v>
                </c:pt>
                <c:pt idx="631">
                  <c:v>0.59193200000000001</c:v>
                </c:pt>
                <c:pt idx="632">
                  <c:v>0.587256</c:v>
                </c:pt>
                <c:pt idx="633">
                  <c:v>0.59193200000000001</c:v>
                </c:pt>
                <c:pt idx="634">
                  <c:v>0.59426999999999996</c:v>
                </c:pt>
                <c:pt idx="635">
                  <c:v>0.59426999999999996</c:v>
                </c:pt>
                <c:pt idx="636">
                  <c:v>0.59426999999999996</c:v>
                </c:pt>
                <c:pt idx="637">
                  <c:v>0.60596099999999997</c:v>
                </c:pt>
                <c:pt idx="638">
                  <c:v>0.59660800000000003</c:v>
                </c:pt>
                <c:pt idx="639">
                  <c:v>0.60362300000000002</c:v>
                </c:pt>
                <c:pt idx="640">
                  <c:v>0.59660800000000003</c:v>
                </c:pt>
                <c:pt idx="641">
                  <c:v>0.59426999999999996</c:v>
                </c:pt>
                <c:pt idx="642">
                  <c:v>0.59894700000000001</c:v>
                </c:pt>
                <c:pt idx="643">
                  <c:v>0.59894700000000001</c:v>
                </c:pt>
                <c:pt idx="644">
                  <c:v>0.60829900000000003</c:v>
                </c:pt>
                <c:pt idx="645">
                  <c:v>0.60362300000000002</c:v>
                </c:pt>
                <c:pt idx="646">
                  <c:v>0.60596099999999997</c:v>
                </c:pt>
                <c:pt idx="647">
                  <c:v>0.60596099999999997</c:v>
                </c:pt>
                <c:pt idx="648">
                  <c:v>0.60596099999999997</c:v>
                </c:pt>
                <c:pt idx="649">
                  <c:v>0.60362300000000002</c:v>
                </c:pt>
                <c:pt idx="650">
                  <c:v>0.60596099999999997</c:v>
                </c:pt>
                <c:pt idx="651">
                  <c:v>0.60829900000000003</c:v>
                </c:pt>
                <c:pt idx="652">
                  <c:v>0.615313</c:v>
                </c:pt>
                <c:pt idx="653">
                  <c:v>0.60362300000000002</c:v>
                </c:pt>
                <c:pt idx="654">
                  <c:v>0.60596099999999997</c:v>
                </c:pt>
                <c:pt idx="655">
                  <c:v>0.60596099999999997</c:v>
                </c:pt>
                <c:pt idx="656">
                  <c:v>0.60596099999999997</c:v>
                </c:pt>
                <c:pt idx="657">
                  <c:v>0.61063699999999999</c:v>
                </c:pt>
                <c:pt idx="658">
                  <c:v>0.60829900000000003</c:v>
                </c:pt>
                <c:pt idx="659">
                  <c:v>0.615313</c:v>
                </c:pt>
                <c:pt idx="660">
                  <c:v>0.61063699999999999</c:v>
                </c:pt>
                <c:pt idx="661">
                  <c:v>0.61765099999999995</c:v>
                </c:pt>
                <c:pt idx="662">
                  <c:v>0.61297500000000005</c:v>
                </c:pt>
                <c:pt idx="663">
                  <c:v>0.615313</c:v>
                </c:pt>
                <c:pt idx="664">
                  <c:v>0.61765099999999995</c:v>
                </c:pt>
                <c:pt idx="665">
                  <c:v>0.62934199999999996</c:v>
                </c:pt>
                <c:pt idx="666">
                  <c:v>0.61063699999999999</c:v>
                </c:pt>
                <c:pt idx="667">
                  <c:v>0.62232799999999999</c:v>
                </c:pt>
                <c:pt idx="668">
                  <c:v>0.615313</c:v>
                </c:pt>
                <c:pt idx="669">
                  <c:v>0.62466600000000005</c:v>
                </c:pt>
                <c:pt idx="670">
                  <c:v>0.61765099999999995</c:v>
                </c:pt>
                <c:pt idx="671">
                  <c:v>0.62232799999999999</c:v>
                </c:pt>
                <c:pt idx="672">
                  <c:v>0.62232799999999999</c:v>
                </c:pt>
                <c:pt idx="673">
                  <c:v>0.62934199999999996</c:v>
                </c:pt>
                <c:pt idx="674">
                  <c:v>0.62232799999999999</c:v>
                </c:pt>
                <c:pt idx="675">
                  <c:v>0.63168000000000002</c:v>
                </c:pt>
                <c:pt idx="676">
                  <c:v>0.63168000000000002</c:v>
                </c:pt>
                <c:pt idx="677">
                  <c:v>0.62934199999999996</c:v>
                </c:pt>
                <c:pt idx="678">
                  <c:v>0.63168000000000002</c:v>
                </c:pt>
                <c:pt idx="679">
                  <c:v>0.63635600000000003</c:v>
                </c:pt>
                <c:pt idx="680">
                  <c:v>0.65272300000000005</c:v>
                </c:pt>
                <c:pt idx="681">
                  <c:v>0.64337</c:v>
                </c:pt>
                <c:pt idx="682">
                  <c:v>0.64103200000000005</c:v>
                </c:pt>
                <c:pt idx="683">
                  <c:v>0.64337</c:v>
                </c:pt>
                <c:pt idx="684">
                  <c:v>0.64337</c:v>
                </c:pt>
                <c:pt idx="685">
                  <c:v>0.64804700000000004</c:v>
                </c:pt>
                <c:pt idx="686">
                  <c:v>0.64570899999999998</c:v>
                </c:pt>
                <c:pt idx="687">
                  <c:v>0.64804700000000004</c:v>
                </c:pt>
                <c:pt idx="688">
                  <c:v>0.65272300000000005</c:v>
                </c:pt>
                <c:pt idx="689">
                  <c:v>0.65272300000000005</c:v>
                </c:pt>
                <c:pt idx="690">
                  <c:v>0.64804700000000004</c:v>
                </c:pt>
                <c:pt idx="691">
                  <c:v>0.64804700000000004</c:v>
                </c:pt>
                <c:pt idx="692">
                  <c:v>0.655061</c:v>
                </c:pt>
                <c:pt idx="693">
                  <c:v>0.64804700000000004</c:v>
                </c:pt>
                <c:pt idx="694">
                  <c:v>0.65272300000000005</c:v>
                </c:pt>
                <c:pt idx="695">
                  <c:v>0.65272300000000005</c:v>
                </c:pt>
                <c:pt idx="696">
                  <c:v>0.65973700000000002</c:v>
                </c:pt>
                <c:pt idx="697">
                  <c:v>0.655061</c:v>
                </c:pt>
                <c:pt idx="698">
                  <c:v>0.65973700000000002</c:v>
                </c:pt>
                <c:pt idx="699">
                  <c:v>0.65973700000000002</c:v>
                </c:pt>
                <c:pt idx="700">
                  <c:v>0.66207499999999997</c:v>
                </c:pt>
                <c:pt idx="701">
                  <c:v>0.66441300000000003</c:v>
                </c:pt>
                <c:pt idx="702">
                  <c:v>0.66441300000000003</c:v>
                </c:pt>
                <c:pt idx="703">
                  <c:v>0.66908999999999996</c:v>
                </c:pt>
                <c:pt idx="704">
                  <c:v>0.66908999999999996</c:v>
                </c:pt>
                <c:pt idx="705">
                  <c:v>0.66908999999999996</c:v>
                </c:pt>
                <c:pt idx="706">
                  <c:v>0.66908999999999996</c:v>
                </c:pt>
                <c:pt idx="707">
                  <c:v>0.67142800000000002</c:v>
                </c:pt>
                <c:pt idx="708">
                  <c:v>0.68779400000000002</c:v>
                </c:pt>
                <c:pt idx="709">
                  <c:v>0.66908999999999996</c:v>
                </c:pt>
                <c:pt idx="710">
                  <c:v>0.67142800000000002</c:v>
                </c:pt>
                <c:pt idx="711">
                  <c:v>0.67376599999999998</c:v>
                </c:pt>
                <c:pt idx="712">
                  <c:v>0.67376599999999998</c:v>
                </c:pt>
                <c:pt idx="713">
                  <c:v>0.67844199999999999</c:v>
                </c:pt>
                <c:pt idx="714">
                  <c:v>0.69714699999999996</c:v>
                </c:pt>
                <c:pt idx="715">
                  <c:v>0.68779400000000002</c:v>
                </c:pt>
                <c:pt idx="716">
                  <c:v>0.68078000000000005</c:v>
                </c:pt>
                <c:pt idx="717">
                  <c:v>0.68779400000000002</c:v>
                </c:pt>
                <c:pt idx="718">
                  <c:v>0.69247099999999995</c:v>
                </c:pt>
                <c:pt idx="719">
                  <c:v>0.68545599999999995</c:v>
                </c:pt>
                <c:pt idx="720">
                  <c:v>0.69013199999999997</c:v>
                </c:pt>
                <c:pt idx="721">
                  <c:v>0.68779400000000002</c:v>
                </c:pt>
                <c:pt idx="722">
                  <c:v>0.70182299999999997</c:v>
                </c:pt>
                <c:pt idx="723">
                  <c:v>0.69948500000000002</c:v>
                </c:pt>
                <c:pt idx="724">
                  <c:v>0.68779400000000002</c:v>
                </c:pt>
                <c:pt idx="725">
                  <c:v>0.69247099999999995</c:v>
                </c:pt>
                <c:pt idx="726">
                  <c:v>0.69948500000000002</c:v>
                </c:pt>
                <c:pt idx="727">
                  <c:v>0.68779400000000002</c:v>
                </c:pt>
                <c:pt idx="728">
                  <c:v>0.69013199999999997</c:v>
                </c:pt>
                <c:pt idx="729">
                  <c:v>0.69013199999999997</c:v>
                </c:pt>
                <c:pt idx="730">
                  <c:v>0.69013199999999997</c:v>
                </c:pt>
                <c:pt idx="731">
                  <c:v>0.69013199999999997</c:v>
                </c:pt>
                <c:pt idx="732">
                  <c:v>0.68779400000000002</c:v>
                </c:pt>
                <c:pt idx="733">
                  <c:v>0.69247099999999995</c:v>
                </c:pt>
                <c:pt idx="734">
                  <c:v>0.70649899999999999</c:v>
                </c:pt>
                <c:pt idx="735">
                  <c:v>0.69948500000000002</c:v>
                </c:pt>
                <c:pt idx="736">
                  <c:v>0.70182299999999997</c:v>
                </c:pt>
                <c:pt idx="737">
                  <c:v>0.70416100000000004</c:v>
                </c:pt>
                <c:pt idx="738">
                  <c:v>0.69247099999999995</c:v>
                </c:pt>
                <c:pt idx="739">
                  <c:v>0.70182299999999997</c:v>
                </c:pt>
                <c:pt idx="740">
                  <c:v>0.70649899999999999</c:v>
                </c:pt>
                <c:pt idx="741">
                  <c:v>0.70649899999999999</c:v>
                </c:pt>
                <c:pt idx="742">
                  <c:v>0.70416100000000004</c:v>
                </c:pt>
                <c:pt idx="743">
                  <c:v>0.70883700000000005</c:v>
                </c:pt>
                <c:pt idx="744">
                  <c:v>0.72754200000000002</c:v>
                </c:pt>
                <c:pt idx="745">
                  <c:v>0.711175</c:v>
                </c:pt>
                <c:pt idx="746">
                  <c:v>0.70883700000000005</c:v>
                </c:pt>
                <c:pt idx="747">
                  <c:v>0.72052799999999995</c:v>
                </c:pt>
                <c:pt idx="748">
                  <c:v>0.711175</c:v>
                </c:pt>
                <c:pt idx="749">
                  <c:v>0.72052799999999995</c:v>
                </c:pt>
                <c:pt idx="750">
                  <c:v>0.72286600000000001</c:v>
                </c:pt>
                <c:pt idx="751">
                  <c:v>0.71585200000000004</c:v>
                </c:pt>
                <c:pt idx="752">
                  <c:v>0.70883700000000005</c:v>
                </c:pt>
                <c:pt idx="753">
                  <c:v>0.70883700000000005</c:v>
                </c:pt>
                <c:pt idx="754">
                  <c:v>0.711175</c:v>
                </c:pt>
                <c:pt idx="755">
                  <c:v>0.71585200000000004</c:v>
                </c:pt>
                <c:pt idx="756">
                  <c:v>0.72286600000000001</c:v>
                </c:pt>
                <c:pt idx="757">
                  <c:v>0.70883700000000005</c:v>
                </c:pt>
                <c:pt idx="758">
                  <c:v>0.70883700000000005</c:v>
                </c:pt>
                <c:pt idx="759">
                  <c:v>0.72286600000000001</c:v>
                </c:pt>
                <c:pt idx="760">
                  <c:v>0.70883700000000005</c:v>
                </c:pt>
                <c:pt idx="761">
                  <c:v>0.70883700000000005</c:v>
                </c:pt>
                <c:pt idx="762">
                  <c:v>0.70883700000000005</c:v>
                </c:pt>
                <c:pt idx="763">
                  <c:v>0.72286600000000001</c:v>
                </c:pt>
                <c:pt idx="764">
                  <c:v>0.71585200000000004</c:v>
                </c:pt>
                <c:pt idx="765">
                  <c:v>0.71585200000000004</c:v>
                </c:pt>
                <c:pt idx="766">
                  <c:v>0.71585200000000004</c:v>
                </c:pt>
                <c:pt idx="767">
                  <c:v>0.71585200000000004</c:v>
                </c:pt>
                <c:pt idx="768">
                  <c:v>0.70649899999999999</c:v>
                </c:pt>
                <c:pt idx="769">
                  <c:v>0.71585200000000004</c:v>
                </c:pt>
                <c:pt idx="770">
                  <c:v>0.70883700000000005</c:v>
                </c:pt>
                <c:pt idx="771">
                  <c:v>0.72520399999999996</c:v>
                </c:pt>
                <c:pt idx="772">
                  <c:v>0.70649899999999999</c:v>
                </c:pt>
                <c:pt idx="773">
                  <c:v>0.70883700000000005</c:v>
                </c:pt>
                <c:pt idx="774">
                  <c:v>0.70649899999999999</c:v>
                </c:pt>
                <c:pt idx="775">
                  <c:v>0.711175</c:v>
                </c:pt>
                <c:pt idx="776">
                  <c:v>0.71585200000000004</c:v>
                </c:pt>
                <c:pt idx="777">
                  <c:v>0.71585200000000004</c:v>
                </c:pt>
                <c:pt idx="778">
                  <c:v>0.72520399999999996</c:v>
                </c:pt>
                <c:pt idx="779">
                  <c:v>0.711175</c:v>
                </c:pt>
                <c:pt idx="780">
                  <c:v>0.71819</c:v>
                </c:pt>
                <c:pt idx="781">
                  <c:v>0.72052799999999995</c:v>
                </c:pt>
                <c:pt idx="782">
                  <c:v>0.711175</c:v>
                </c:pt>
                <c:pt idx="783">
                  <c:v>0.72754200000000002</c:v>
                </c:pt>
                <c:pt idx="784">
                  <c:v>0.71819</c:v>
                </c:pt>
                <c:pt idx="785">
                  <c:v>0.72052799999999995</c:v>
                </c:pt>
                <c:pt idx="786">
                  <c:v>0.72052799999999995</c:v>
                </c:pt>
                <c:pt idx="787">
                  <c:v>0.71819</c:v>
                </c:pt>
                <c:pt idx="788">
                  <c:v>0.72520399999999996</c:v>
                </c:pt>
                <c:pt idx="789">
                  <c:v>0.72286600000000001</c:v>
                </c:pt>
                <c:pt idx="790">
                  <c:v>0.744556</c:v>
                </c:pt>
                <c:pt idx="791">
                  <c:v>0.72286600000000001</c:v>
                </c:pt>
                <c:pt idx="792">
                  <c:v>0.72286600000000001</c:v>
                </c:pt>
                <c:pt idx="793">
                  <c:v>0.72520399999999996</c:v>
                </c:pt>
                <c:pt idx="794">
                  <c:v>0.72520399999999996</c:v>
                </c:pt>
                <c:pt idx="795">
                  <c:v>0.73455599999999999</c:v>
                </c:pt>
                <c:pt idx="796">
                  <c:v>0.72754200000000002</c:v>
                </c:pt>
                <c:pt idx="797">
                  <c:v>0.72520399999999996</c:v>
                </c:pt>
                <c:pt idx="798">
                  <c:v>0.72754200000000002</c:v>
                </c:pt>
                <c:pt idx="799">
                  <c:v>0.72520399999999996</c:v>
                </c:pt>
                <c:pt idx="800">
                  <c:v>0.72987999999999997</c:v>
                </c:pt>
                <c:pt idx="801">
                  <c:v>0.73455599999999999</c:v>
                </c:pt>
                <c:pt idx="802">
                  <c:v>0.75157099999999999</c:v>
                </c:pt>
                <c:pt idx="803">
                  <c:v>0.73689400000000005</c:v>
                </c:pt>
                <c:pt idx="804">
                  <c:v>0.73455599999999999</c:v>
                </c:pt>
                <c:pt idx="805">
                  <c:v>0.73689400000000005</c:v>
                </c:pt>
                <c:pt idx="806">
                  <c:v>0.76559900000000003</c:v>
                </c:pt>
                <c:pt idx="807">
                  <c:v>0.76326099999999997</c:v>
                </c:pt>
                <c:pt idx="808">
                  <c:v>0.73689400000000005</c:v>
                </c:pt>
                <c:pt idx="809">
                  <c:v>0.744556</c:v>
                </c:pt>
                <c:pt idx="810">
                  <c:v>0.74221800000000004</c:v>
                </c:pt>
                <c:pt idx="811">
                  <c:v>0.74689399999999995</c:v>
                </c:pt>
                <c:pt idx="812">
                  <c:v>0.73754200000000003</c:v>
                </c:pt>
                <c:pt idx="813">
                  <c:v>0.74157099999999998</c:v>
                </c:pt>
                <c:pt idx="814">
                  <c:v>0.74157099999999998</c:v>
                </c:pt>
                <c:pt idx="815">
                  <c:v>0.74157099999999998</c:v>
                </c:pt>
                <c:pt idx="816">
                  <c:v>0.74689399999999995</c:v>
                </c:pt>
                <c:pt idx="817">
                  <c:v>0.74221800000000004</c:v>
                </c:pt>
                <c:pt idx="818">
                  <c:v>0.74157099999999998</c:v>
                </c:pt>
                <c:pt idx="819">
                  <c:v>0.74923300000000004</c:v>
                </c:pt>
                <c:pt idx="820">
                  <c:v>0.75326099999999996</c:v>
                </c:pt>
                <c:pt idx="821">
                  <c:v>0.74689399999999995</c:v>
                </c:pt>
                <c:pt idx="822">
                  <c:v>0.74390900000000004</c:v>
                </c:pt>
                <c:pt idx="823">
                  <c:v>0.744556</c:v>
                </c:pt>
                <c:pt idx="824">
                  <c:v>0.75157099999999999</c:v>
                </c:pt>
                <c:pt idx="825">
                  <c:v>0.74689399999999995</c:v>
                </c:pt>
                <c:pt idx="826">
                  <c:v>0.74221800000000004</c:v>
                </c:pt>
                <c:pt idx="827">
                  <c:v>0.77196600000000004</c:v>
                </c:pt>
                <c:pt idx="828">
                  <c:v>0.74624699999999999</c:v>
                </c:pt>
                <c:pt idx="829">
                  <c:v>0.74221800000000004</c:v>
                </c:pt>
                <c:pt idx="830">
                  <c:v>0.74923300000000004</c:v>
                </c:pt>
                <c:pt idx="831">
                  <c:v>0.74689399999999995</c:v>
                </c:pt>
                <c:pt idx="832">
                  <c:v>0.74923300000000004</c:v>
                </c:pt>
                <c:pt idx="833">
                  <c:v>0.74858499999999994</c:v>
                </c:pt>
                <c:pt idx="834">
                  <c:v>0.74858499999999994</c:v>
                </c:pt>
                <c:pt idx="835">
                  <c:v>0.74923300000000004</c:v>
                </c:pt>
                <c:pt idx="836">
                  <c:v>0.74689399999999995</c:v>
                </c:pt>
                <c:pt idx="837">
                  <c:v>0.74923300000000004</c:v>
                </c:pt>
                <c:pt idx="838">
                  <c:v>0.75157099999999999</c:v>
                </c:pt>
                <c:pt idx="839">
                  <c:v>0.75858499999999995</c:v>
                </c:pt>
                <c:pt idx="840">
                  <c:v>0.76793699999999998</c:v>
                </c:pt>
                <c:pt idx="841">
                  <c:v>0.75858499999999995</c:v>
                </c:pt>
                <c:pt idx="842">
                  <c:v>0.756247</c:v>
                </c:pt>
                <c:pt idx="843">
                  <c:v>0.76559900000000003</c:v>
                </c:pt>
                <c:pt idx="844">
                  <c:v>0.75858499999999995</c:v>
                </c:pt>
                <c:pt idx="845">
                  <c:v>0.75858499999999995</c:v>
                </c:pt>
                <c:pt idx="846">
                  <c:v>0.76559900000000003</c:v>
                </c:pt>
                <c:pt idx="847">
                  <c:v>0.76793699999999998</c:v>
                </c:pt>
                <c:pt idx="848">
                  <c:v>0.75858499999999995</c:v>
                </c:pt>
                <c:pt idx="849">
                  <c:v>0.77495199999999997</c:v>
                </c:pt>
                <c:pt idx="850">
                  <c:v>0.76793699999999998</c:v>
                </c:pt>
                <c:pt idx="851">
                  <c:v>0.76326099999999997</c:v>
                </c:pt>
                <c:pt idx="852">
                  <c:v>0.75858499999999995</c:v>
                </c:pt>
                <c:pt idx="853">
                  <c:v>0.76326099999999997</c:v>
                </c:pt>
                <c:pt idx="854">
                  <c:v>0.76559900000000003</c:v>
                </c:pt>
                <c:pt idx="855">
                  <c:v>0.77027500000000004</c:v>
                </c:pt>
                <c:pt idx="856">
                  <c:v>0.76326099999999997</c:v>
                </c:pt>
                <c:pt idx="857">
                  <c:v>0.76092300000000002</c:v>
                </c:pt>
                <c:pt idx="858">
                  <c:v>0.76092300000000002</c:v>
                </c:pt>
                <c:pt idx="859">
                  <c:v>0.76559900000000003</c:v>
                </c:pt>
                <c:pt idx="860">
                  <c:v>0.76092300000000002</c:v>
                </c:pt>
                <c:pt idx="861">
                  <c:v>0.76092300000000002</c:v>
                </c:pt>
                <c:pt idx="862">
                  <c:v>0.76092300000000002</c:v>
                </c:pt>
                <c:pt idx="863">
                  <c:v>0.77729000000000004</c:v>
                </c:pt>
                <c:pt idx="864">
                  <c:v>0.76092300000000002</c:v>
                </c:pt>
                <c:pt idx="865">
                  <c:v>0.77027500000000004</c:v>
                </c:pt>
                <c:pt idx="866">
                  <c:v>0.76092300000000002</c:v>
                </c:pt>
                <c:pt idx="867">
                  <c:v>0.76092300000000002</c:v>
                </c:pt>
                <c:pt idx="868">
                  <c:v>0.76559900000000003</c:v>
                </c:pt>
                <c:pt idx="869">
                  <c:v>0.784304</c:v>
                </c:pt>
                <c:pt idx="870">
                  <c:v>0.76092300000000002</c:v>
                </c:pt>
                <c:pt idx="871">
                  <c:v>0.76559900000000003</c:v>
                </c:pt>
                <c:pt idx="872">
                  <c:v>0.75858499999999995</c:v>
                </c:pt>
                <c:pt idx="873">
                  <c:v>0.76326099999999997</c:v>
                </c:pt>
                <c:pt idx="874">
                  <c:v>0.76326099999999997</c:v>
                </c:pt>
                <c:pt idx="875">
                  <c:v>0.76559900000000003</c:v>
                </c:pt>
                <c:pt idx="876">
                  <c:v>0.76793699999999998</c:v>
                </c:pt>
                <c:pt idx="877">
                  <c:v>0.77027500000000004</c:v>
                </c:pt>
                <c:pt idx="878">
                  <c:v>0.77729000000000004</c:v>
                </c:pt>
                <c:pt idx="879">
                  <c:v>0.77495199999999997</c:v>
                </c:pt>
                <c:pt idx="880">
                  <c:v>0.77027500000000004</c:v>
                </c:pt>
                <c:pt idx="881">
                  <c:v>0.77027500000000004</c:v>
                </c:pt>
                <c:pt idx="882">
                  <c:v>0.77027500000000004</c:v>
                </c:pt>
                <c:pt idx="883">
                  <c:v>0.78196600000000005</c:v>
                </c:pt>
                <c:pt idx="884">
                  <c:v>0.77495199999999997</c:v>
                </c:pt>
                <c:pt idx="885">
                  <c:v>0.76793699999999998</c:v>
                </c:pt>
                <c:pt idx="886">
                  <c:v>0.77962799999999999</c:v>
                </c:pt>
                <c:pt idx="887">
                  <c:v>0.76793699999999998</c:v>
                </c:pt>
                <c:pt idx="888">
                  <c:v>0.77729000000000004</c:v>
                </c:pt>
                <c:pt idx="889">
                  <c:v>0.76559900000000003</c:v>
                </c:pt>
                <c:pt idx="890">
                  <c:v>0.76326099999999997</c:v>
                </c:pt>
                <c:pt idx="891">
                  <c:v>0.76326099999999997</c:v>
                </c:pt>
                <c:pt idx="892">
                  <c:v>0.76559900000000003</c:v>
                </c:pt>
                <c:pt idx="893">
                  <c:v>0.76559900000000003</c:v>
                </c:pt>
                <c:pt idx="894">
                  <c:v>0.76793699999999998</c:v>
                </c:pt>
                <c:pt idx="895">
                  <c:v>0.76559900000000003</c:v>
                </c:pt>
                <c:pt idx="896">
                  <c:v>0.78196600000000005</c:v>
                </c:pt>
                <c:pt idx="897">
                  <c:v>0.76559900000000003</c:v>
                </c:pt>
                <c:pt idx="898">
                  <c:v>0.76559900000000003</c:v>
                </c:pt>
                <c:pt idx="899">
                  <c:v>0.77962799999999999</c:v>
                </c:pt>
                <c:pt idx="900">
                  <c:v>0.77495199999999997</c:v>
                </c:pt>
                <c:pt idx="901">
                  <c:v>0.76559900000000003</c:v>
                </c:pt>
                <c:pt idx="902">
                  <c:v>0.76559900000000003</c:v>
                </c:pt>
                <c:pt idx="903">
                  <c:v>0.76793699999999998</c:v>
                </c:pt>
                <c:pt idx="904">
                  <c:v>0.76793699999999998</c:v>
                </c:pt>
                <c:pt idx="905">
                  <c:v>0.77495199999999997</c:v>
                </c:pt>
                <c:pt idx="906">
                  <c:v>0.76793699999999998</c:v>
                </c:pt>
                <c:pt idx="907">
                  <c:v>0.76559900000000003</c:v>
                </c:pt>
                <c:pt idx="908">
                  <c:v>0.76793699999999998</c:v>
                </c:pt>
                <c:pt idx="909">
                  <c:v>0.76326099999999997</c:v>
                </c:pt>
                <c:pt idx="910">
                  <c:v>0.77027500000000004</c:v>
                </c:pt>
                <c:pt idx="911">
                  <c:v>0.77027500000000004</c:v>
                </c:pt>
                <c:pt idx="912">
                  <c:v>0.76559900000000003</c:v>
                </c:pt>
                <c:pt idx="913">
                  <c:v>0.784304</c:v>
                </c:pt>
                <c:pt idx="914">
                  <c:v>0.77027500000000004</c:v>
                </c:pt>
                <c:pt idx="915">
                  <c:v>0.77495199999999997</c:v>
                </c:pt>
                <c:pt idx="916">
                  <c:v>0.77495199999999997</c:v>
                </c:pt>
                <c:pt idx="917">
                  <c:v>0.76793699999999998</c:v>
                </c:pt>
                <c:pt idx="918">
                  <c:v>0.76793699999999998</c:v>
                </c:pt>
                <c:pt idx="919">
                  <c:v>0.79833299999999996</c:v>
                </c:pt>
                <c:pt idx="920">
                  <c:v>0.76793699999999998</c:v>
                </c:pt>
                <c:pt idx="921">
                  <c:v>0.77729000000000004</c:v>
                </c:pt>
                <c:pt idx="922">
                  <c:v>0.76793699999999998</c:v>
                </c:pt>
                <c:pt idx="923">
                  <c:v>0.76793699999999998</c:v>
                </c:pt>
                <c:pt idx="924">
                  <c:v>0.77962799999999999</c:v>
                </c:pt>
                <c:pt idx="925">
                  <c:v>0.76793699999999998</c:v>
                </c:pt>
                <c:pt idx="926">
                  <c:v>0.78196600000000005</c:v>
                </c:pt>
                <c:pt idx="927">
                  <c:v>0.76559900000000003</c:v>
                </c:pt>
                <c:pt idx="928">
                  <c:v>0.77027500000000004</c:v>
                </c:pt>
                <c:pt idx="929">
                  <c:v>0.76793699999999998</c:v>
                </c:pt>
                <c:pt idx="930">
                  <c:v>0.76326099999999997</c:v>
                </c:pt>
                <c:pt idx="931">
                  <c:v>0.76559900000000003</c:v>
                </c:pt>
                <c:pt idx="932">
                  <c:v>0.76559900000000003</c:v>
                </c:pt>
                <c:pt idx="933">
                  <c:v>0.77495199999999997</c:v>
                </c:pt>
                <c:pt idx="934">
                  <c:v>0.76793699999999998</c:v>
                </c:pt>
                <c:pt idx="935">
                  <c:v>0.78898000000000001</c:v>
                </c:pt>
                <c:pt idx="936">
                  <c:v>0.76559900000000003</c:v>
                </c:pt>
                <c:pt idx="937">
                  <c:v>0.76559900000000003</c:v>
                </c:pt>
                <c:pt idx="938">
                  <c:v>0.76793699999999998</c:v>
                </c:pt>
                <c:pt idx="939">
                  <c:v>0.76793699999999998</c:v>
                </c:pt>
                <c:pt idx="940">
                  <c:v>0.77495199999999997</c:v>
                </c:pt>
                <c:pt idx="941">
                  <c:v>0.76326099999999997</c:v>
                </c:pt>
                <c:pt idx="942">
                  <c:v>0.77027500000000004</c:v>
                </c:pt>
                <c:pt idx="943">
                  <c:v>0.77729000000000004</c:v>
                </c:pt>
                <c:pt idx="944">
                  <c:v>0.77027500000000004</c:v>
                </c:pt>
                <c:pt idx="945">
                  <c:v>0.77962799999999999</c:v>
                </c:pt>
                <c:pt idx="946">
                  <c:v>0.77729000000000004</c:v>
                </c:pt>
                <c:pt idx="947">
                  <c:v>0.77027500000000004</c:v>
                </c:pt>
                <c:pt idx="948">
                  <c:v>0.77962799999999999</c:v>
                </c:pt>
                <c:pt idx="949">
                  <c:v>0.77962799999999999</c:v>
                </c:pt>
                <c:pt idx="950">
                  <c:v>0.77027500000000004</c:v>
                </c:pt>
                <c:pt idx="951">
                  <c:v>0.77729000000000004</c:v>
                </c:pt>
                <c:pt idx="952">
                  <c:v>0.78664199999999995</c:v>
                </c:pt>
                <c:pt idx="953">
                  <c:v>0.79599500000000001</c:v>
                </c:pt>
                <c:pt idx="954">
                  <c:v>0.77495199999999997</c:v>
                </c:pt>
                <c:pt idx="955">
                  <c:v>0.77495199999999997</c:v>
                </c:pt>
                <c:pt idx="956">
                  <c:v>0.77027500000000004</c:v>
                </c:pt>
                <c:pt idx="957">
                  <c:v>0.76793699999999998</c:v>
                </c:pt>
                <c:pt idx="958">
                  <c:v>0.77027500000000004</c:v>
                </c:pt>
                <c:pt idx="959">
                  <c:v>0.77027500000000004</c:v>
                </c:pt>
                <c:pt idx="960">
                  <c:v>0.76793699999999998</c:v>
                </c:pt>
                <c:pt idx="961">
                  <c:v>0.76793699999999998</c:v>
                </c:pt>
                <c:pt idx="962">
                  <c:v>0.78196600000000005</c:v>
                </c:pt>
                <c:pt idx="963">
                  <c:v>0.77729000000000004</c:v>
                </c:pt>
                <c:pt idx="964">
                  <c:v>0.77962799999999999</c:v>
                </c:pt>
                <c:pt idx="965">
                  <c:v>0.77027500000000004</c:v>
                </c:pt>
                <c:pt idx="966">
                  <c:v>0.77027500000000004</c:v>
                </c:pt>
                <c:pt idx="967">
                  <c:v>0.78196600000000005</c:v>
                </c:pt>
                <c:pt idx="968">
                  <c:v>0.78898000000000001</c:v>
                </c:pt>
                <c:pt idx="969">
                  <c:v>0.78196600000000005</c:v>
                </c:pt>
                <c:pt idx="970">
                  <c:v>0.78664199999999995</c:v>
                </c:pt>
                <c:pt idx="971">
                  <c:v>0.784304</c:v>
                </c:pt>
                <c:pt idx="972">
                  <c:v>0.78898000000000001</c:v>
                </c:pt>
                <c:pt idx="973">
                  <c:v>0.79599500000000001</c:v>
                </c:pt>
                <c:pt idx="974">
                  <c:v>0.78898000000000001</c:v>
                </c:pt>
                <c:pt idx="975">
                  <c:v>0.79365600000000003</c:v>
                </c:pt>
                <c:pt idx="976">
                  <c:v>0.78664199999999995</c:v>
                </c:pt>
                <c:pt idx="977">
                  <c:v>0.78898000000000001</c:v>
                </c:pt>
                <c:pt idx="978">
                  <c:v>0.78898000000000001</c:v>
                </c:pt>
                <c:pt idx="979">
                  <c:v>0.79599500000000001</c:v>
                </c:pt>
                <c:pt idx="980">
                  <c:v>0.79599500000000001</c:v>
                </c:pt>
                <c:pt idx="981">
                  <c:v>0.80300899999999997</c:v>
                </c:pt>
                <c:pt idx="982">
                  <c:v>0.79833299999999996</c:v>
                </c:pt>
                <c:pt idx="983">
                  <c:v>0.79833299999999996</c:v>
                </c:pt>
                <c:pt idx="984">
                  <c:v>0.78664199999999995</c:v>
                </c:pt>
                <c:pt idx="985">
                  <c:v>0.78664199999999995</c:v>
                </c:pt>
                <c:pt idx="986">
                  <c:v>0.78664199999999995</c:v>
                </c:pt>
                <c:pt idx="987">
                  <c:v>0.78196600000000005</c:v>
                </c:pt>
                <c:pt idx="988">
                  <c:v>0.77729000000000004</c:v>
                </c:pt>
                <c:pt idx="989">
                  <c:v>0.77962799999999999</c:v>
                </c:pt>
                <c:pt idx="990">
                  <c:v>0.77962799999999999</c:v>
                </c:pt>
                <c:pt idx="991">
                  <c:v>0.77962799999999999</c:v>
                </c:pt>
                <c:pt idx="992">
                  <c:v>0.77962799999999999</c:v>
                </c:pt>
                <c:pt idx="993">
                  <c:v>0.77962799999999999</c:v>
                </c:pt>
                <c:pt idx="994">
                  <c:v>0.77962799999999999</c:v>
                </c:pt>
                <c:pt idx="995">
                  <c:v>0.78196600000000005</c:v>
                </c:pt>
                <c:pt idx="996">
                  <c:v>0.78196600000000005</c:v>
                </c:pt>
                <c:pt idx="997">
                  <c:v>0.77962799999999999</c:v>
                </c:pt>
                <c:pt idx="998">
                  <c:v>0.784304</c:v>
                </c:pt>
                <c:pt idx="999">
                  <c:v>0.78898000000000001</c:v>
                </c:pt>
                <c:pt idx="1000">
                  <c:v>0.78898000000000001</c:v>
                </c:pt>
                <c:pt idx="1001">
                  <c:v>0.78196600000000005</c:v>
                </c:pt>
                <c:pt idx="1002">
                  <c:v>0.78196600000000005</c:v>
                </c:pt>
                <c:pt idx="1003">
                  <c:v>0.78196600000000005</c:v>
                </c:pt>
                <c:pt idx="1004">
                  <c:v>0.78196600000000005</c:v>
                </c:pt>
                <c:pt idx="1005">
                  <c:v>0.78196600000000005</c:v>
                </c:pt>
                <c:pt idx="1006">
                  <c:v>0.78664199999999995</c:v>
                </c:pt>
                <c:pt idx="1007">
                  <c:v>0.78196600000000005</c:v>
                </c:pt>
                <c:pt idx="1008">
                  <c:v>0.784304</c:v>
                </c:pt>
                <c:pt idx="1009">
                  <c:v>0.78196600000000005</c:v>
                </c:pt>
                <c:pt idx="1010">
                  <c:v>0.784304</c:v>
                </c:pt>
                <c:pt idx="1011">
                  <c:v>0.79833299999999996</c:v>
                </c:pt>
                <c:pt idx="1012">
                  <c:v>0.77729000000000004</c:v>
                </c:pt>
                <c:pt idx="1013">
                  <c:v>0.784304</c:v>
                </c:pt>
                <c:pt idx="1014">
                  <c:v>0.78196600000000005</c:v>
                </c:pt>
                <c:pt idx="1015">
                  <c:v>0.78664199999999995</c:v>
                </c:pt>
                <c:pt idx="1016">
                  <c:v>0.784304</c:v>
                </c:pt>
                <c:pt idx="1017">
                  <c:v>0.78664199999999995</c:v>
                </c:pt>
                <c:pt idx="1018">
                  <c:v>0.78898000000000001</c:v>
                </c:pt>
                <c:pt idx="1019">
                  <c:v>0.79833299999999996</c:v>
                </c:pt>
                <c:pt idx="1020">
                  <c:v>0.79599500000000001</c:v>
                </c:pt>
                <c:pt idx="1021">
                  <c:v>0.79833299999999996</c:v>
                </c:pt>
                <c:pt idx="1022">
                  <c:v>0.79599500000000001</c:v>
                </c:pt>
                <c:pt idx="1023">
                  <c:v>0.80300899999999997</c:v>
                </c:pt>
                <c:pt idx="1024">
                  <c:v>0.79599500000000001</c:v>
                </c:pt>
                <c:pt idx="1025">
                  <c:v>0.79599500000000001</c:v>
                </c:pt>
                <c:pt idx="1026">
                  <c:v>0.79365600000000003</c:v>
                </c:pt>
                <c:pt idx="1027">
                  <c:v>0.79833299999999996</c:v>
                </c:pt>
                <c:pt idx="1028">
                  <c:v>0.79833299999999996</c:v>
                </c:pt>
                <c:pt idx="1029">
                  <c:v>0.79833299999999996</c:v>
                </c:pt>
                <c:pt idx="1030">
                  <c:v>0.80300899999999997</c:v>
                </c:pt>
                <c:pt idx="1031">
                  <c:v>0.80067100000000002</c:v>
                </c:pt>
                <c:pt idx="1032">
                  <c:v>0.80534700000000004</c:v>
                </c:pt>
                <c:pt idx="1033">
                  <c:v>0.80067100000000002</c:v>
                </c:pt>
                <c:pt idx="1034">
                  <c:v>0.80534700000000004</c:v>
                </c:pt>
                <c:pt idx="1035">
                  <c:v>0.80534700000000004</c:v>
                </c:pt>
                <c:pt idx="1036">
                  <c:v>0.80768499999999999</c:v>
                </c:pt>
                <c:pt idx="1037">
                  <c:v>0.80768499999999999</c:v>
                </c:pt>
                <c:pt idx="1038">
                  <c:v>0.81469899999999995</c:v>
                </c:pt>
                <c:pt idx="1039">
                  <c:v>0.81002300000000005</c:v>
                </c:pt>
                <c:pt idx="1040">
                  <c:v>0.80300899999999997</c:v>
                </c:pt>
                <c:pt idx="1041">
                  <c:v>0.81703700000000001</c:v>
                </c:pt>
                <c:pt idx="1042">
                  <c:v>0.81469899999999995</c:v>
                </c:pt>
                <c:pt idx="1043">
                  <c:v>0.81469899999999995</c:v>
                </c:pt>
                <c:pt idx="1044">
                  <c:v>0.81469899999999995</c:v>
                </c:pt>
                <c:pt idx="1045">
                  <c:v>0.81703700000000001</c:v>
                </c:pt>
                <c:pt idx="1046">
                  <c:v>0.81469899999999995</c:v>
                </c:pt>
                <c:pt idx="1047">
                  <c:v>0.81469899999999995</c:v>
                </c:pt>
                <c:pt idx="1048">
                  <c:v>0.81937599999999999</c:v>
                </c:pt>
                <c:pt idx="1049">
                  <c:v>0.81937599999999999</c:v>
                </c:pt>
                <c:pt idx="1050">
                  <c:v>0.81937599999999999</c:v>
                </c:pt>
                <c:pt idx="1051">
                  <c:v>0.82405200000000001</c:v>
                </c:pt>
                <c:pt idx="1052">
                  <c:v>0.81937599999999999</c:v>
                </c:pt>
                <c:pt idx="1053">
                  <c:v>0.82171400000000006</c:v>
                </c:pt>
                <c:pt idx="1054">
                  <c:v>0.81937599999999999</c:v>
                </c:pt>
                <c:pt idx="1055">
                  <c:v>0.81703700000000001</c:v>
                </c:pt>
                <c:pt idx="1056">
                  <c:v>0.82638999999999996</c:v>
                </c:pt>
                <c:pt idx="1057">
                  <c:v>0.81937599999999999</c:v>
                </c:pt>
                <c:pt idx="1058">
                  <c:v>0.81703700000000001</c:v>
                </c:pt>
                <c:pt idx="1059">
                  <c:v>0.83808000000000005</c:v>
                </c:pt>
                <c:pt idx="1060">
                  <c:v>0.81937599999999999</c:v>
                </c:pt>
                <c:pt idx="1061">
                  <c:v>0.81937599999999999</c:v>
                </c:pt>
                <c:pt idx="1062">
                  <c:v>0.81469899999999995</c:v>
                </c:pt>
                <c:pt idx="1063">
                  <c:v>0.81937599999999999</c:v>
                </c:pt>
                <c:pt idx="1064">
                  <c:v>0.82171400000000006</c:v>
                </c:pt>
                <c:pt idx="1065">
                  <c:v>0.82638999999999996</c:v>
                </c:pt>
                <c:pt idx="1066">
                  <c:v>0.82638999999999996</c:v>
                </c:pt>
                <c:pt idx="1067">
                  <c:v>0.82405200000000001</c:v>
                </c:pt>
                <c:pt idx="1068">
                  <c:v>0.83106599999999997</c:v>
                </c:pt>
                <c:pt idx="1069">
                  <c:v>0.82638999999999996</c:v>
                </c:pt>
                <c:pt idx="1070">
                  <c:v>0.82872800000000002</c:v>
                </c:pt>
                <c:pt idx="1071">
                  <c:v>0.83574199999999998</c:v>
                </c:pt>
                <c:pt idx="1072">
                  <c:v>0.83340400000000003</c:v>
                </c:pt>
                <c:pt idx="1073">
                  <c:v>0.83340400000000003</c:v>
                </c:pt>
                <c:pt idx="1074">
                  <c:v>0.84041900000000003</c:v>
                </c:pt>
                <c:pt idx="1075">
                  <c:v>0.84509500000000004</c:v>
                </c:pt>
                <c:pt idx="1076">
                  <c:v>0.84977100000000005</c:v>
                </c:pt>
                <c:pt idx="1077">
                  <c:v>0.84275699999999998</c:v>
                </c:pt>
                <c:pt idx="1078">
                  <c:v>0.84509500000000004</c:v>
                </c:pt>
                <c:pt idx="1079">
                  <c:v>0.85210900000000001</c:v>
                </c:pt>
                <c:pt idx="1080">
                  <c:v>0.84509500000000004</c:v>
                </c:pt>
                <c:pt idx="1081">
                  <c:v>0.84509500000000004</c:v>
                </c:pt>
                <c:pt idx="1082">
                  <c:v>0.85444699999999996</c:v>
                </c:pt>
                <c:pt idx="1083">
                  <c:v>0.85210900000000001</c:v>
                </c:pt>
                <c:pt idx="1084">
                  <c:v>0.85210900000000001</c:v>
                </c:pt>
                <c:pt idx="1085">
                  <c:v>0.86146100000000003</c:v>
                </c:pt>
                <c:pt idx="1086">
                  <c:v>0.84977100000000005</c:v>
                </c:pt>
                <c:pt idx="1087">
                  <c:v>0.84509500000000004</c:v>
                </c:pt>
                <c:pt idx="1088">
                  <c:v>0.85210900000000001</c:v>
                </c:pt>
                <c:pt idx="1089">
                  <c:v>0.85444699999999996</c:v>
                </c:pt>
                <c:pt idx="1090">
                  <c:v>0.85444699999999996</c:v>
                </c:pt>
                <c:pt idx="1091">
                  <c:v>0.84977100000000005</c:v>
                </c:pt>
                <c:pt idx="1092">
                  <c:v>0.87315200000000004</c:v>
                </c:pt>
                <c:pt idx="1093">
                  <c:v>0.85678500000000002</c:v>
                </c:pt>
                <c:pt idx="1094">
                  <c:v>0.85912299999999997</c:v>
                </c:pt>
                <c:pt idx="1095">
                  <c:v>0.85912299999999997</c:v>
                </c:pt>
                <c:pt idx="1096">
                  <c:v>0.85444699999999996</c:v>
                </c:pt>
                <c:pt idx="1097">
                  <c:v>0.85210900000000001</c:v>
                </c:pt>
                <c:pt idx="1098">
                  <c:v>0.85444699999999996</c:v>
                </c:pt>
                <c:pt idx="1099">
                  <c:v>0.86146100000000003</c:v>
                </c:pt>
                <c:pt idx="1100">
                  <c:v>0.85678500000000002</c:v>
                </c:pt>
                <c:pt idx="1101">
                  <c:v>0.85210900000000001</c:v>
                </c:pt>
                <c:pt idx="1102">
                  <c:v>0.85210900000000001</c:v>
                </c:pt>
                <c:pt idx="1103">
                  <c:v>0.85444699999999996</c:v>
                </c:pt>
                <c:pt idx="1104">
                  <c:v>0.84509500000000004</c:v>
                </c:pt>
                <c:pt idx="1105">
                  <c:v>0.84509500000000004</c:v>
                </c:pt>
                <c:pt idx="1106">
                  <c:v>0.85210900000000001</c:v>
                </c:pt>
                <c:pt idx="1107">
                  <c:v>0.86146100000000003</c:v>
                </c:pt>
                <c:pt idx="1108">
                  <c:v>0.85210900000000001</c:v>
                </c:pt>
                <c:pt idx="1109">
                  <c:v>0.85210900000000001</c:v>
                </c:pt>
                <c:pt idx="1110">
                  <c:v>0.85912299999999997</c:v>
                </c:pt>
                <c:pt idx="1111">
                  <c:v>0.85444699999999996</c:v>
                </c:pt>
                <c:pt idx="1112">
                  <c:v>0.85444699999999996</c:v>
                </c:pt>
                <c:pt idx="1113">
                  <c:v>0.85210900000000001</c:v>
                </c:pt>
                <c:pt idx="1114">
                  <c:v>0.84743299999999999</c:v>
                </c:pt>
                <c:pt idx="1115">
                  <c:v>0.85678500000000002</c:v>
                </c:pt>
                <c:pt idx="1116">
                  <c:v>0.85210900000000001</c:v>
                </c:pt>
                <c:pt idx="1117">
                  <c:v>0.85678500000000002</c:v>
                </c:pt>
                <c:pt idx="1118">
                  <c:v>0.86847600000000003</c:v>
                </c:pt>
                <c:pt idx="1119">
                  <c:v>0.85912299999999997</c:v>
                </c:pt>
                <c:pt idx="1120">
                  <c:v>0.86146100000000003</c:v>
                </c:pt>
                <c:pt idx="1121">
                  <c:v>0.86613799999999996</c:v>
                </c:pt>
                <c:pt idx="1122">
                  <c:v>0.87081399999999998</c:v>
                </c:pt>
                <c:pt idx="1123">
                  <c:v>0.86613799999999996</c:v>
                </c:pt>
                <c:pt idx="1124">
                  <c:v>0.86847600000000003</c:v>
                </c:pt>
                <c:pt idx="1125">
                  <c:v>0.86847600000000003</c:v>
                </c:pt>
                <c:pt idx="1126">
                  <c:v>0.86847600000000003</c:v>
                </c:pt>
                <c:pt idx="1127">
                  <c:v>0.87081399999999998</c:v>
                </c:pt>
                <c:pt idx="1128">
                  <c:v>0.87081399999999998</c:v>
                </c:pt>
                <c:pt idx="1129">
                  <c:v>0.87081399999999998</c:v>
                </c:pt>
                <c:pt idx="1130">
                  <c:v>0.87548999999999999</c:v>
                </c:pt>
                <c:pt idx="1131">
                  <c:v>0.87782800000000005</c:v>
                </c:pt>
                <c:pt idx="1132">
                  <c:v>0.880166</c:v>
                </c:pt>
                <c:pt idx="1133">
                  <c:v>0.880166</c:v>
                </c:pt>
                <c:pt idx="1134">
                  <c:v>0.880166</c:v>
                </c:pt>
                <c:pt idx="1135">
                  <c:v>0.88951899999999995</c:v>
                </c:pt>
                <c:pt idx="1136">
                  <c:v>0.887181</c:v>
                </c:pt>
                <c:pt idx="1137">
                  <c:v>0.887181</c:v>
                </c:pt>
                <c:pt idx="1138">
                  <c:v>0.887181</c:v>
                </c:pt>
                <c:pt idx="1139">
                  <c:v>0.880166</c:v>
                </c:pt>
                <c:pt idx="1140">
                  <c:v>0.887181</c:v>
                </c:pt>
                <c:pt idx="1141">
                  <c:v>0.887181</c:v>
                </c:pt>
                <c:pt idx="1142">
                  <c:v>0.880166</c:v>
                </c:pt>
                <c:pt idx="1143">
                  <c:v>0.89419499999999996</c:v>
                </c:pt>
                <c:pt idx="1144">
                  <c:v>0.887181</c:v>
                </c:pt>
                <c:pt idx="1145">
                  <c:v>0.887181</c:v>
                </c:pt>
                <c:pt idx="1146">
                  <c:v>0.887181</c:v>
                </c:pt>
                <c:pt idx="1147">
                  <c:v>0.887181</c:v>
                </c:pt>
                <c:pt idx="1148">
                  <c:v>0.89185700000000001</c:v>
                </c:pt>
                <c:pt idx="1149">
                  <c:v>0.88951899999999995</c:v>
                </c:pt>
                <c:pt idx="1150">
                  <c:v>0.89185700000000001</c:v>
                </c:pt>
                <c:pt idx="1151">
                  <c:v>0.887181</c:v>
                </c:pt>
                <c:pt idx="1152">
                  <c:v>0.89653300000000002</c:v>
                </c:pt>
                <c:pt idx="1153">
                  <c:v>0.89185700000000001</c:v>
                </c:pt>
                <c:pt idx="1154">
                  <c:v>0.887181</c:v>
                </c:pt>
                <c:pt idx="1155">
                  <c:v>0.89185700000000001</c:v>
                </c:pt>
                <c:pt idx="1156">
                  <c:v>0.89653300000000002</c:v>
                </c:pt>
                <c:pt idx="1157">
                  <c:v>0.89419499999999996</c:v>
                </c:pt>
                <c:pt idx="1158">
                  <c:v>0.88951899999999995</c:v>
                </c:pt>
                <c:pt idx="1159">
                  <c:v>0.89419499999999996</c:v>
                </c:pt>
                <c:pt idx="1160">
                  <c:v>0.908223</c:v>
                </c:pt>
                <c:pt idx="1161">
                  <c:v>0.89185700000000001</c:v>
                </c:pt>
                <c:pt idx="1162">
                  <c:v>0.89887099999999998</c:v>
                </c:pt>
                <c:pt idx="1163">
                  <c:v>0.89887099999999998</c:v>
                </c:pt>
                <c:pt idx="1164">
                  <c:v>0.89887099999999998</c:v>
                </c:pt>
                <c:pt idx="1165">
                  <c:v>0.89419499999999996</c:v>
                </c:pt>
                <c:pt idx="1166">
                  <c:v>0.91056199999999998</c:v>
                </c:pt>
                <c:pt idx="1167">
                  <c:v>0.908223</c:v>
                </c:pt>
                <c:pt idx="1168">
                  <c:v>0.91290000000000004</c:v>
                </c:pt>
                <c:pt idx="1169">
                  <c:v>0.915238</c:v>
                </c:pt>
                <c:pt idx="1170">
                  <c:v>0.908223</c:v>
                </c:pt>
                <c:pt idx="1171">
                  <c:v>0.91290000000000004</c:v>
                </c:pt>
                <c:pt idx="1172">
                  <c:v>0.91056199999999998</c:v>
                </c:pt>
                <c:pt idx="1173">
                  <c:v>0.91056199999999998</c:v>
                </c:pt>
                <c:pt idx="1174">
                  <c:v>0.92692799999999997</c:v>
                </c:pt>
                <c:pt idx="1175">
                  <c:v>0.915238</c:v>
                </c:pt>
                <c:pt idx="1176">
                  <c:v>0.908223</c:v>
                </c:pt>
                <c:pt idx="1177">
                  <c:v>0.92459000000000002</c:v>
                </c:pt>
                <c:pt idx="1178">
                  <c:v>0.92926600000000004</c:v>
                </c:pt>
                <c:pt idx="1179">
                  <c:v>0.915238</c:v>
                </c:pt>
                <c:pt idx="1180">
                  <c:v>0.91757599999999995</c:v>
                </c:pt>
                <c:pt idx="1181">
                  <c:v>0.91991400000000001</c:v>
                </c:pt>
                <c:pt idx="1182">
                  <c:v>0.91991400000000001</c:v>
                </c:pt>
                <c:pt idx="1183">
                  <c:v>0.92692799999999997</c:v>
                </c:pt>
                <c:pt idx="1184">
                  <c:v>0.92459000000000002</c:v>
                </c:pt>
                <c:pt idx="1185">
                  <c:v>0.91757599999999995</c:v>
                </c:pt>
                <c:pt idx="1186">
                  <c:v>0.91757599999999995</c:v>
                </c:pt>
                <c:pt idx="1187">
                  <c:v>0.92692799999999997</c:v>
                </c:pt>
                <c:pt idx="1188">
                  <c:v>0.91757599999999995</c:v>
                </c:pt>
                <c:pt idx="1189">
                  <c:v>0.92459000000000002</c:v>
                </c:pt>
                <c:pt idx="1190">
                  <c:v>0.91757599999999995</c:v>
                </c:pt>
                <c:pt idx="1191">
                  <c:v>0.91991400000000001</c:v>
                </c:pt>
                <c:pt idx="1192">
                  <c:v>0.91757599999999995</c:v>
                </c:pt>
                <c:pt idx="1193">
                  <c:v>0.915238</c:v>
                </c:pt>
                <c:pt idx="1194">
                  <c:v>0.91757599999999995</c:v>
                </c:pt>
                <c:pt idx="1195">
                  <c:v>0.92692799999999997</c:v>
                </c:pt>
                <c:pt idx="1196">
                  <c:v>0.91757599999999995</c:v>
                </c:pt>
                <c:pt idx="1197">
                  <c:v>0.91757599999999995</c:v>
                </c:pt>
                <c:pt idx="1198">
                  <c:v>0.91991400000000001</c:v>
                </c:pt>
                <c:pt idx="1199">
                  <c:v>0.915238</c:v>
                </c:pt>
                <c:pt idx="1200">
                  <c:v>0.91757599999999995</c:v>
                </c:pt>
                <c:pt idx="1201">
                  <c:v>0.93160399999999999</c:v>
                </c:pt>
                <c:pt idx="1202">
                  <c:v>0.91290000000000004</c:v>
                </c:pt>
                <c:pt idx="1203">
                  <c:v>0.91056199999999998</c:v>
                </c:pt>
                <c:pt idx="1204">
                  <c:v>0.92459000000000002</c:v>
                </c:pt>
                <c:pt idx="1205">
                  <c:v>0.91991400000000001</c:v>
                </c:pt>
                <c:pt idx="1206">
                  <c:v>0.91290000000000004</c:v>
                </c:pt>
                <c:pt idx="1207">
                  <c:v>0.91056199999999998</c:v>
                </c:pt>
                <c:pt idx="1208">
                  <c:v>0.91290000000000004</c:v>
                </c:pt>
                <c:pt idx="1209">
                  <c:v>0.91290000000000004</c:v>
                </c:pt>
                <c:pt idx="1210">
                  <c:v>0.91056199999999998</c:v>
                </c:pt>
                <c:pt idx="1211">
                  <c:v>0.90588500000000005</c:v>
                </c:pt>
                <c:pt idx="1212">
                  <c:v>0.91757599999999995</c:v>
                </c:pt>
                <c:pt idx="1213">
                  <c:v>0.91757599999999995</c:v>
                </c:pt>
                <c:pt idx="1214">
                  <c:v>0.91757599999999995</c:v>
                </c:pt>
                <c:pt idx="1215">
                  <c:v>0.91290000000000004</c:v>
                </c:pt>
                <c:pt idx="1216">
                  <c:v>0.908223</c:v>
                </c:pt>
                <c:pt idx="1217">
                  <c:v>0.89887099999999998</c:v>
                </c:pt>
                <c:pt idx="1218">
                  <c:v>0.91056199999999998</c:v>
                </c:pt>
                <c:pt idx="1219">
                  <c:v>0.915238</c:v>
                </c:pt>
                <c:pt idx="1220">
                  <c:v>0.908223</c:v>
                </c:pt>
                <c:pt idx="1221">
                  <c:v>0.90588500000000005</c:v>
                </c:pt>
                <c:pt idx="1222">
                  <c:v>0.91056199999999998</c:v>
                </c:pt>
                <c:pt idx="1223">
                  <c:v>0.91056199999999998</c:v>
                </c:pt>
                <c:pt idx="1224">
                  <c:v>0.90120900000000004</c:v>
                </c:pt>
                <c:pt idx="1225">
                  <c:v>0.90120900000000004</c:v>
                </c:pt>
                <c:pt idx="1226">
                  <c:v>0.90588500000000005</c:v>
                </c:pt>
                <c:pt idx="1227">
                  <c:v>0.89653300000000002</c:v>
                </c:pt>
                <c:pt idx="1228">
                  <c:v>0.91056199999999998</c:v>
                </c:pt>
                <c:pt idx="1229">
                  <c:v>0.89653300000000002</c:v>
                </c:pt>
                <c:pt idx="1230">
                  <c:v>0.90588500000000005</c:v>
                </c:pt>
                <c:pt idx="1231">
                  <c:v>0.89887099999999998</c:v>
                </c:pt>
                <c:pt idx="1232">
                  <c:v>0.91991400000000001</c:v>
                </c:pt>
                <c:pt idx="1233">
                  <c:v>-0.56650999999999996</c:v>
                </c:pt>
                <c:pt idx="1234">
                  <c:v>-0.42954199999999998</c:v>
                </c:pt>
                <c:pt idx="1235">
                  <c:v>-0.26089200000000001</c:v>
                </c:pt>
                <c:pt idx="1236">
                  <c:v>-0.18649199999999999</c:v>
                </c:pt>
                <c:pt idx="1237">
                  <c:v>-0.183419</c:v>
                </c:pt>
                <c:pt idx="1238">
                  <c:v>-0.22933700000000001</c:v>
                </c:pt>
                <c:pt idx="1239">
                  <c:v>-0.193214</c:v>
                </c:pt>
                <c:pt idx="1240">
                  <c:v>-0.199241</c:v>
                </c:pt>
                <c:pt idx="1241">
                  <c:v>-0.22228300000000001</c:v>
                </c:pt>
                <c:pt idx="1242">
                  <c:v>-0.21377699999999999</c:v>
                </c:pt>
                <c:pt idx="1243">
                  <c:v>-0.20771899999999999</c:v>
                </c:pt>
                <c:pt idx="1244">
                  <c:v>-0.12385599999999999</c:v>
                </c:pt>
                <c:pt idx="1245">
                  <c:v>-0.205175</c:v>
                </c:pt>
                <c:pt idx="1246">
                  <c:v>-0.18807399999999999</c:v>
                </c:pt>
                <c:pt idx="1247">
                  <c:v>-0.17604500000000001</c:v>
                </c:pt>
                <c:pt idx="1248">
                  <c:v>-0.199735</c:v>
                </c:pt>
                <c:pt idx="1249">
                  <c:v>-0.18043799999999999</c:v>
                </c:pt>
                <c:pt idx="1250">
                  <c:v>-0.14452300000000001</c:v>
                </c:pt>
                <c:pt idx="1251">
                  <c:v>-0.15101100000000001</c:v>
                </c:pt>
                <c:pt idx="1252">
                  <c:v>-0.139793</c:v>
                </c:pt>
                <c:pt idx="1253">
                  <c:v>-0.13044</c:v>
                </c:pt>
                <c:pt idx="1254">
                  <c:v>-0.12123100000000001</c:v>
                </c:pt>
                <c:pt idx="1255">
                  <c:v>-0.11565400000000001</c:v>
                </c:pt>
                <c:pt idx="1256">
                  <c:v>-0.12500700000000001</c:v>
                </c:pt>
                <c:pt idx="1257">
                  <c:v>-0.12137299999999999</c:v>
                </c:pt>
                <c:pt idx="1258">
                  <c:v>-0.12137299999999999</c:v>
                </c:pt>
                <c:pt idx="1259">
                  <c:v>-0.14241599999999999</c:v>
                </c:pt>
                <c:pt idx="1260">
                  <c:v>-0.12604899999999999</c:v>
                </c:pt>
                <c:pt idx="1261">
                  <c:v>-0.147092</c:v>
                </c:pt>
                <c:pt idx="1262">
                  <c:v>-0.121878</c:v>
                </c:pt>
                <c:pt idx="1263">
                  <c:v>-0.12953999999999999</c:v>
                </c:pt>
                <c:pt idx="1264">
                  <c:v>-0.12953999999999999</c:v>
                </c:pt>
                <c:pt idx="1265">
                  <c:v>-0.12953999999999999</c:v>
                </c:pt>
                <c:pt idx="1266">
                  <c:v>-0.13655400000000001</c:v>
                </c:pt>
                <c:pt idx="1267">
                  <c:v>-0.131878</c:v>
                </c:pt>
                <c:pt idx="1268">
                  <c:v>-0.120188</c:v>
                </c:pt>
                <c:pt idx="1269">
                  <c:v>-0.13655400000000001</c:v>
                </c:pt>
                <c:pt idx="1270">
                  <c:v>-0.14590700000000001</c:v>
                </c:pt>
                <c:pt idx="1271">
                  <c:v>-0.12953999999999999</c:v>
                </c:pt>
                <c:pt idx="1272">
                  <c:v>-0.14824499999999999</c:v>
                </c:pt>
                <c:pt idx="1273">
                  <c:v>-0.131878</c:v>
                </c:pt>
                <c:pt idx="1274">
                  <c:v>-0.12720200000000001</c:v>
                </c:pt>
                <c:pt idx="1275">
                  <c:v>-0.13889299999999999</c:v>
                </c:pt>
                <c:pt idx="1276">
                  <c:v>-0.124864</c:v>
                </c:pt>
                <c:pt idx="1277">
                  <c:v>-0.124864</c:v>
                </c:pt>
                <c:pt idx="1278">
                  <c:v>-0.12953999999999999</c:v>
                </c:pt>
                <c:pt idx="1279">
                  <c:v>-0.134216</c:v>
                </c:pt>
                <c:pt idx="1280">
                  <c:v>-0.15525900000000001</c:v>
                </c:pt>
                <c:pt idx="1281">
                  <c:v>-0.131878</c:v>
                </c:pt>
                <c:pt idx="1282">
                  <c:v>-0.13655400000000001</c:v>
                </c:pt>
                <c:pt idx="1283">
                  <c:v>-0.12720200000000001</c:v>
                </c:pt>
                <c:pt idx="1284">
                  <c:v>-0.12953999999999999</c:v>
                </c:pt>
                <c:pt idx="1285">
                  <c:v>-0.120188</c:v>
                </c:pt>
                <c:pt idx="1286">
                  <c:v>-0.110835</c:v>
                </c:pt>
                <c:pt idx="1287">
                  <c:v>-0.134216</c:v>
                </c:pt>
                <c:pt idx="1288">
                  <c:v>-0.115512</c:v>
                </c:pt>
                <c:pt idx="1289">
                  <c:v>-0.115512</c:v>
                </c:pt>
                <c:pt idx="1290">
                  <c:v>-0.110835</c:v>
                </c:pt>
                <c:pt idx="1291">
                  <c:v>-0.110835</c:v>
                </c:pt>
                <c:pt idx="1292">
                  <c:v>-0.134216</c:v>
                </c:pt>
                <c:pt idx="1293">
                  <c:v>-0.12720200000000001</c:v>
                </c:pt>
                <c:pt idx="1294">
                  <c:v>-0.124864</c:v>
                </c:pt>
                <c:pt idx="1295">
                  <c:v>-0.15058299999999999</c:v>
                </c:pt>
                <c:pt idx="1296">
                  <c:v>-0.12720200000000001</c:v>
                </c:pt>
                <c:pt idx="1297">
                  <c:v>-0.12953999999999999</c:v>
                </c:pt>
                <c:pt idx="1298">
                  <c:v>-0.11785</c:v>
                </c:pt>
                <c:pt idx="1299">
                  <c:v>-0.131878</c:v>
                </c:pt>
                <c:pt idx="1300">
                  <c:v>-0.124864</c:v>
                </c:pt>
                <c:pt idx="1301">
                  <c:v>-0.131878</c:v>
                </c:pt>
                <c:pt idx="1302">
                  <c:v>-0.11785</c:v>
                </c:pt>
                <c:pt idx="1303">
                  <c:v>-0.131878</c:v>
                </c:pt>
                <c:pt idx="1304">
                  <c:v>-0.143569</c:v>
                </c:pt>
                <c:pt idx="1305">
                  <c:v>-0.113173</c:v>
                </c:pt>
                <c:pt idx="1306">
                  <c:v>-0.12720200000000001</c:v>
                </c:pt>
                <c:pt idx="1307">
                  <c:v>-0.13655400000000001</c:v>
                </c:pt>
                <c:pt idx="1308">
                  <c:v>-0.131878</c:v>
                </c:pt>
                <c:pt idx="1309">
                  <c:v>-0.152921</c:v>
                </c:pt>
                <c:pt idx="1310">
                  <c:v>-0.115512</c:v>
                </c:pt>
                <c:pt idx="1311">
                  <c:v>-0.13889299999999999</c:v>
                </c:pt>
                <c:pt idx="1312">
                  <c:v>-0.12953999999999999</c:v>
                </c:pt>
                <c:pt idx="1313">
                  <c:v>-0.13889299999999999</c:v>
                </c:pt>
                <c:pt idx="1314">
                  <c:v>-0.110835</c:v>
                </c:pt>
                <c:pt idx="1315">
                  <c:v>-0.134216</c:v>
                </c:pt>
                <c:pt idx="1316">
                  <c:v>-0.113173</c:v>
                </c:pt>
                <c:pt idx="1317">
                  <c:v>-0.12953999999999999</c:v>
                </c:pt>
                <c:pt idx="1318">
                  <c:v>-0.124864</c:v>
                </c:pt>
                <c:pt idx="1319">
                  <c:v>-0.106159</c:v>
                </c:pt>
                <c:pt idx="1320">
                  <c:v>-0.131878</c:v>
                </c:pt>
                <c:pt idx="1321">
                  <c:v>-0.115512</c:v>
                </c:pt>
                <c:pt idx="1322">
                  <c:v>-0.11785</c:v>
                </c:pt>
                <c:pt idx="1323">
                  <c:v>-0.113173</c:v>
                </c:pt>
                <c:pt idx="1324">
                  <c:v>-0.131878</c:v>
                </c:pt>
                <c:pt idx="1325">
                  <c:v>-0.13655400000000001</c:v>
                </c:pt>
                <c:pt idx="1326">
                  <c:v>-0.134216</c:v>
                </c:pt>
                <c:pt idx="1327">
                  <c:v>-0.134216</c:v>
                </c:pt>
                <c:pt idx="1328">
                  <c:v>-0.120188</c:v>
                </c:pt>
                <c:pt idx="1329">
                  <c:v>-0.134216</c:v>
                </c:pt>
                <c:pt idx="1330">
                  <c:v>-0.131878</c:v>
                </c:pt>
                <c:pt idx="1331">
                  <c:v>-0.13655400000000001</c:v>
                </c:pt>
                <c:pt idx="1332">
                  <c:v>-0.13655400000000001</c:v>
                </c:pt>
                <c:pt idx="1333">
                  <c:v>-0.131878</c:v>
                </c:pt>
                <c:pt idx="1334">
                  <c:v>-0.115512</c:v>
                </c:pt>
                <c:pt idx="1335">
                  <c:v>-0.134216</c:v>
                </c:pt>
                <c:pt idx="1336">
                  <c:v>-0.13889299999999999</c:v>
                </c:pt>
                <c:pt idx="1337">
                  <c:v>-0.124864</c:v>
                </c:pt>
                <c:pt idx="1338">
                  <c:v>-0.12953999999999999</c:v>
                </c:pt>
                <c:pt idx="1339">
                  <c:v>-0.120188</c:v>
                </c:pt>
                <c:pt idx="1340">
                  <c:v>-0.13889299999999999</c:v>
                </c:pt>
                <c:pt idx="1341">
                  <c:v>-0.131878</c:v>
                </c:pt>
                <c:pt idx="1342">
                  <c:v>-0.12720200000000001</c:v>
                </c:pt>
                <c:pt idx="1343">
                  <c:v>-0.134216</c:v>
                </c:pt>
                <c:pt idx="1344">
                  <c:v>-0.124864</c:v>
                </c:pt>
                <c:pt idx="1345">
                  <c:v>-0.115512</c:v>
                </c:pt>
                <c:pt idx="1346">
                  <c:v>-0.14590700000000001</c:v>
                </c:pt>
                <c:pt idx="1347">
                  <c:v>-0.11785</c:v>
                </c:pt>
                <c:pt idx="1348">
                  <c:v>-0.12953999999999999</c:v>
                </c:pt>
                <c:pt idx="1349">
                  <c:v>-0.120188</c:v>
                </c:pt>
                <c:pt idx="1350">
                  <c:v>-0.143569</c:v>
                </c:pt>
                <c:pt idx="1351">
                  <c:v>-0.11785</c:v>
                </c:pt>
                <c:pt idx="1352">
                  <c:v>-0.108497</c:v>
                </c:pt>
                <c:pt idx="1353">
                  <c:v>-0.11785</c:v>
                </c:pt>
                <c:pt idx="1354">
                  <c:v>-0.12720200000000001</c:v>
                </c:pt>
                <c:pt idx="1355">
                  <c:v>-0.110835</c:v>
                </c:pt>
                <c:pt idx="1356">
                  <c:v>-0.113173</c:v>
                </c:pt>
                <c:pt idx="1357">
                  <c:v>-0.110835</c:v>
                </c:pt>
                <c:pt idx="1358">
                  <c:v>-0.106159</c:v>
                </c:pt>
                <c:pt idx="1359">
                  <c:v>-0.120188</c:v>
                </c:pt>
                <c:pt idx="1360">
                  <c:v>-0.13655400000000001</c:v>
                </c:pt>
                <c:pt idx="1361">
                  <c:v>-0.13655400000000001</c:v>
                </c:pt>
                <c:pt idx="1362">
                  <c:v>-0.115512</c:v>
                </c:pt>
                <c:pt idx="1363">
                  <c:v>-0.113173</c:v>
                </c:pt>
                <c:pt idx="1364">
                  <c:v>-0.13655400000000001</c:v>
                </c:pt>
                <c:pt idx="1365">
                  <c:v>-0.13889299999999999</c:v>
                </c:pt>
                <c:pt idx="1366">
                  <c:v>-0.124864</c:v>
                </c:pt>
                <c:pt idx="1367">
                  <c:v>-0.120188</c:v>
                </c:pt>
                <c:pt idx="1368">
                  <c:v>-0.110835</c:v>
                </c:pt>
                <c:pt idx="1369">
                  <c:v>-0.14824499999999999</c:v>
                </c:pt>
                <c:pt idx="1370">
                  <c:v>-0.12720200000000001</c:v>
                </c:pt>
                <c:pt idx="1371">
                  <c:v>-0.134216</c:v>
                </c:pt>
                <c:pt idx="1372">
                  <c:v>-0.113173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63-3947-84BF-41BA6D75F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4495288"/>
        <c:axId val="2134140296"/>
      </c:scatterChart>
      <c:valAx>
        <c:axId val="2134495288"/>
        <c:scaling>
          <c:orientation val="minMax"/>
          <c:max val="140"/>
          <c:min val="-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2000"/>
                </a:pPr>
                <a:r>
                  <a:rPr lang="en-US" sz="2000"/>
                  <a:t>Time from</a:t>
                </a:r>
                <a:r>
                  <a:rPr lang="en-US" sz="2000" baseline="0"/>
                  <a:t> stage</a:t>
                </a:r>
                <a:r>
                  <a:rPr lang="en-US" sz="2000"/>
                  <a:t> 10 (min)</a:t>
                </a:r>
              </a:p>
            </c:rich>
          </c:tx>
          <c:layout>
            <c:manualLayout>
              <c:xMode val="edge"/>
              <c:yMode val="edge"/>
              <c:x val="0.39010355833871702"/>
              <c:y val="0.899688420303394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2000"/>
            </a:pPr>
            <a:endParaRPr lang="en-US"/>
          </a:p>
        </c:txPr>
        <c:crossAx val="2134140296"/>
        <c:crosses val="autoZero"/>
        <c:crossBetween val="midCat"/>
        <c:majorUnit val="40"/>
      </c:valAx>
      <c:valAx>
        <c:axId val="2134140296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Force (uN)</a:t>
                </a:r>
              </a:p>
            </c:rich>
          </c:tx>
          <c:layout>
            <c:manualLayout>
              <c:xMode val="edge"/>
              <c:yMode val="edge"/>
              <c:x val="1.0804224207961005E-2"/>
              <c:y val="0.405408823897012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2000"/>
            </a:pPr>
            <a:endParaRPr lang="en-US"/>
          </a:p>
        </c:txPr>
        <c:crossAx val="2134495288"/>
        <c:crossesAt val="-12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1">
          <a:latin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488950</xdr:colOff>
      <xdr:row>13</xdr:row>
      <xdr:rowOff>107950</xdr:rowOff>
    </xdr:from>
    <xdr:to>
      <xdr:col>32</xdr:col>
      <xdr:colOff>50800</xdr:colOff>
      <xdr:row>43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7E475B-11C0-6942-B73F-02077F821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70"/>
  <sheetViews>
    <sheetView tabSelected="1" workbookViewId="0"/>
  </sheetViews>
  <sheetFormatPr baseColWidth="10" defaultRowHeight="16" x14ac:dyDescent="0.2"/>
  <cols>
    <col min="1" max="1" width="29.1640625" customWidth="1"/>
    <col min="2" max="2" width="12.33203125" bestFit="1" customWidth="1"/>
    <col min="8" max="8" width="9.5" bestFit="1" customWidth="1"/>
    <col min="11" max="11" width="9.5" bestFit="1" customWidth="1"/>
    <col min="14" max="14" width="11.6640625" style="1" customWidth="1"/>
    <col min="15" max="18" width="10.83203125" style="1"/>
  </cols>
  <sheetData>
    <row r="1" spans="1:24" x14ac:dyDescent="0.2">
      <c r="A1" t="s">
        <v>10</v>
      </c>
    </row>
    <row r="4" spans="1:24" x14ac:dyDescent="0.2">
      <c r="B4" t="s">
        <v>2</v>
      </c>
      <c r="E4" t="s">
        <v>2</v>
      </c>
      <c r="H4" t="s">
        <v>2</v>
      </c>
      <c r="K4" t="s">
        <v>2</v>
      </c>
      <c r="N4" t="s">
        <v>2</v>
      </c>
      <c r="Q4" t="s">
        <v>2</v>
      </c>
      <c r="R4" t="s">
        <v>2</v>
      </c>
    </row>
    <row r="5" spans="1:24" x14ac:dyDescent="0.2">
      <c r="B5">
        <v>191023</v>
      </c>
      <c r="E5">
        <v>191014</v>
      </c>
      <c r="H5">
        <v>190611</v>
      </c>
      <c r="K5">
        <v>190606</v>
      </c>
      <c r="N5" s="2">
        <v>190523</v>
      </c>
      <c r="O5" s="2"/>
      <c r="P5" s="2"/>
      <c r="Q5" s="2">
        <v>190618</v>
      </c>
      <c r="R5" s="2">
        <v>190710</v>
      </c>
      <c r="S5" s="2"/>
    </row>
    <row r="6" spans="1:24" x14ac:dyDescent="0.2">
      <c r="A6" t="s">
        <v>3</v>
      </c>
      <c r="B6">
        <v>-42</v>
      </c>
      <c r="E6">
        <v>-42</v>
      </c>
      <c r="H6">
        <v>-36</v>
      </c>
      <c r="K6">
        <v>-45</v>
      </c>
      <c r="N6" s="2">
        <v>-41</v>
      </c>
      <c r="O6" s="2"/>
      <c r="P6" s="2"/>
      <c r="Q6" s="2">
        <v>-43</v>
      </c>
      <c r="R6" s="2">
        <v>-40</v>
      </c>
      <c r="S6" s="2"/>
      <c r="T6" s="8">
        <f>AVERAGE(B6:S6)</f>
        <v>-41.285714285714285</v>
      </c>
      <c r="U6" s="8"/>
      <c r="V6" s="9">
        <f>T6/60</f>
        <v>-0.68809523809523809</v>
      </c>
      <c r="W6" s="10" t="s">
        <v>6</v>
      </c>
      <c r="X6" s="10"/>
    </row>
    <row r="7" spans="1:24" x14ac:dyDescent="0.2">
      <c r="A7" t="s">
        <v>4</v>
      </c>
      <c r="B7">
        <v>0.57999999999999996</v>
      </c>
      <c r="E7">
        <v>0.17</v>
      </c>
      <c r="H7">
        <v>0.64</v>
      </c>
      <c r="K7">
        <v>0.27</v>
      </c>
      <c r="N7" s="1">
        <v>0.76</v>
      </c>
      <c r="R7" s="2"/>
      <c r="S7" s="2"/>
      <c r="T7" s="10"/>
      <c r="U7" s="9"/>
      <c r="V7" s="9">
        <f>AVERAGE(B7:S7)</f>
        <v>0.48399999999999999</v>
      </c>
      <c r="W7" s="10" t="s">
        <v>7</v>
      </c>
      <c r="X7" s="10"/>
    </row>
    <row r="8" spans="1:24" x14ac:dyDescent="0.2">
      <c r="B8" t="s">
        <v>0</v>
      </c>
      <c r="C8" t="s">
        <v>1</v>
      </c>
      <c r="E8" t="s">
        <v>0</v>
      </c>
      <c r="F8" t="s">
        <v>1</v>
      </c>
      <c r="H8" t="s">
        <v>0</v>
      </c>
      <c r="I8" s="1" t="s">
        <v>5</v>
      </c>
      <c r="K8" t="s">
        <v>0</v>
      </c>
      <c r="L8" t="s">
        <v>1</v>
      </c>
      <c r="N8" t="s">
        <v>0</v>
      </c>
      <c r="O8" t="s">
        <v>1</v>
      </c>
      <c r="P8"/>
      <c r="Q8"/>
      <c r="R8" s="2"/>
      <c r="S8" s="2"/>
      <c r="V8">
        <f>MIN(B7:S7)</f>
        <v>0.17</v>
      </c>
      <c r="W8" t="s">
        <v>8</v>
      </c>
    </row>
    <row r="9" spans="1:24" x14ac:dyDescent="0.2">
      <c r="B9" s="4">
        <v>-105.00000000000011</v>
      </c>
      <c r="C9" s="1">
        <v>4.6761999999999998E-2</v>
      </c>
      <c r="E9" s="4">
        <v>-58.000000000000114</v>
      </c>
      <c r="F9" s="1">
        <v>0</v>
      </c>
      <c r="H9" s="1">
        <v>-99.999999999999972</v>
      </c>
      <c r="I9" s="1">
        <v>0</v>
      </c>
      <c r="K9" s="1">
        <v>-50.000000000000142</v>
      </c>
      <c r="L9" s="1">
        <v>0</v>
      </c>
      <c r="N9" s="1">
        <v>-65.000000000000256</v>
      </c>
      <c r="O9" s="1">
        <v>0</v>
      </c>
      <c r="P9"/>
      <c r="Q9"/>
      <c r="R9" s="2"/>
      <c r="S9" s="2"/>
      <c r="V9">
        <f>MAX(B7:S7)</f>
        <v>0.76</v>
      </c>
      <c r="W9" t="s">
        <v>9</v>
      </c>
    </row>
    <row r="10" spans="1:24" x14ac:dyDescent="0.2">
      <c r="B10" s="4">
        <v>-104.99666666666678</v>
      </c>
      <c r="C10" s="1">
        <v>4.20858E-2</v>
      </c>
      <c r="E10" s="4">
        <v>-57.996666666666783</v>
      </c>
      <c r="F10" s="1">
        <v>-4.2510899999999999E-3</v>
      </c>
      <c r="H10" s="1">
        <v>-99.996666666666641</v>
      </c>
      <c r="I10" s="1">
        <v>-3.89683E-3</v>
      </c>
      <c r="K10" s="1">
        <v>-49.996666666666812</v>
      </c>
      <c r="L10" s="1">
        <v>3.89683E-3</v>
      </c>
      <c r="N10" s="1">
        <v>-64.996666666666925</v>
      </c>
      <c r="O10" s="1">
        <v>2.3381000000000001E-3</v>
      </c>
      <c r="P10"/>
      <c r="Q10"/>
      <c r="R10" s="2"/>
      <c r="S10" s="2"/>
    </row>
    <row r="11" spans="1:24" x14ac:dyDescent="0.2">
      <c r="B11" s="4">
        <v>-104.99333333333345</v>
      </c>
      <c r="C11" s="1">
        <v>3.5071499999999999E-2</v>
      </c>
      <c r="E11" s="4">
        <v>-57.993333333333446</v>
      </c>
      <c r="F11" s="1">
        <v>-2.1255499999999999E-3</v>
      </c>
      <c r="H11" s="1">
        <v>-99.993333333333311</v>
      </c>
      <c r="I11" s="1">
        <v>3.89683E-3</v>
      </c>
      <c r="K11" s="1">
        <v>-49.993333333333474</v>
      </c>
      <c r="L11" s="1">
        <v>7.7936699999999999E-3</v>
      </c>
      <c r="N11" s="1">
        <v>-64.993333333333595</v>
      </c>
      <c r="O11" s="1">
        <v>-4.6762000000000001E-3</v>
      </c>
      <c r="P11"/>
      <c r="Q11"/>
      <c r="R11"/>
    </row>
    <row r="12" spans="1:24" x14ac:dyDescent="0.2">
      <c r="B12" s="4">
        <v>-104.99000000000011</v>
      </c>
      <c r="C12" s="1">
        <v>3.2733400000000003E-2</v>
      </c>
      <c r="E12" s="4">
        <v>-57.990000000000116</v>
      </c>
      <c r="F12" s="1">
        <v>2.1255499999999999E-3</v>
      </c>
      <c r="H12" s="1">
        <v>-99.989999999999966</v>
      </c>
      <c r="I12" s="1">
        <v>1.94842E-3</v>
      </c>
      <c r="K12" s="1">
        <v>-49.990000000000144</v>
      </c>
      <c r="L12" s="1">
        <v>3.89683E-3</v>
      </c>
      <c r="N12" s="1">
        <v>-64.990000000000251</v>
      </c>
      <c r="O12" s="1">
        <v>-4.6762000000000001E-3</v>
      </c>
      <c r="P12"/>
      <c r="Q12"/>
      <c r="R12"/>
    </row>
    <row r="13" spans="1:24" x14ac:dyDescent="0.2">
      <c r="B13" s="4">
        <v>-104.98666666666678</v>
      </c>
      <c r="C13" s="1">
        <v>1.6366700000000001E-2</v>
      </c>
      <c r="E13" s="4">
        <v>-57.986666666666778</v>
      </c>
      <c r="F13" s="1">
        <v>-4.05129E-4</v>
      </c>
      <c r="H13" s="1">
        <v>-99.986666666666636</v>
      </c>
      <c r="I13" s="1">
        <v>7.0088499999999996E-3</v>
      </c>
      <c r="K13" s="1">
        <v>-49.986666666666807</v>
      </c>
      <c r="L13" s="1">
        <v>-7.8482200000000002E-4</v>
      </c>
      <c r="N13" s="1">
        <v>-64.98666666666692</v>
      </c>
      <c r="O13" s="1">
        <v>4.2810599999999997E-3</v>
      </c>
      <c r="P13"/>
      <c r="Q13"/>
      <c r="R13"/>
    </row>
    <row r="14" spans="1:24" x14ac:dyDescent="0.2">
      <c r="B14" s="4">
        <v>-104.98333333333345</v>
      </c>
      <c r="C14" s="1">
        <v>1.7662000000000001E-2</v>
      </c>
      <c r="E14" s="4">
        <v>-57.983333333333448</v>
      </c>
      <c r="F14" s="1">
        <v>1.7204200000000001E-3</v>
      </c>
      <c r="H14" s="1">
        <v>-99.979999999999976</v>
      </c>
      <c r="I14" s="1">
        <v>7.0088499999999996E-3</v>
      </c>
      <c r="K14" s="1">
        <v>-49.983333333333476</v>
      </c>
      <c r="L14" s="1">
        <v>2.2009299999999998E-3</v>
      </c>
      <c r="N14" s="1">
        <v>-64.98333333333359</v>
      </c>
      <c r="O14" s="1">
        <v>4.2810599999999997E-3</v>
      </c>
      <c r="P14"/>
      <c r="Q14"/>
      <c r="R14"/>
    </row>
    <row r="15" spans="1:24" x14ac:dyDescent="0.2">
      <c r="B15" s="4">
        <v>-104.98000000000012</v>
      </c>
      <c r="C15" s="1">
        <v>2.4281199999999999E-2</v>
      </c>
      <c r="E15" s="4">
        <v>-57.980000000000111</v>
      </c>
      <c r="F15" s="1">
        <v>-6.7817700000000003E-3</v>
      </c>
      <c r="H15" s="1">
        <v>-99.976666666666645</v>
      </c>
      <c r="I15" s="1">
        <v>3.1120100000000001E-3</v>
      </c>
      <c r="K15" s="1">
        <v>-49.980000000000139</v>
      </c>
      <c r="L15" s="1">
        <v>2.5251499999999998E-4</v>
      </c>
      <c r="N15" s="1">
        <v>-64.98000000000026</v>
      </c>
      <c r="O15" s="1">
        <v>1.9429600000000001E-3</v>
      </c>
      <c r="P15"/>
      <c r="Q15"/>
      <c r="R15"/>
    </row>
    <row r="16" spans="1:24" x14ac:dyDescent="0.2">
      <c r="B16" s="4">
        <v>-104.97666666666679</v>
      </c>
      <c r="C16" s="1">
        <v>2.9857499999999999E-2</v>
      </c>
      <c r="E16" s="4">
        <v>-57.97666666666678</v>
      </c>
      <c r="F16" s="1">
        <v>4.3010399999999999E-3</v>
      </c>
      <c r="H16" s="1">
        <v>-99.973333333333301</v>
      </c>
      <c r="I16" s="1">
        <v>3.1120100000000001E-3</v>
      </c>
      <c r="K16" s="1">
        <v>-49.976666666666809</v>
      </c>
      <c r="L16" s="1">
        <v>-5.5927399999999997E-3</v>
      </c>
      <c r="N16" s="1">
        <v>-64.976666666666929</v>
      </c>
      <c r="O16" s="1">
        <v>1.9429600000000001E-3</v>
      </c>
      <c r="P16"/>
      <c r="Q16"/>
      <c r="R16"/>
    </row>
    <row r="17" spans="2:18" x14ac:dyDescent="0.2">
      <c r="B17" s="4">
        <v>-104.97333333333344</v>
      </c>
      <c r="C17" s="1">
        <v>2.2448099999999999E-2</v>
      </c>
      <c r="E17" s="4">
        <v>-57.97333333333345</v>
      </c>
      <c r="F17" s="1">
        <v>2.1754999999999999E-3</v>
      </c>
      <c r="H17" s="1">
        <v>-99.96999999999997</v>
      </c>
      <c r="I17" s="1">
        <v>7.1351000000000001E-3</v>
      </c>
      <c r="K17" s="1">
        <v>-49.973333333333478</v>
      </c>
      <c r="L17" s="1">
        <v>-3.2655499999999999E-3</v>
      </c>
      <c r="N17" s="1">
        <v>-64.973333333333585</v>
      </c>
      <c r="O17" s="1">
        <v>1.0900200000000001E-2</v>
      </c>
      <c r="P17"/>
      <c r="Q17"/>
      <c r="R17"/>
    </row>
    <row r="18" spans="2:18" x14ac:dyDescent="0.2">
      <c r="B18" s="4">
        <v>-104.97000000000011</v>
      </c>
      <c r="C18" s="1">
        <v>3.7376899999999998E-2</v>
      </c>
      <c r="E18" s="4">
        <v>-57.970000000000113</v>
      </c>
      <c r="F18" s="1">
        <v>8.5521299999999998E-3</v>
      </c>
      <c r="H18" s="1">
        <v>-99.96666666666664</v>
      </c>
      <c r="I18" s="1">
        <v>2.1811400000000002E-2</v>
      </c>
      <c r="K18" s="1">
        <v>-49.970000000000141</v>
      </c>
      <c r="L18" s="1">
        <v>1.2700599999999999E-2</v>
      </c>
      <c r="N18" s="1">
        <v>-64.970000000000255</v>
      </c>
      <c r="O18" s="1">
        <v>-7.8045800000000002E-3</v>
      </c>
      <c r="P18"/>
      <c r="Q18"/>
      <c r="R18"/>
    </row>
    <row r="19" spans="2:18" x14ac:dyDescent="0.2">
      <c r="B19" s="4">
        <v>-104.96666666666678</v>
      </c>
      <c r="C19" s="1">
        <v>3.4643599999999997E-2</v>
      </c>
      <c r="E19" s="4">
        <v>-57.966666666666782</v>
      </c>
      <c r="F19" s="1">
        <v>4.9950300000000002E-5</v>
      </c>
      <c r="H19" s="1">
        <v>-99.96333333333331</v>
      </c>
      <c r="I19" s="1">
        <v>2.3759800000000001E-2</v>
      </c>
      <c r="K19" s="1">
        <v>-49.966666666666811</v>
      </c>
      <c r="L19" s="1">
        <v>2.1736500000000001E-3</v>
      </c>
      <c r="N19" s="1">
        <v>-64.966666666666924</v>
      </c>
      <c r="O19" s="1">
        <v>1.1526799999999999E-3</v>
      </c>
      <c r="P19"/>
      <c r="Q19"/>
      <c r="R19"/>
    </row>
    <row r="20" spans="2:18" x14ac:dyDescent="0.2">
      <c r="B20" s="4">
        <v>-104.96333333333345</v>
      </c>
      <c r="C20" s="1">
        <v>2.9572299999999999E-2</v>
      </c>
      <c r="E20" s="4">
        <v>-57.963333333333445</v>
      </c>
      <c r="F20" s="1">
        <v>4.75612E-3</v>
      </c>
      <c r="H20" s="1">
        <v>-99.959999999999965</v>
      </c>
      <c r="I20" s="1">
        <v>2.7782899999999999E-2</v>
      </c>
      <c r="K20" s="1">
        <v>-49.963333333333473</v>
      </c>
      <c r="L20" s="1">
        <v>5.2856700000000001E-3</v>
      </c>
      <c r="N20" s="1">
        <v>-64.963333333333594</v>
      </c>
      <c r="O20" s="1">
        <v>1.20529E-2</v>
      </c>
      <c r="P20"/>
      <c r="Q20"/>
      <c r="R20"/>
    </row>
    <row r="21" spans="2:18" x14ac:dyDescent="0.2">
      <c r="B21" s="4">
        <v>-104.96000000000011</v>
      </c>
      <c r="C21" s="1">
        <v>2.51486E-2</v>
      </c>
      <c r="E21" s="4">
        <v>-57.960000000000115</v>
      </c>
      <c r="F21" s="1">
        <v>5.2112E-3</v>
      </c>
      <c r="H21" s="1">
        <v>-99.956666666666635</v>
      </c>
      <c r="I21" s="1">
        <v>1.4143899999999999E-2</v>
      </c>
      <c r="K21" s="1">
        <v>-49.960000000000143</v>
      </c>
      <c r="L21" s="1">
        <v>9.5612700000000002E-3</v>
      </c>
      <c r="N21" s="1">
        <v>-64.96000000000025</v>
      </c>
      <c r="O21" s="1">
        <v>-3.2733400000000001E-5</v>
      </c>
      <c r="P21" s="3"/>
      <c r="Q21" s="3"/>
      <c r="R21" s="3"/>
    </row>
    <row r="22" spans="2:18" x14ac:dyDescent="0.2">
      <c r="B22" s="4">
        <v>-104.95666666666678</v>
      </c>
      <c r="C22" s="1">
        <v>3.13726E-2</v>
      </c>
      <c r="E22" s="4">
        <v>-57.956666666666777</v>
      </c>
      <c r="F22" s="1">
        <v>3.5407300000000002E-3</v>
      </c>
      <c r="H22" s="1">
        <v>-99.953333333333305</v>
      </c>
      <c r="I22" s="1">
        <v>6.3502799999999998E-3</v>
      </c>
      <c r="K22" s="1">
        <v>-49.956666666666806</v>
      </c>
      <c r="L22" s="1">
        <v>-1.7504599999999999E-3</v>
      </c>
      <c r="N22" s="1">
        <v>-64.956666666666919</v>
      </c>
      <c r="O22" s="1">
        <v>1.08675E-2</v>
      </c>
      <c r="P22"/>
      <c r="Q22"/>
      <c r="R22"/>
    </row>
    <row r="23" spans="2:18" x14ac:dyDescent="0.2">
      <c r="B23" s="4">
        <v>-104.95333333333345</v>
      </c>
      <c r="C23" s="1">
        <v>3.6301300000000002E-2</v>
      </c>
      <c r="E23" s="4">
        <v>-57.953333333333447</v>
      </c>
      <c r="F23" s="1">
        <v>2.3253499999999999E-3</v>
      </c>
      <c r="H23" s="1">
        <v>-99.949999999999974</v>
      </c>
      <c r="I23" s="1">
        <v>1.33591E-2</v>
      </c>
      <c r="K23" s="1">
        <v>-49.953333333333475</v>
      </c>
      <c r="L23" s="1">
        <v>5.2583899999999999E-3</v>
      </c>
      <c r="N23" s="1">
        <v>-64.953333333333589</v>
      </c>
      <c r="O23" s="1">
        <v>1.112E-2</v>
      </c>
      <c r="P23"/>
      <c r="Q23"/>
      <c r="R23"/>
    </row>
    <row r="24" spans="2:18" x14ac:dyDescent="0.2">
      <c r="B24" s="4">
        <v>-104.95000000000012</v>
      </c>
      <c r="C24" s="1">
        <v>1.2777699999999999E-2</v>
      </c>
      <c r="E24" s="4">
        <v>-57.950000000000117</v>
      </c>
      <c r="F24" s="1">
        <v>-1.01559E-3</v>
      </c>
      <c r="H24" s="1">
        <v>-99.946666666666644</v>
      </c>
      <c r="I24" s="1">
        <v>1.93306E-2</v>
      </c>
      <c r="K24" s="1">
        <v>-49.950000000000145</v>
      </c>
      <c r="L24" s="1">
        <v>7.5855799999999998E-3</v>
      </c>
      <c r="N24" s="1">
        <v>-64.950000000000259</v>
      </c>
      <c r="O24" s="1">
        <v>6.9488299999999996E-3</v>
      </c>
      <c r="P24"/>
      <c r="Q24"/>
      <c r="R24"/>
    </row>
    <row r="25" spans="2:18" x14ac:dyDescent="0.2">
      <c r="B25" s="4">
        <v>-104.94666666666679</v>
      </c>
      <c r="C25" s="1">
        <v>2.6663699999999999E-2</v>
      </c>
      <c r="E25" s="4">
        <v>-57.946666666666779</v>
      </c>
      <c r="F25" s="1">
        <v>5.8161300000000001E-3</v>
      </c>
      <c r="H25" s="1">
        <v>-99.9433333333333</v>
      </c>
      <c r="I25" s="1">
        <v>-5.9987900000000004E-3</v>
      </c>
      <c r="K25" s="1">
        <v>-49.946666666666808</v>
      </c>
      <c r="L25" s="1">
        <v>1.70681E-4</v>
      </c>
      <c r="N25" s="1">
        <v>-64.946666666666928</v>
      </c>
      <c r="O25" s="1">
        <v>1.8704799999999999E-4</v>
      </c>
      <c r="P25"/>
      <c r="Q25"/>
      <c r="R25"/>
    </row>
    <row r="26" spans="2:18" x14ac:dyDescent="0.2">
      <c r="B26" s="4">
        <v>-104.94333333333344</v>
      </c>
      <c r="C26" s="1">
        <v>3.8606700000000001E-2</v>
      </c>
      <c r="E26" s="4">
        <v>-57.943333333333449</v>
      </c>
      <c r="F26" s="1">
        <v>1.5228500000000001E-2</v>
      </c>
      <c r="H26" s="1">
        <v>-99.939999999999969</v>
      </c>
      <c r="I26" s="1">
        <v>8.9299800000000006E-3</v>
      </c>
      <c r="K26" s="1">
        <v>-49.943333333333477</v>
      </c>
      <c r="L26" s="1">
        <v>7.43204E-3</v>
      </c>
      <c r="N26" s="1">
        <v>-64.943333333333584</v>
      </c>
      <c r="O26" s="1">
        <v>8.3540300000000001E-3</v>
      </c>
      <c r="P26"/>
      <c r="Q26"/>
      <c r="R26"/>
    </row>
    <row r="27" spans="2:18" x14ac:dyDescent="0.2">
      <c r="B27" s="4">
        <v>-104.94000000000011</v>
      </c>
      <c r="C27" s="1">
        <v>2.20974E-2</v>
      </c>
      <c r="E27" s="4">
        <v>-57.940000000000111</v>
      </c>
      <c r="F27" s="1">
        <v>1.6998800000000001E-2</v>
      </c>
      <c r="H27" s="1">
        <v>-99.936666666666639</v>
      </c>
      <c r="I27" s="1">
        <v>1.71024E-2</v>
      </c>
      <c r="K27" s="1">
        <v>-49.94000000000014</v>
      </c>
      <c r="L27" s="1">
        <v>6.6472199999999997E-3</v>
      </c>
      <c r="N27" s="1">
        <v>-64.940000000000254</v>
      </c>
      <c r="O27" s="1">
        <v>1.35353E-2</v>
      </c>
      <c r="P27"/>
      <c r="Q27"/>
      <c r="R27"/>
    </row>
    <row r="28" spans="2:18" x14ac:dyDescent="0.2">
      <c r="B28" s="4">
        <v>-104.93666666666678</v>
      </c>
      <c r="C28" s="1">
        <v>3.6378500000000001E-2</v>
      </c>
      <c r="E28" s="4">
        <v>-57.936666666666781</v>
      </c>
      <c r="F28" s="1">
        <v>-7.1924199999999997E-3</v>
      </c>
      <c r="H28" s="1">
        <v>-99.933333333333309</v>
      </c>
      <c r="I28" s="1">
        <v>9.4350100000000006E-3</v>
      </c>
      <c r="K28" s="1">
        <v>-49.93666666666681</v>
      </c>
      <c r="L28" s="1">
        <v>8.9744100000000004E-3</v>
      </c>
      <c r="N28" s="1">
        <v>-64.936666666666923</v>
      </c>
      <c r="O28" s="1">
        <v>1.04069E-2</v>
      </c>
      <c r="P28"/>
      <c r="Q28"/>
      <c r="R28"/>
    </row>
    <row r="29" spans="2:18" x14ac:dyDescent="0.2">
      <c r="B29" s="4">
        <v>-104.93333333333345</v>
      </c>
      <c r="C29" s="1">
        <v>4.6235900000000003E-2</v>
      </c>
      <c r="E29" s="4">
        <v>-57.933333333333444</v>
      </c>
      <c r="F29" s="1">
        <v>4.3454699999999997E-3</v>
      </c>
      <c r="H29" s="1">
        <v>-99.929999999999978</v>
      </c>
      <c r="I29" s="1">
        <v>2.2415399999999999E-2</v>
      </c>
      <c r="K29" s="1">
        <v>-49.933333333333472</v>
      </c>
      <c r="L29" s="1">
        <v>1.325E-2</v>
      </c>
      <c r="N29" s="1">
        <v>-64.933333333333593</v>
      </c>
      <c r="O29" s="1">
        <v>1.6235800000000002E-2</v>
      </c>
      <c r="P29"/>
      <c r="Q29"/>
      <c r="R29"/>
    </row>
    <row r="30" spans="2:18" x14ac:dyDescent="0.2">
      <c r="B30" s="4">
        <v>-104.93000000000012</v>
      </c>
      <c r="C30" s="1">
        <v>3.7783700000000003E-2</v>
      </c>
      <c r="E30" s="4">
        <v>-57.930000000000113</v>
      </c>
      <c r="F30" s="1">
        <v>-2.3863500000000002E-3</v>
      </c>
      <c r="H30" s="1">
        <v>-99.926666666666634</v>
      </c>
      <c r="I30" s="1">
        <v>1.5785299999999999E-2</v>
      </c>
      <c r="K30" s="1">
        <v>-49.930000000000142</v>
      </c>
      <c r="L30" s="1">
        <v>3.8866999999999999E-3</v>
      </c>
      <c r="N30" s="1">
        <v>-64.930000000000263</v>
      </c>
      <c r="O30" s="1">
        <v>-9.2121200000000003E-4</v>
      </c>
      <c r="P30"/>
      <c r="Q30"/>
      <c r="R30"/>
    </row>
    <row r="31" spans="2:18" x14ac:dyDescent="0.2">
      <c r="B31" s="4">
        <v>-104.92666666666678</v>
      </c>
      <c r="C31" s="1">
        <v>4.2317300000000002E-2</v>
      </c>
      <c r="E31" s="4">
        <v>-57.926666666666783</v>
      </c>
      <c r="F31" s="1">
        <v>1.21373E-2</v>
      </c>
      <c r="H31" s="1">
        <v>-99.923333333333304</v>
      </c>
      <c r="I31" s="1">
        <v>2.8765599999999999E-2</v>
      </c>
      <c r="K31" s="1">
        <v>-49.926666666666812</v>
      </c>
      <c r="L31" s="1">
        <v>8.1623100000000007E-3</v>
      </c>
      <c r="N31" s="1">
        <v>-64.926666666666918</v>
      </c>
      <c r="O31" s="1">
        <v>7.8934299999999999E-3</v>
      </c>
      <c r="P31"/>
      <c r="Q31"/>
      <c r="R31"/>
    </row>
    <row r="32" spans="2:18" x14ac:dyDescent="0.2">
      <c r="B32" s="4">
        <v>-104.92333333333345</v>
      </c>
      <c r="C32" s="1">
        <v>3.4117599999999998E-2</v>
      </c>
      <c r="E32" s="4">
        <v>-57.923333333333446</v>
      </c>
      <c r="F32" s="1">
        <v>4.5452699999999997E-3</v>
      </c>
      <c r="H32" s="1">
        <v>-99.919999999999973</v>
      </c>
      <c r="I32" s="1">
        <v>2.6032400000000001E-2</v>
      </c>
      <c r="K32" s="1">
        <v>-49.923333333333474</v>
      </c>
      <c r="L32" s="1">
        <v>-4.1618200000000002E-4</v>
      </c>
      <c r="N32" s="1">
        <v>-64.923333333333588</v>
      </c>
      <c r="O32" s="1">
        <v>1.37223E-2</v>
      </c>
      <c r="P32"/>
      <c r="Q32"/>
      <c r="R32"/>
    </row>
    <row r="33" spans="2:18" x14ac:dyDescent="0.2">
      <c r="B33" s="4">
        <v>-104.92000000000012</v>
      </c>
      <c r="C33" s="1">
        <v>2.73558E-2</v>
      </c>
      <c r="E33" s="4">
        <v>-57.920000000000115</v>
      </c>
      <c r="F33" s="1">
        <v>1.6094600000000001E-3</v>
      </c>
      <c r="H33" s="1">
        <v>-99.916666666666643</v>
      </c>
      <c r="I33" s="1">
        <v>2.7322300000000001E-2</v>
      </c>
      <c r="K33" s="1">
        <v>-49.920000000000144</v>
      </c>
      <c r="L33" s="1">
        <v>1.16531E-2</v>
      </c>
      <c r="N33" s="1">
        <v>-64.920000000000258</v>
      </c>
      <c r="O33" s="1">
        <v>1.5917799999999999E-2</v>
      </c>
      <c r="P33"/>
      <c r="Q33"/>
      <c r="R33"/>
    </row>
    <row r="34" spans="2:18" x14ac:dyDescent="0.2">
      <c r="B34" s="4">
        <v>-104.91666666666679</v>
      </c>
      <c r="C34" s="1">
        <v>3.7860900000000003E-2</v>
      </c>
      <c r="E34" s="4">
        <v>-57.916666666666778</v>
      </c>
      <c r="F34" s="1">
        <v>5.5053799999999998E-3</v>
      </c>
      <c r="H34" s="1">
        <v>-99.913333333333298</v>
      </c>
      <c r="I34" s="1">
        <v>2.5500100000000001E-2</v>
      </c>
      <c r="K34" s="1">
        <v>-49.916666666666806</v>
      </c>
      <c r="L34" s="1">
        <v>5.14928E-3</v>
      </c>
      <c r="N34" s="1">
        <v>-64.916666666666927</v>
      </c>
      <c r="O34" s="1">
        <v>1.30419E-2</v>
      </c>
      <c r="P34"/>
      <c r="Q34"/>
      <c r="R34"/>
    </row>
    <row r="35" spans="2:18" x14ac:dyDescent="0.2">
      <c r="B35" s="4">
        <v>-104.91333333333344</v>
      </c>
      <c r="C35" s="1">
        <v>4.0703999999999997E-2</v>
      </c>
      <c r="E35" s="4">
        <v>-57.913333333333448</v>
      </c>
      <c r="F35" s="1">
        <v>9.4012899999999996E-3</v>
      </c>
      <c r="H35" s="1">
        <v>-99.909999999999968</v>
      </c>
      <c r="I35" s="1">
        <v>3.5621E-2</v>
      </c>
      <c r="K35" s="1">
        <v>-49.913333333333476</v>
      </c>
      <c r="L35" s="1">
        <v>9.4248800000000001E-3</v>
      </c>
      <c r="N35" s="1">
        <v>-64.913333333333583</v>
      </c>
      <c r="O35" s="1">
        <v>1.2087999999999999E-3</v>
      </c>
      <c r="P35"/>
      <c r="Q35"/>
      <c r="R35"/>
    </row>
    <row r="36" spans="2:18" x14ac:dyDescent="0.2">
      <c r="B36" s="4">
        <v>-104.91000000000011</v>
      </c>
      <c r="C36" s="1">
        <v>3.45899E-2</v>
      </c>
      <c r="E36" s="4">
        <v>-57.91000000000011</v>
      </c>
      <c r="F36" s="1">
        <v>-8.8184600000000002E-3</v>
      </c>
      <c r="H36" s="1">
        <v>-99.906666666666638</v>
      </c>
      <c r="I36" s="1">
        <v>2.0159900000000001E-2</v>
      </c>
      <c r="K36" s="1">
        <v>-49.910000000000139</v>
      </c>
      <c r="L36" s="1">
        <v>2.0099900000000001E-3</v>
      </c>
      <c r="N36" s="1">
        <v>-64.910000000000252</v>
      </c>
      <c r="O36" s="1">
        <v>9.3757800000000002E-3</v>
      </c>
      <c r="P36"/>
      <c r="Q36"/>
      <c r="R36"/>
    </row>
    <row r="37" spans="2:18" x14ac:dyDescent="0.2">
      <c r="B37" s="4">
        <v>-104.90666666666678</v>
      </c>
      <c r="C37" s="1">
        <v>4.4447300000000002E-2</v>
      </c>
      <c r="E37" s="4">
        <v>-57.90666666666678</v>
      </c>
      <c r="F37" s="1">
        <v>9.9562699999999997E-3</v>
      </c>
      <c r="H37" s="1">
        <v>-99.903333333333308</v>
      </c>
      <c r="I37" s="1">
        <v>3.6125999999999998E-2</v>
      </c>
      <c r="K37" s="1">
        <v>-49.906666666666808</v>
      </c>
      <c r="L37" s="1">
        <v>8.2340099999999999E-3</v>
      </c>
      <c r="N37" s="1">
        <v>-64.906666666666922</v>
      </c>
      <c r="O37" s="1">
        <v>1.3514200000000001E-2</v>
      </c>
      <c r="P37"/>
      <c r="Q37"/>
      <c r="R37"/>
    </row>
    <row r="38" spans="2:18" x14ac:dyDescent="0.2">
      <c r="B38" s="4">
        <v>-104.90333333333345</v>
      </c>
      <c r="C38" s="1">
        <v>4.7938099999999997E-2</v>
      </c>
      <c r="E38" s="4">
        <v>-57.90333333333345</v>
      </c>
      <c r="F38" s="1">
        <v>3.2244499999999998E-3</v>
      </c>
      <c r="H38" s="1">
        <v>-99.896666666666633</v>
      </c>
      <c r="I38" s="1">
        <v>2.57253E-2</v>
      </c>
      <c r="K38" s="1">
        <v>-49.903333333333478</v>
      </c>
      <c r="L38" s="1">
        <v>7.5754500000000001E-3</v>
      </c>
      <c r="N38" s="1">
        <v>-64.903333333333592</v>
      </c>
      <c r="O38" s="1">
        <v>4.0191899999999997E-3</v>
      </c>
      <c r="P38"/>
      <c r="Q38"/>
      <c r="R38"/>
    </row>
    <row r="39" spans="2:18" x14ac:dyDescent="0.2">
      <c r="B39" s="4">
        <v>-104.90000000000012</v>
      </c>
      <c r="C39" s="1">
        <v>3.0133400000000001E-2</v>
      </c>
      <c r="E39" s="4">
        <v>-57.900000000000112</v>
      </c>
      <c r="F39" s="1">
        <v>1.3497E-2</v>
      </c>
      <c r="H39" s="1">
        <v>-99.893333333333302</v>
      </c>
      <c r="I39" s="1">
        <v>2.5851599999999999E-2</v>
      </c>
      <c r="K39" s="1">
        <v>-49.900000000000141</v>
      </c>
      <c r="L39" s="1">
        <v>7.9542199999999997E-3</v>
      </c>
      <c r="N39" s="1">
        <v>-64.900000000000261</v>
      </c>
      <c r="O39" s="1">
        <v>1.2833799999999999E-2</v>
      </c>
      <c r="P39"/>
      <c r="Q39"/>
      <c r="R39"/>
    </row>
    <row r="40" spans="2:18" x14ac:dyDescent="0.2">
      <c r="B40" s="4">
        <v>-104.89666666666677</v>
      </c>
      <c r="C40" s="1">
        <v>3.9990900000000003E-2</v>
      </c>
      <c r="E40" s="4">
        <v>-57.896666666666782</v>
      </c>
      <c r="F40" s="1">
        <v>2.5141E-3</v>
      </c>
      <c r="H40" s="1">
        <v>-99.889999999999972</v>
      </c>
      <c r="I40" s="1">
        <v>3.1038300000000001E-2</v>
      </c>
      <c r="K40" s="1">
        <v>-49.89666666666681</v>
      </c>
      <c r="L40" s="1">
        <v>1.02814E-2</v>
      </c>
      <c r="N40" s="1">
        <v>-64.896666666666917</v>
      </c>
      <c r="O40" s="1">
        <v>7.6198699999999999E-3</v>
      </c>
      <c r="P40"/>
      <c r="Q40"/>
      <c r="R40"/>
    </row>
    <row r="41" spans="2:18" x14ac:dyDescent="0.2">
      <c r="B41" s="4">
        <v>-104.89333333333344</v>
      </c>
      <c r="C41" s="1">
        <v>3.8157799999999999E-2</v>
      </c>
      <c r="E41" s="4">
        <v>-57.893333333333445</v>
      </c>
      <c r="F41" s="1">
        <v>8.5355499999999994E-3</v>
      </c>
      <c r="H41" s="1">
        <v>-99.886666666666642</v>
      </c>
      <c r="I41" s="1">
        <v>4.4018599999999998E-2</v>
      </c>
      <c r="K41" s="1">
        <v>-49.893333333333473</v>
      </c>
      <c r="L41" s="1">
        <v>3.6513299999999999E-3</v>
      </c>
      <c r="N41" s="1">
        <v>-64.893333333333587</v>
      </c>
      <c r="O41" s="1">
        <v>1.40964E-2</v>
      </c>
      <c r="P41"/>
      <c r="Q41"/>
      <c r="R41"/>
    </row>
    <row r="42" spans="2:18" x14ac:dyDescent="0.2">
      <c r="B42" s="4">
        <v>-104.89000000000011</v>
      </c>
      <c r="C42" s="1">
        <v>4.1648600000000001E-2</v>
      </c>
      <c r="E42" s="4">
        <v>-57.890000000000114</v>
      </c>
      <c r="F42" s="1">
        <v>7.32017E-3</v>
      </c>
      <c r="H42" s="1">
        <v>-99.883333333333312</v>
      </c>
      <c r="I42" s="1">
        <v>3.7388600000000001E-2</v>
      </c>
      <c r="K42" s="1">
        <v>-49.890000000000143</v>
      </c>
      <c r="L42" s="1">
        <v>1.37722E-2</v>
      </c>
      <c r="N42" s="1">
        <v>-64.890000000000256</v>
      </c>
      <c r="O42" s="1">
        <v>-7.2247299999999995E-4</v>
      </c>
      <c r="P42"/>
      <c r="Q42"/>
      <c r="R42"/>
    </row>
    <row r="43" spans="2:18" x14ac:dyDescent="0.2">
      <c r="B43" s="4">
        <v>-104.88666666666678</v>
      </c>
      <c r="C43" s="1">
        <v>4.0210700000000002E-2</v>
      </c>
      <c r="E43" s="4">
        <v>-57.886666666666777</v>
      </c>
      <c r="F43" s="1">
        <v>-3.6627399999999998E-3</v>
      </c>
      <c r="H43" s="1">
        <v>-99.879999999999967</v>
      </c>
      <c r="I43" s="1">
        <v>3.5440100000000002E-2</v>
      </c>
      <c r="K43" s="1">
        <v>-49.886666666666805</v>
      </c>
      <c r="L43" s="1">
        <v>1.11652E-2</v>
      </c>
      <c r="N43" s="1">
        <v>-64.886666666666926</v>
      </c>
      <c r="O43" s="1">
        <v>7.4445099999999997E-3</v>
      </c>
      <c r="P43"/>
      <c r="Q43"/>
      <c r="R43"/>
    </row>
    <row r="44" spans="2:18" x14ac:dyDescent="0.2">
      <c r="B44" s="4">
        <v>-104.88333333333345</v>
      </c>
      <c r="C44" s="1">
        <v>3.1363299999999997E-2</v>
      </c>
      <c r="E44" s="4">
        <v>-57.883333333333447</v>
      </c>
      <c r="F44" s="1">
        <v>1.00007E-2</v>
      </c>
      <c r="H44" s="1">
        <v>-99.876666666666637</v>
      </c>
      <c r="I44" s="1">
        <v>4.0626799999999998E-2</v>
      </c>
      <c r="K44" s="1">
        <v>-49.883333333333475</v>
      </c>
      <c r="L44" s="1">
        <v>1.1544E-2</v>
      </c>
      <c r="N44" s="1">
        <v>-64.883333333333596</v>
      </c>
      <c r="O44" s="1">
        <v>1.09353E-2</v>
      </c>
      <c r="P44"/>
      <c r="Q44"/>
      <c r="R44"/>
    </row>
    <row r="45" spans="2:18" x14ac:dyDescent="0.2">
      <c r="B45" s="4">
        <v>-104.88000000000011</v>
      </c>
      <c r="C45" s="1">
        <v>4.8882700000000001E-2</v>
      </c>
      <c r="E45" s="4">
        <v>-57.880000000000116</v>
      </c>
      <c r="F45" s="1">
        <v>2.4524299999999999E-2</v>
      </c>
      <c r="H45" s="1">
        <v>-99.873333333333306</v>
      </c>
      <c r="I45" s="1">
        <v>4.1916700000000001E-2</v>
      </c>
      <c r="K45" s="1">
        <v>-49.880000000000145</v>
      </c>
      <c r="L45" s="1">
        <v>1.1922800000000001E-2</v>
      </c>
      <c r="N45" s="1">
        <v>-64.880000000000251</v>
      </c>
      <c r="O45" s="1">
        <v>5.0736799999999997E-3</v>
      </c>
      <c r="P45"/>
      <c r="Q45"/>
      <c r="R45"/>
    </row>
    <row r="46" spans="2:18" x14ac:dyDescent="0.2">
      <c r="B46" s="4">
        <v>-104.87666666666678</v>
      </c>
      <c r="C46" s="1">
        <v>2.6006700000000001E-2</v>
      </c>
      <c r="E46" s="4">
        <v>-57.876666666666779</v>
      </c>
      <c r="F46" s="1">
        <v>1.6932300000000001E-2</v>
      </c>
      <c r="H46" s="1">
        <v>-99.869999999999976</v>
      </c>
      <c r="I46" s="1">
        <v>5.4897000000000001E-2</v>
      </c>
      <c r="K46" s="1">
        <v>-49.876666666666807</v>
      </c>
      <c r="L46" s="1">
        <v>7.3673499999999999E-3</v>
      </c>
      <c r="N46" s="1">
        <v>-64.876666666666921</v>
      </c>
      <c r="O46" s="1">
        <v>8.5644599999999994E-3</v>
      </c>
      <c r="P46"/>
      <c r="Q46"/>
      <c r="R46"/>
    </row>
    <row r="47" spans="2:18" x14ac:dyDescent="0.2">
      <c r="B47" s="4">
        <v>-104.87333333333345</v>
      </c>
      <c r="C47" s="1">
        <v>3.4173700000000001E-2</v>
      </c>
      <c r="E47" s="4">
        <v>-57.873333333333449</v>
      </c>
      <c r="F47" s="1">
        <v>1.0200499999999999E-2</v>
      </c>
      <c r="H47" s="1">
        <v>-99.866666666666632</v>
      </c>
      <c r="I47" s="1">
        <v>3.9309700000000003E-2</v>
      </c>
      <c r="K47" s="1">
        <v>-49.873333333333477</v>
      </c>
      <c r="L47" s="1">
        <v>2.0600199999999999E-2</v>
      </c>
      <c r="N47" s="1">
        <v>-64.873333333333591</v>
      </c>
      <c r="O47" s="1">
        <v>3.0979800000000002E-3</v>
      </c>
      <c r="P47"/>
      <c r="Q47"/>
      <c r="R47"/>
    </row>
    <row r="48" spans="2:18" x14ac:dyDescent="0.2">
      <c r="B48" s="4">
        <v>-104.87000000000012</v>
      </c>
      <c r="C48" s="1">
        <v>4.70169E-2</v>
      </c>
      <c r="E48" s="4">
        <v>-57.870000000000111</v>
      </c>
      <c r="F48" s="1">
        <v>1.7487300000000001E-2</v>
      </c>
      <c r="H48" s="1">
        <v>-99.863333333333301</v>
      </c>
      <c r="I48" s="1">
        <v>4.8393199999999997E-2</v>
      </c>
      <c r="K48" s="1">
        <v>-49.87000000000014</v>
      </c>
      <c r="L48" s="1">
        <v>1.00733E-2</v>
      </c>
      <c r="N48" s="1">
        <v>-64.87000000000026</v>
      </c>
      <c r="O48" s="1">
        <v>8.2792100000000004E-3</v>
      </c>
      <c r="P48"/>
      <c r="Q48"/>
      <c r="R48"/>
    </row>
    <row r="49" spans="2:18" x14ac:dyDescent="0.2">
      <c r="B49" s="4">
        <v>-104.86666666666677</v>
      </c>
      <c r="C49" s="1">
        <v>4.09027E-2</v>
      </c>
      <c r="E49" s="4">
        <v>-57.866666666666781</v>
      </c>
      <c r="F49" s="1">
        <v>3.51863E-3</v>
      </c>
      <c r="H49" s="1">
        <v>-99.859999999999971</v>
      </c>
      <c r="I49" s="1">
        <v>6.7218799999999995E-2</v>
      </c>
      <c r="K49" s="1">
        <v>-49.866666666666809</v>
      </c>
      <c r="L49" s="1">
        <v>1.4475200000000001E-2</v>
      </c>
      <c r="N49" s="1">
        <v>-64.866666666666916</v>
      </c>
      <c r="O49" s="1">
        <v>7.0937999999999999E-3</v>
      </c>
      <c r="P49"/>
      <c r="Q49"/>
      <c r="R49"/>
    </row>
    <row r="50" spans="2:18" x14ac:dyDescent="0.2">
      <c r="B50" s="4">
        <v>-104.86333333333344</v>
      </c>
      <c r="C50" s="1">
        <v>3.6731600000000003E-2</v>
      </c>
      <c r="E50" s="4">
        <v>-57.863333333333451</v>
      </c>
      <c r="F50" s="1">
        <v>9.5400899999999993E-3</v>
      </c>
      <c r="H50" s="1">
        <v>-99.856666666666641</v>
      </c>
      <c r="I50" s="1">
        <v>4.8898299999999999E-2</v>
      </c>
      <c r="K50" s="1">
        <v>-49.863333333333479</v>
      </c>
      <c r="L50" s="1">
        <v>9.9197799999999996E-3</v>
      </c>
      <c r="N50" s="1">
        <v>-64.863333333333586</v>
      </c>
      <c r="O50" s="1">
        <v>2.9226299999999998E-3</v>
      </c>
      <c r="P50"/>
      <c r="Q50"/>
      <c r="R50"/>
    </row>
    <row r="51" spans="2:18" x14ac:dyDescent="0.2">
      <c r="B51" s="4">
        <v>-104.86000000000011</v>
      </c>
      <c r="C51" s="1">
        <v>2.08699E-2</v>
      </c>
      <c r="E51" s="4">
        <v>-57.860000000000113</v>
      </c>
      <c r="F51" s="1">
        <v>-4.4285699999999997E-3</v>
      </c>
      <c r="H51" s="1">
        <v>-99.85333333333331</v>
      </c>
      <c r="I51" s="1">
        <v>5.79818E-2</v>
      </c>
      <c r="K51" s="1">
        <v>-49.860000000000142</v>
      </c>
      <c r="L51" s="1">
        <v>1.41954E-2</v>
      </c>
      <c r="N51" s="1">
        <v>-64.860000000000255</v>
      </c>
      <c r="O51" s="1">
        <v>1.0895499999999999E-3</v>
      </c>
      <c r="P51"/>
      <c r="Q51"/>
      <c r="R51"/>
    </row>
    <row r="52" spans="2:18" x14ac:dyDescent="0.2">
      <c r="B52" s="4">
        <v>-104.85666666666678</v>
      </c>
      <c r="C52" s="1">
        <v>3.3713100000000003E-2</v>
      </c>
      <c r="E52" s="4">
        <v>-57.856666666666783</v>
      </c>
      <c r="F52" s="1">
        <v>9.6899399999999993E-3</v>
      </c>
      <c r="H52" s="1">
        <v>-99.849999999999966</v>
      </c>
      <c r="I52" s="1">
        <v>5.2262799999999998E-2</v>
      </c>
      <c r="K52" s="1">
        <v>-49.856666666666811</v>
      </c>
      <c r="L52" s="1">
        <v>1.15884E-2</v>
      </c>
      <c r="N52" s="1">
        <v>-64.856666666666925</v>
      </c>
      <c r="O52" s="1">
        <v>6.9184399999999997E-3</v>
      </c>
      <c r="P52"/>
      <c r="Q52"/>
      <c r="R52"/>
    </row>
    <row r="53" spans="2:18" x14ac:dyDescent="0.2">
      <c r="B53" s="4">
        <v>-104.85333333333345</v>
      </c>
      <c r="C53" s="1">
        <v>4.3570499999999998E-2</v>
      </c>
      <c r="E53" s="4">
        <v>-57.853333333333445</v>
      </c>
      <c r="F53" s="1">
        <v>5.0836700000000002E-3</v>
      </c>
      <c r="H53" s="1">
        <v>-99.846666666666636</v>
      </c>
      <c r="I53" s="1">
        <v>6.1346299999999999E-2</v>
      </c>
      <c r="K53" s="1">
        <v>-49.853333333333474</v>
      </c>
      <c r="L53" s="1">
        <v>2.56061E-2</v>
      </c>
      <c r="N53" s="1">
        <v>-64.853333333333595</v>
      </c>
      <c r="O53" s="1">
        <v>5.0853699999999996E-3</v>
      </c>
      <c r="P53"/>
      <c r="Q53"/>
      <c r="R53"/>
    </row>
    <row r="54" spans="2:18" x14ac:dyDescent="0.2">
      <c r="B54" s="4">
        <v>-104.85000000000011</v>
      </c>
      <c r="C54" s="1">
        <v>1.6018299999999999E-2</v>
      </c>
      <c r="E54" s="4">
        <v>-57.850000000000115</v>
      </c>
      <c r="F54" s="1">
        <v>8.1193700000000008E-3</v>
      </c>
      <c r="H54" s="1">
        <v>-99.843333333333305</v>
      </c>
      <c r="I54" s="1">
        <v>6.0561499999999997E-2</v>
      </c>
      <c r="K54" s="1">
        <v>-49.850000000000144</v>
      </c>
      <c r="L54" s="1">
        <v>2.2872900000000002E-2</v>
      </c>
      <c r="N54" s="1">
        <v>-64.85000000000025</v>
      </c>
      <c r="O54" s="1">
        <v>5.5903999999999997E-3</v>
      </c>
      <c r="P54"/>
      <c r="Q54"/>
      <c r="R54"/>
    </row>
    <row r="55" spans="2:18" x14ac:dyDescent="0.2">
      <c r="B55" s="4">
        <v>-104.84666666666678</v>
      </c>
      <c r="C55" s="1">
        <v>3.7566299999999997E-2</v>
      </c>
      <c r="E55" s="4">
        <v>-57.846666666666778</v>
      </c>
      <c r="F55" s="1">
        <v>5.2734799999999997E-4</v>
      </c>
      <c r="H55" s="1">
        <v>-99.839999999999975</v>
      </c>
      <c r="I55" s="1">
        <v>6.0687699999999997E-2</v>
      </c>
      <c r="K55" s="1">
        <v>-49.846666666666806</v>
      </c>
      <c r="L55" s="1">
        <v>2.7148499999999999E-2</v>
      </c>
      <c r="N55" s="1">
        <v>-64.84666666666692</v>
      </c>
      <c r="O55" s="1">
        <v>7.7858700000000003E-3</v>
      </c>
      <c r="P55"/>
      <c r="Q55"/>
      <c r="R55"/>
    </row>
    <row r="56" spans="2:18" x14ac:dyDescent="0.2">
      <c r="B56" s="4">
        <v>-104.84333333333345</v>
      </c>
      <c r="C56" s="1">
        <v>4.3395099999999999E-2</v>
      </c>
      <c r="E56" s="4">
        <v>-57.843333333333447</v>
      </c>
      <c r="F56" s="1">
        <v>7.8141400000000007E-3</v>
      </c>
      <c r="H56" s="1">
        <v>-99.836666666666645</v>
      </c>
      <c r="I56" s="1">
        <v>5.9902900000000002E-2</v>
      </c>
      <c r="K56" s="1">
        <v>-49.843333333333476</v>
      </c>
      <c r="L56" s="1">
        <v>1.9481100000000001E-2</v>
      </c>
      <c r="N56" s="1">
        <v>-64.84333333333359</v>
      </c>
      <c r="O56" s="1">
        <v>3.6147000000000002E-3</v>
      </c>
      <c r="P56"/>
      <c r="Q56"/>
      <c r="R56"/>
    </row>
    <row r="57" spans="2:18" x14ac:dyDescent="0.2">
      <c r="B57" s="4">
        <v>-104.84000000000012</v>
      </c>
      <c r="C57" s="1">
        <v>3.2209700000000001E-2</v>
      </c>
      <c r="E57" s="4">
        <v>-57.840000000000117</v>
      </c>
      <c r="F57" s="1">
        <v>4.9282900000000001E-3</v>
      </c>
      <c r="H57" s="1">
        <v>-99.8333333333333</v>
      </c>
      <c r="I57" s="1">
        <v>6.8986400000000003E-2</v>
      </c>
      <c r="K57" s="1">
        <v>-49.840000000000146</v>
      </c>
      <c r="L57" s="1">
        <v>2.96019E-2</v>
      </c>
      <c r="N57" s="1">
        <v>-64.840000000000259</v>
      </c>
      <c r="O57" s="1">
        <v>3.4720799999999998E-3</v>
      </c>
      <c r="P57"/>
      <c r="Q57"/>
      <c r="R57"/>
    </row>
    <row r="58" spans="2:18" x14ac:dyDescent="0.2">
      <c r="B58" s="4">
        <v>-104.83666666666679</v>
      </c>
      <c r="C58" s="1">
        <v>3.6743199999999997E-2</v>
      </c>
      <c r="E58" s="4">
        <v>-57.83666666666678</v>
      </c>
      <c r="F58" s="1">
        <v>4.57311E-3</v>
      </c>
      <c r="H58" s="1">
        <v>-99.82999999999997</v>
      </c>
      <c r="I58" s="1">
        <v>7.0150000000000004E-2</v>
      </c>
      <c r="K58" s="1">
        <v>-49.836666666666808</v>
      </c>
      <c r="L58" s="1">
        <v>2.5046499999999999E-2</v>
      </c>
      <c r="N58" s="1">
        <v>-64.836666666666929</v>
      </c>
      <c r="O58" s="1">
        <v>3.9771099999999998E-3</v>
      </c>
      <c r="P58"/>
      <c r="Q58"/>
      <c r="R58"/>
    </row>
    <row r="59" spans="2:18" x14ac:dyDescent="0.2">
      <c r="B59" s="4">
        <v>-104.83333333333344</v>
      </c>
      <c r="C59" s="1">
        <v>-2.3542299999999999E-2</v>
      </c>
      <c r="E59" s="4">
        <v>-57.833333333333449</v>
      </c>
      <c r="F59" s="1">
        <v>2.49752E-3</v>
      </c>
      <c r="H59" s="1">
        <v>-99.82666666666664</v>
      </c>
      <c r="I59" s="1">
        <v>6.8327899999999997E-2</v>
      </c>
      <c r="K59" s="1">
        <v>-49.833333333333478</v>
      </c>
      <c r="L59" s="1">
        <v>3.24341E-2</v>
      </c>
      <c r="N59" s="1">
        <v>-64.833333333333584</v>
      </c>
      <c r="O59" s="1">
        <v>6.1725900000000004E-3</v>
      </c>
      <c r="P59"/>
      <c r="Q59"/>
      <c r="R59"/>
    </row>
    <row r="60" spans="2:18" x14ac:dyDescent="0.2">
      <c r="B60" s="4">
        <v>-104.83000000000011</v>
      </c>
      <c r="C60" s="1">
        <v>6.9628600000000004E-3</v>
      </c>
      <c r="E60" s="4">
        <v>-57.830000000000112</v>
      </c>
      <c r="F60" s="1">
        <v>2.08671E-2</v>
      </c>
      <c r="H60" s="1">
        <v>-99.823333333333309</v>
      </c>
      <c r="I60" s="1">
        <v>6.5594600000000003E-2</v>
      </c>
      <c r="K60" s="1">
        <v>-49.83000000000014</v>
      </c>
      <c r="L60" s="1">
        <v>3.56724E-2</v>
      </c>
      <c r="N60" s="1">
        <v>-64.830000000000254</v>
      </c>
      <c r="O60" s="1">
        <v>8.3680600000000001E-3</v>
      </c>
      <c r="P60"/>
      <c r="Q60"/>
      <c r="R60"/>
    </row>
    <row r="61" spans="2:18" x14ac:dyDescent="0.2">
      <c r="B61" s="4">
        <v>-104.82666666666678</v>
      </c>
      <c r="C61" s="1">
        <v>2.5524999999999999E-2</v>
      </c>
      <c r="E61" s="4">
        <v>-57.826666666666782</v>
      </c>
      <c r="F61" s="1">
        <v>-8.4354400000000006E-3</v>
      </c>
      <c r="H61" s="1">
        <v>-99.819999999999965</v>
      </c>
      <c r="I61" s="1">
        <v>7.4678099999999997E-2</v>
      </c>
      <c r="K61" s="1">
        <v>-49.82666666666681</v>
      </c>
      <c r="L61" s="1">
        <v>3.4887599999999998E-2</v>
      </c>
      <c r="N61" s="1">
        <v>-64.826666666666924</v>
      </c>
      <c r="O61" s="1">
        <v>3.5492399999999999E-3</v>
      </c>
      <c r="P61"/>
      <c r="Q61"/>
      <c r="R61"/>
    </row>
    <row r="62" spans="2:18" x14ac:dyDescent="0.2">
      <c r="B62" s="4">
        <v>-104.82333333333345</v>
      </c>
      <c r="C62" s="1">
        <v>4.4339700000000003E-2</v>
      </c>
      <c r="E62" s="4">
        <v>-57.823333333333444</v>
      </c>
      <c r="F62" s="1">
        <v>-3.2741900000000002E-3</v>
      </c>
      <c r="H62" s="1">
        <v>-99.813333333333304</v>
      </c>
      <c r="I62" s="1">
        <v>7.2982199999999997E-2</v>
      </c>
      <c r="K62" s="1">
        <v>-49.823333333333473</v>
      </c>
      <c r="L62" s="1">
        <v>4.1237900000000001E-2</v>
      </c>
      <c r="N62" s="1">
        <v>-64.823333333333593</v>
      </c>
      <c r="O62" s="1">
        <v>5.7447100000000001E-3</v>
      </c>
      <c r="P62"/>
      <c r="Q62"/>
      <c r="R62"/>
    </row>
    <row r="63" spans="2:18" x14ac:dyDescent="0.2">
      <c r="B63" s="4">
        <v>-104.82000000000011</v>
      </c>
      <c r="C63" s="1">
        <v>4.2085799999999997E-4</v>
      </c>
      <c r="E63" s="4">
        <v>-57.820000000000114</v>
      </c>
      <c r="F63" s="1">
        <v>4.4676799999999999E-3</v>
      </c>
      <c r="H63" s="1">
        <v>-99.809999999999974</v>
      </c>
      <c r="I63" s="1">
        <v>7.8042700000000007E-2</v>
      </c>
      <c r="K63" s="1">
        <v>-49.820000000000142</v>
      </c>
      <c r="L63" s="1">
        <v>3.85046E-2</v>
      </c>
      <c r="N63" s="1">
        <v>-64.820000000000249</v>
      </c>
      <c r="O63" s="1">
        <v>1.3911700000000001E-2</v>
      </c>
      <c r="P63"/>
      <c r="Q63"/>
      <c r="R63"/>
    </row>
    <row r="64" spans="2:18" x14ac:dyDescent="0.2">
      <c r="B64" s="4">
        <v>-104.81666666666678</v>
      </c>
      <c r="C64" s="1">
        <v>-2.2455099999999999E-2</v>
      </c>
      <c r="E64" s="4">
        <v>-57.816666666666784</v>
      </c>
      <c r="F64" s="1">
        <v>1.6005599999999998E-2</v>
      </c>
      <c r="H64" s="1">
        <v>-99.806666666666644</v>
      </c>
      <c r="I64" s="1">
        <v>8.3103099999999999E-2</v>
      </c>
      <c r="K64" s="1">
        <v>-49.816666666666812</v>
      </c>
      <c r="L64" s="1">
        <v>4.8751700000000002E-2</v>
      </c>
      <c r="N64" s="1">
        <v>-64.816666666666919</v>
      </c>
      <c r="O64" s="1">
        <v>9.0928699999999994E-3</v>
      </c>
      <c r="P64"/>
      <c r="Q64"/>
      <c r="R64"/>
    </row>
    <row r="65" spans="2:18" x14ac:dyDescent="0.2">
      <c r="B65" s="4">
        <v>-104.81333333333345</v>
      </c>
      <c r="C65" s="1">
        <v>5.0643299999999997E-3</v>
      </c>
      <c r="E65" s="4">
        <v>-57.813333333333446</v>
      </c>
      <c r="F65" s="1">
        <v>1.0539099999999999E-2</v>
      </c>
      <c r="H65" s="1">
        <v>-99.803333333333299</v>
      </c>
      <c r="I65" s="1">
        <v>8.3229399999999995E-2</v>
      </c>
      <c r="K65" s="1">
        <v>-49.813333333333475</v>
      </c>
      <c r="L65" s="1">
        <v>3.5239100000000002E-2</v>
      </c>
      <c r="N65" s="1">
        <v>-64.813333333333588</v>
      </c>
      <c r="O65" s="1">
        <v>8.3025900000000003E-3</v>
      </c>
      <c r="P65"/>
      <c r="Q65"/>
      <c r="R65"/>
    </row>
    <row r="66" spans="2:18" x14ac:dyDescent="0.2">
      <c r="B66" s="4">
        <v>-104.81000000000012</v>
      </c>
      <c r="C66" s="1">
        <v>-6.1211499999999997E-3</v>
      </c>
      <c r="E66" s="4">
        <v>-57.810000000000116</v>
      </c>
      <c r="F66" s="1">
        <v>5.0726199999999999E-3</v>
      </c>
      <c r="H66" s="1">
        <v>-99.799999999999969</v>
      </c>
      <c r="I66" s="1">
        <v>8.2444500000000004E-2</v>
      </c>
      <c r="K66" s="1">
        <v>-49.810000000000144</v>
      </c>
      <c r="L66" s="1">
        <v>4.3411499999999999E-2</v>
      </c>
      <c r="N66" s="1">
        <v>-64.810000000000258</v>
      </c>
      <c r="O66" s="1">
        <v>3.4837700000000002E-3</v>
      </c>
      <c r="P66"/>
      <c r="Q66"/>
      <c r="R66"/>
    </row>
    <row r="67" spans="2:18" x14ac:dyDescent="0.2">
      <c r="B67" s="4">
        <v>-104.80666666666679</v>
      </c>
      <c r="C67" s="1">
        <v>-1.1335100000000001E-2</v>
      </c>
      <c r="E67" s="4">
        <v>-57.806666666666779</v>
      </c>
      <c r="F67" s="1">
        <v>1.1954299999999999E-2</v>
      </c>
      <c r="H67" s="1">
        <v>-99.793333333333308</v>
      </c>
      <c r="I67" s="1">
        <v>7.8673999999999994E-2</v>
      </c>
      <c r="K67" s="1">
        <v>-49.806666666666807</v>
      </c>
      <c r="L67" s="1">
        <v>4.9761800000000002E-2</v>
      </c>
      <c r="N67" s="1">
        <v>-64.806666666666928</v>
      </c>
      <c r="O67" s="1">
        <v>5.0315899999999998E-3</v>
      </c>
      <c r="P67"/>
      <c r="Q67"/>
      <c r="R67"/>
    </row>
    <row r="68" spans="2:18" x14ac:dyDescent="0.2">
      <c r="B68" s="4">
        <v>-104.80333333333344</v>
      </c>
      <c r="C68" s="1">
        <v>1.9170099999999999E-2</v>
      </c>
      <c r="E68" s="4">
        <v>-57.803333333333448</v>
      </c>
      <c r="F68" s="1">
        <v>6.4878000000000002E-3</v>
      </c>
      <c r="H68" s="1">
        <v>-99.786666666666633</v>
      </c>
      <c r="I68" s="1">
        <v>8.5809099999999999E-2</v>
      </c>
      <c r="K68" s="1">
        <v>-49.803333333333477</v>
      </c>
      <c r="L68" s="1">
        <v>5.68969E-2</v>
      </c>
      <c r="N68" s="1">
        <v>-64.803333333333583</v>
      </c>
      <c r="O68" s="1">
        <v>1.78748E-2</v>
      </c>
      <c r="P68"/>
      <c r="Q68"/>
      <c r="R68"/>
    </row>
    <row r="69" spans="2:18" x14ac:dyDescent="0.2">
      <c r="B69" s="4">
        <v>-104.80000000000011</v>
      </c>
      <c r="C69" s="1">
        <v>3.3056099999999998E-2</v>
      </c>
      <c r="E69" s="4">
        <v>-57.800000000000111</v>
      </c>
      <c r="F69" s="1">
        <v>4.8672899999999998E-3</v>
      </c>
      <c r="H69" s="1">
        <v>-99.779999999999973</v>
      </c>
      <c r="I69" s="1">
        <v>8.69727E-2</v>
      </c>
      <c r="K69" s="1">
        <v>-49.800000000000139</v>
      </c>
      <c r="L69" s="1">
        <v>5.2215200000000003E-2</v>
      </c>
      <c r="N69" s="1">
        <v>-64.800000000000253</v>
      </c>
      <c r="O69" s="1">
        <v>1.3056E-2</v>
      </c>
      <c r="P69"/>
      <c r="Q69"/>
      <c r="R69"/>
    </row>
    <row r="70" spans="2:18" x14ac:dyDescent="0.2">
      <c r="B70" s="4">
        <v>-104.79666666666678</v>
      </c>
      <c r="C70" s="1">
        <v>2.9132699999999999E-3</v>
      </c>
      <c r="E70" s="4">
        <v>-57.796666666666781</v>
      </c>
      <c r="F70" s="1">
        <v>1.5263500000000001E-3</v>
      </c>
      <c r="H70" s="1">
        <v>-99.776666666666642</v>
      </c>
      <c r="I70" s="1">
        <v>9.9953E-2</v>
      </c>
      <c r="K70" s="1">
        <v>-49.796666666666809</v>
      </c>
      <c r="L70" s="1">
        <v>5.4289900000000002E-2</v>
      </c>
      <c r="N70" s="1">
        <v>-64.796666666666923</v>
      </c>
      <c r="O70" s="1">
        <v>1.46038E-2</v>
      </c>
      <c r="P70"/>
      <c r="Q70"/>
      <c r="R70"/>
    </row>
    <row r="71" spans="2:18" x14ac:dyDescent="0.2">
      <c r="B71" s="4">
        <v>-104.79333333333345</v>
      </c>
      <c r="C71" s="1">
        <v>2.6404199999999999E-2</v>
      </c>
      <c r="E71" s="4">
        <v>-57.79333333333345</v>
      </c>
      <c r="F71" s="1">
        <v>1.0533600000000001E-2</v>
      </c>
      <c r="H71" s="1">
        <v>-99.769999999999968</v>
      </c>
      <c r="I71" s="1">
        <v>9.33229E-2</v>
      </c>
      <c r="K71" s="1">
        <v>-49.793333333333479</v>
      </c>
      <c r="L71" s="1">
        <v>4.8823400000000003E-2</v>
      </c>
      <c r="N71" s="1">
        <v>-64.793333333333592</v>
      </c>
      <c r="O71" s="1">
        <v>1.3813499999999999E-2</v>
      </c>
      <c r="P71"/>
      <c r="Q71"/>
      <c r="R71"/>
    </row>
    <row r="72" spans="2:18" x14ac:dyDescent="0.2">
      <c r="B72" s="4">
        <v>-104.79000000000012</v>
      </c>
      <c r="C72" s="1">
        <v>3.7952E-2</v>
      </c>
      <c r="E72" s="4">
        <v>-57.790000000000113</v>
      </c>
      <c r="F72" s="1">
        <v>2.0400999999999999E-2</v>
      </c>
      <c r="H72" s="1">
        <v>-99.763333333333307</v>
      </c>
      <c r="I72" s="1">
        <v>8.35809E-2</v>
      </c>
      <c r="K72" s="1">
        <v>-49.790000000000141</v>
      </c>
      <c r="L72" s="1">
        <v>6.5700599999999998E-2</v>
      </c>
      <c r="N72" s="1">
        <v>-64.790000000000262</v>
      </c>
      <c r="O72" s="1">
        <v>1.9642400000000001E-2</v>
      </c>
      <c r="P72"/>
      <c r="Q72"/>
      <c r="R72"/>
    </row>
    <row r="73" spans="2:18" x14ac:dyDescent="0.2">
      <c r="B73" s="4">
        <v>-104.78666666666678</v>
      </c>
      <c r="C73" s="1">
        <v>4.6766700000000001E-2</v>
      </c>
      <c r="E73" s="4">
        <v>-57.786666666666783</v>
      </c>
      <c r="F73" s="1">
        <v>1.40743E-2</v>
      </c>
      <c r="H73" s="1">
        <v>-99.759999999999977</v>
      </c>
      <c r="I73" s="1">
        <v>9.5523899999999995E-2</v>
      </c>
      <c r="K73" s="1">
        <v>-49.786666666666811</v>
      </c>
      <c r="L73" s="1">
        <v>6.4915799999999996E-2</v>
      </c>
      <c r="N73" s="1">
        <v>-64.786666666666918</v>
      </c>
      <c r="O73" s="1">
        <v>1.4823599999999999E-2</v>
      </c>
      <c r="P73"/>
      <c r="Q73"/>
      <c r="R73"/>
    </row>
    <row r="74" spans="2:18" x14ac:dyDescent="0.2">
      <c r="B74" s="4">
        <v>-104.78333333333345</v>
      </c>
      <c r="C74" s="1">
        <v>2.1300099999999999E-2</v>
      </c>
      <c r="E74" s="4">
        <v>-57.783333333333445</v>
      </c>
      <c r="F74" s="1">
        <v>1.3313999999999999E-2</v>
      </c>
      <c r="H74" s="1">
        <v>-99.753333333333302</v>
      </c>
      <c r="I74" s="1">
        <v>9.8762100000000005E-2</v>
      </c>
      <c r="K74" s="1">
        <v>-49.783333333333474</v>
      </c>
      <c r="L74" s="1">
        <v>7.0102499999999998E-2</v>
      </c>
      <c r="N74" s="1">
        <v>-64.783333333333587</v>
      </c>
      <c r="O74" s="1">
        <v>1.1695199999999999E-2</v>
      </c>
      <c r="P74"/>
      <c r="Q74"/>
      <c r="R74"/>
    </row>
    <row r="75" spans="2:18" x14ac:dyDescent="0.2">
      <c r="B75" s="4">
        <v>-104.78000000000011</v>
      </c>
      <c r="C75" s="1">
        <v>2.1157499999999999E-2</v>
      </c>
      <c r="E75" s="4">
        <v>-57.780000000000115</v>
      </c>
      <c r="F75" s="1">
        <v>9.1128500000000005E-3</v>
      </c>
      <c r="H75" s="1">
        <v>-99.746666666666641</v>
      </c>
      <c r="I75" s="1">
        <v>0.10888299999999999</v>
      </c>
      <c r="K75" s="1">
        <v>-49.780000000000143</v>
      </c>
      <c r="L75" s="1">
        <v>6.7369200000000004E-2</v>
      </c>
      <c r="N75" s="1">
        <v>-64.780000000000257</v>
      </c>
      <c r="O75" s="1">
        <v>2.2200299999999999E-2</v>
      </c>
      <c r="P75"/>
      <c r="Q75"/>
      <c r="R75"/>
    </row>
    <row r="76" spans="2:18" x14ac:dyDescent="0.2">
      <c r="B76" s="4">
        <v>-104.77666666666678</v>
      </c>
      <c r="C76" s="1">
        <v>3.46483E-2</v>
      </c>
      <c r="E76" s="4">
        <v>-57.776666666666777</v>
      </c>
      <c r="F76" s="1">
        <v>1.26036E-2</v>
      </c>
      <c r="H76" s="1">
        <v>-99.739999999999966</v>
      </c>
      <c r="I76" s="1">
        <v>0.107061</v>
      </c>
      <c r="K76" s="1">
        <v>-49.776666666666806</v>
      </c>
      <c r="L76" s="1">
        <v>6.8659100000000001E-2</v>
      </c>
      <c r="N76" s="1">
        <v>-64.776666666666927</v>
      </c>
      <c r="O76" s="1">
        <v>2.1409999999999998E-2</v>
      </c>
      <c r="P76"/>
      <c r="Q76"/>
      <c r="R76"/>
    </row>
    <row r="77" spans="2:18" x14ac:dyDescent="0.2">
      <c r="B77" s="4">
        <v>-104.77333333333344</v>
      </c>
      <c r="C77" s="1">
        <v>3.9181899999999999E-2</v>
      </c>
      <c r="E77" s="4">
        <v>-57.773333333333447</v>
      </c>
      <c r="F77" s="1">
        <v>1.9485300000000001E-2</v>
      </c>
      <c r="H77" s="1">
        <v>-99.733333333333306</v>
      </c>
      <c r="I77" s="1">
        <v>0.102379</v>
      </c>
      <c r="K77" s="1">
        <v>-49.773333333333476</v>
      </c>
      <c r="L77" s="1">
        <v>8.6699899999999996E-2</v>
      </c>
      <c r="N77" s="1">
        <v>-64.773333333333582</v>
      </c>
      <c r="O77" s="1">
        <v>2.42531E-2</v>
      </c>
      <c r="P77"/>
      <c r="Q77"/>
      <c r="R77"/>
    </row>
    <row r="78" spans="2:18" x14ac:dyDescent="0.2">
      <c r="B78" s="4">
        <v>-104.77000000000011</v>
      </c>
      <c r="C78" s="1">
        <v>3.3967900000000002E-2</v>
      </c>
      <c r="E78" s="4">
        <v>-57.770000000000117</v>
      </c>
      <c r="F78" s="1">
        <v>1.9990299999999999E-2</v>
      </c>
      <c r="H78" s="1">
        <v>-99.726666666666645</v>
      </c>
      <c r="I78" s="1">
        <v>0.106402</v>
      </c>
      <c r="K78" s="1">
        <v>-49.770000000000145</v>
      </c>
      <c r="L78" s="1">
        <v>8.0069799999999997E-2</v>
      </c>
      <c r="N78" s="1">
        <v>-64.770000000000252</v>
      </c>
      <c r="O78" s="1">
        <v>2.8786699999999998E-2</v>
      </c>
      <c r="P78"/>
      <c r="Q78"/>
      <c r="R78"/>
    </row>
    <row r="79" spans="2:18" x14ac:dyDescent="0.2">
      <c r="B79" s="4">
        <v>-104.76666666666678</v>
      </c>
      <c r="C79" s="1">
        <v>4.2782599999999997E-2</v>
      </c>
      <c r="E79" s="4">
        <v>-57.766666666666779</v>
      </c>
      <c r="F79" s="1">
        <v>2.4746500000000001E-2</v>
      </c>
      <c r="H79" s="1">
        <v>-99.71999999999997</v>
      </c>
      <c r="I79" s="1">
        <v>0.117434</v>
      </c>
      <c r="K79" s="1">
        <v>-49.766666666666808</v>
      </c>
      <c r="L79" s="1">
        <v>8.31818E-2</v>
      </c>
      <c r="N79" s="1">
        <v>-64.766666666666922</v>
      </c>
      <c r="O79" s="1">
        <v>3.2024999999999998E-2</v>
      </c>
      <c r="P79"/>
      <c r="Q79"/>
      <c r="R79"/>
    </row>
    <row r="80" spans="2:18" x14ac:dyDescent="0.2">
      <c r="B80" s="4">
        <v>-104.76333333333345</v>
      </c>
      <c r="C80" s="1">
        <v>3.7316099999999998E-2</v>
      </c>
      <c r="E80" s="4">
        <v>-57.763333333333449</v>
      </c>
      <c r="F80" s="1">
        <v>1.9279999999999999E-2</v>
      </c>
      <c r="H80" s="1">
        <v>-99.71333333333331</v>
      </c>
      <c r="I80" s="1">
        <v>0.109767</v>
      </c>
      <c r="K80" s="1">
        <v>-49.763333333333478</v>
      </c>
      <c r="L80" s="1">
        <v>8.8368500000000003E-2</v>
      </c>
      <c r="N80" s="1">
        <v>-64.763333333333591</v>
      </c>
      <c r="O80" s="1">
        <v>3.3177600000000002E-2</v>
      </c>
      <c r="P80"/>
      <c r="Q80"/>
      <c r="R80"/>
    </row>
    <row r="81" spans="2:18" x14ac:dyDescent="0.2">
      <c r="B81" s="4">
        <v>-104.76000000000012</v>
      </c>
      <c r="C81" s="1">
        <v>2.9763999999999999E-2</v>
      </c>
      <c r="E81" s="4">
        <v>-57.760000000000112</v>
      </c>
      <c r="F81" s="1">
        <v>1.3408399999999999E-2</v>
      </c>
      <c r="H81" s="1">
        <v>-99.706666666666635</v>
      </c>
      <c r="I81" s="1">
        <v>0.11885</v>
      </c>
      <c r="K81" s="1">
        <v>-49.76000000000014</v>
      </c>
      <c r="L81" s="1">
        <v>9.1606800000000002E-2</v>
      </c>
      <c r="N81" s="1">
        <v>-64.760000000000261</v>
      </c>
      <c r="O81" s="1">
        <v>3.4725499999999999E-2</v>
      </c>
      <c r="P81"/>
      <c r="Q81"/>
      <c r="R81"/>
    </row>
    <row r="82" spans="2:18" x14ac:dyDescent="0.2">
      <c r="B82" s="4">
        <v>-104.75666666666677</v>
      </c>
      <c r="C82" s="1">
        <v>1.9226199999999999E-2</v>
      </c>
      <c r="E82" s="4">
        <v>-57.756666666666781</v>
      </c>
      <c r="F82" s="1">
        <v>1.6038899999999998E-2</v>
      </c>
      <c r="H82" s="1">
        <v>-99.703333333333305</v>
      </c>
      <c r="I82" s="1">
        <v>0.111057</v>
      </c>
      <c r="K82" s="1">
        <v>-49.75666666666681</v>
      </c>
      <c r="L82" s="1">
        <v>8.4976700000000002E-2</v>
      </c>
      <c r="N82" s="1">
        <v>-64.756666666666916</v>
      </c>
      <c r="O82" s="1">
        <v>4.09495E-2</v>
      </c>
      <c r="P82"/>
      <c r="Q82"/>
      <c r="R82"/>
    </row>
    <row r="83" spans="2:18" x14ac:dyDescent="0.2">
      <c r="B83" s="4">
        <v>-104.75333333333344</v>
      </c>
      <c r="C83" s="1">
        <v>3.5055099999999999E-2</v>
      </c>
      <c r="E83" s="4">
        <v>-57.753333333333444</v>
      </c>
      <c r="F83" s="1">
        <v>2.07951E-2</v>
      </c>
      <c r="H83" s="1">
        <v>-99.696666666666644</v>
      </c>
      <c r="I83" s="1">
        <v>0.12403699999999999</v>
      </c>
      <c r="K83" s="1">
        <v>-49.753333333333472</v>
      </c>
      <c r="L83" s="1">
        <v>9.2111799999999994E-2</v>
      </c>
      <c r="N83" s="1">
        <v>-64.753333333333586</v>
      </c>
      <c r="O83" s="1">
        <v>4.8468799999999999E-2</v>
      </c>
      <c r="P83"/>
      <c r="Q83"/>
      <c r="R83"/>
    </row>
    <row r="84" spans="2:18" x14ac:dyDescent="0.2">
      <c r="B84" s="4">
        <v>-104.75000000000011</v>
      </c>
      <c r="C84" s="1">
        <v>2.9588699999999999E-2</v>
      </c>
      <c r="E84" s="4">
        <v>-57.750000000000114</v>
      </c>
      <c r="F84" s="1">
        <v>2.04399E-2</v>
      </c>
      <c r="H84" s="1">
        <v>-99.689999999999969</v>
      </c>
      <c r="I84" s="1">
        <v>0.122215</v>
      </c>
      <c r="K84" s="1">
        <v>-49.750000000000142</v>
      </c>
      <c r="L84" s="1">
        <v>9.5350099999999993E-2</v>
      </c>
      <c r="N84" s="1">
        <v>-64.750000000000256</v>
      </c>
      <c r="O84" s="1">
        <v>4.70309E-2</v>
      </c>
      <c r="P84"/>
      <c r="Q84"/>
      <c r="R84"/>
    </row>
    <row r="85" spans="2:18" x14ac:dyDescent="0.2">
      <c r="B85" s="4">
        <v>-104.74666666666678</v>
      </c>
      <c r="C85" s="1">
        <v>4.0741399999999997E-2</v>
      </c>
      <c r="E85" s="4">
        <v>-57.746666666666783</v>
      </c>
      <c r="F85" s="1">
        <v>3.7949299999999998E-2</v>
      </c>
      <c r="H85" s="1">
        <v>-99.686666666666639</v>
      </c>
      <c r="I85" s="1">
        <v>0.123378</v>
      </c>
      <c r="K85" s="1">
        <v>-49.746666666666812</v>
      </c>
      <c r="L85" s="1">
        <v>0.107546</v>
      </c>
      <c r="N85" s="1">
        <v>-64.746666666666925</v>
      </c>
      <c r="O85" s="1">
        <v>4.19596E-2</v>
      </c>
      <c r="P85"/>
      <c r="Q85"/>
      <c r="R85"/>
    </row>
    <row r="86" spans="2:18" x14ac:dyDescent="0.2">
      <c r="B86" s="4">
        <v>-104.74333333333345</v>
      </c>
      <c r="C86" s="1">
        <v>2.7865500000000001E-2</v>
      </c>
      <c r="E86" s="4">
        <v>-57.743333333333446</v>
      </c>
      <c r="F86" s="1">
        <v>1.7148900000000002E-2</v>
      </c>
      <c r="H86" s="1">
        <v>-99.679999999999978</v>
      </c>
      <c r="I86" s="1">
        <v>0.128439</v>
      </c>
      <c r="K86" s="1">
        <v>-49.743333333333474</v>
      </c>
      <c r="L86" s="1">
        <v>9.9751900000000004E-2</v>
      </c>
      <c r="N86" s="1">
        <v>-64.743333333333595</v>
      </c>
      <c r="O86" s="1">
        <v>5.7140799999999999E-2</v>
      </c>
      <c r="P86"/>
      <c r="Q86"/>
      <c r="R86"/>
    </row>
    <row r="87" spans="2:18" x14ac:dyDescent="0.2">
      <c r="B87" s="4">
        <v>-104.74000000000011</v>
      </c>
      <c r="C87" s="1">
        <v>4.3694400000000001E-2</v>
      </c>
      <c r="E87" s="4">
        <v>-57.740000000000116</v>
      </c>
      <c r="F87" s="1">
        <v>2.4030599999999999E-2</v>
      </c>
      <c r="H87" s="1">
        <v>-99.676666666666634</v>
      </c>
      <c r="I87" s="1">
        <v>0.138433</v>
      </c>
      <c r="K87" s="1">
        <v>-49.740000000000144</v>
      </c>
      <c r="L87" s="1">
        <v>0.106887</v>
      </c>
      <c r="N87" s="1">
        <v>-64.740000000000251</v>
      </c>
      <c r="O87" s="1">
        <v>5.57029E-2</v>
      </c>
      <c r="P87"/>
      <c r="Q87"/>
      <c r="R87"/>
    </row>
    <row r="88" spans="2:18" x14ac:dyDescent="0.2">
      <c r="B88" s="4">
        <v>-104.73666666666678</v>
      </c>
      <c r="C88" s="1">
        <v>5.1861400000000002E-2</v>
      </c>
      <c r="E88" s="4">
        <v>-57.736666666666778</v>
      </c>
      <c r="F88" s="1">
        <v>2.66611E-2</v>
      </c>
      <c r="H88" s="1">
        <v>-99.669999999999973</v>
      </c>
      <c r="I88" s="1">
        <v>0.12674299999999999</v>
      </c>
      <c r="K88" s="1">
        <v>-49.736666666666807</v>
      </c>
      <c r="L88" s="1">
        <v>0.106102</v>
      </c>
      <c r="N88" s="1">
        <v>-64.73666666666692</v>
      </c>
      <c r="O88" s="1">
        <v>5.9588799999999997E-2</v>
      </c>
      <c r="P88"/>
      <c r="Q88"/>
      <c r="R88"/>
    </row>
    <row r="89" spans="2:18" x14ac:dyDescent="0.2">
      <c r="B89" s="4">
        <v>-104.73333333333345</v>
      </c>
      <c r="C89" s="1">
        <v>4.1323600000000002E-2</v>
      </c>
      <c r="E89" s="4">
        <v>-57.733333333333448</v>
      </c>
      <c r="F89" s="1">
        <v>2.0789499999999999E-2</v>
      </c>
      <c r="H89" s="1">
        <v>-99.666666666666643</v>
      </c>
      <c r="I89" s="1">
        <v>0.13777500000000001</v>
      </c>
      <c r="K89" s="1">
        <v>-49.733333333333476</v>
      </c>
      <c r="L89" s="1">
        <v>0.111289</v>
      </c>
      <c r="N89" s="1">
        <v>-64.73333333333359</v>
      </c>
      <c r="O89" s="1">
        <v>6.5812899999999994E-2</v>
      </c>
      <c r="P89"/>
      <c r="Q89"/>
      <c r="R89"/>
    </row>
    <row r="90" spans="2:18" x14ac:dyDescent="0.2">
      <c r="B90" s="4">
        <v>-104.73000000000012</v>
      </c>
      <c r="C90" s="1">
        <v>4.0533300000000001E-2</v>
      </c>
      <c r="E90" s="4">
        <v>-57.730000000000111</v>
      </c>
      <c r="F90" s="1">
        <v>3.3187599999999998E-2</v>
      </c>
      <c r="H90" s="1">
        <v>-99.663333333333298</v>
      </c>
      <c r="I90" s="1">
        <v>0.12998100000000001</v>
      </c>
      <c r="K90" s="1">
        <v>-49.730000000000139</v>
      </c>
      <c r="L90" s="1">
        <v>0.118298</v>
      </c>
      <c r="N90" s="1">
        <v>-64.73000000000026</v>
      </c>
      <c r="O90" s="1">
        <v>7.4374999999999997E-2</v>
      </c>
      <c r="P90"/>
      <c r="Q90"/>
      <c r="R90"/>
    </row>
    <row r="91" spans="2:18" x14ac:dyDescent="0.2">
      <c r="B91" s="4">
        <v>-104.72666666666679</v>
      </c>
      <c r="C91" s="1">
        <v>5.33765E-2</v>
      </c>
      <c r="E91" s="4">
        <v>-57.72666666666678</v>
      </c>
      <c r="F91" s="1">
        <v>3.5818200000000001E-2</v>
      </c>
      <c r="H91" s="1">
        <v>-99.659999999999968</v>
      </c>
      <c r="I91" s="1">
        <v>0.141013</v>
      </c>
      <c r="K91" s="1">
        <v>-49.726666666666809</v>
      </c>
      <c r="L91" s="1">
        <v>0.114527</v>
      </c>
      <c r="N91" s="1">
        <v>-64.726666666666929</v>
      </c>
      <c r="O91" s="1">
        <v>7.0598900000000006E-2</v>
      </c>
      <c r="P91"/>
      <c r="Q91"/>
      <c r="R91"/>
    </row>
    <row r="92" spans="2:18" x14ac:dyDescent="0.2">
      <c r="B92" s="4">
        <v>-104.72333333333344</v>
      </c>
      <c r="C92" s="1">
        <v>6.1543500000000001E-2</v>
      </c>
      <c r="E92" s="4">
        <v>-57.72333333333345</v>
      </c>
      <c r="F92" s="1">
        <v>4.0574300000000001E-2</v>
      </c>
      <c r="H92" s="1">
        <v>-99.656666666666638</v>
      </c>
      <c r="I92" s="1">
        <v>0.15009700000000001</v>
      </c>
      <c r="K92" s="1">
        <v>-49.723333333333478</v>
      </c>
      <c r="L92" s="1">
        <v>0.113742</v>
      </c>
      <c r="N92" s="1">
        <v>-64.723333333333585</v>
      </c>
      <c r="O92" s="1">
        <v>7.6823000000000002E-2</v>
      </c>
      <c r="P92"/>
      <c r="Q92"/>
      <c r="R92"/>
    </row>
    <row r="93" spans="2:18" x14ac:dyDescent="0.2">
      <c r="B93" s="4">
        <v>-104.72000000000011</v>
      </c>
      <c r="C93" s="1">
        <v>6.2696199999999994E-2</v>
      </c>
      <c r="E93" s="4">
        <v>-57.720000000000113</v>
      </c>
      <c r="F93" s="1">
        <v>4.3204899999999997E-2</v>
      </c>
      <c r="H93" s="1">
        <v>-99.653333333333308</v>
      </c>
      <c r="I93" s="1">
        <v>0.15320900000000001</v>
      </c>
      <c r="K93" s="1">
        <v>-49.720000000000141</v>
      </c>
      <c r="L93" s="1">
        <v>0.122826</v>
      </c>
      <c r="N93" s="1">
        <v>-64.720000000000255</v>
      </c>
      <c r="O93" s="1">
        <v>8.5385100000000005E-2</v>
      </c>
      <c r="P93"/>
      <c r="Q93"/>
      <c r="R93"/>
    </row>
    <row r="94" spans="2:18" x14ac:dyDescent="0.2">
      <c r="B94" s="4">
        <v>-104.71666666666678</v>
      </c>
      <c r="C94" s="1">
        <v>6.6582100000000005E-2</v>
      </c>
      <c r="E94" s="4">
        <v>-57.716666666666782</v>
      </c>
      <c r="F94" s="1">
        <v>4.3709900000000003E-2</v>
      </c>
      <c r="H94" s="1">
        <v>-99.649999999999977</v>
      </c>
      <c r="I94" s="1">
        <v>0.14736299999999999</v>
      </c>
      <c r="K94" s="1">
        <v>-49.716666666666811</v>
      </c>
      <c r="L94" s="1">
        <v>0.121004</v>
      </c>
      <c r="N94" s="1">
        <v>-64.716666666666924</v>
      </c>
      <c r="O94" s="1">
        <v>8.6285299999999995E-2</v>
      </c>
      <c r="P94"/>
      <c r="Q94"/>
      <c r="R94"/>
    </row>
    <row r="95" spans="2:18" x14ac:dyDescent="0.2">
      <c r="B95" s="4">
        <v>-104.71333333333345</v>
      </c>
      <c r="C95" s="1">
        <v>7.0072899999999994E-2</v>
      </c>
      <c r="E95" s="4">
        <v>-57.713333333333445</v>
      </c>
      <c r="F95" s="1">
        <v>4.5480300000000001E-2</v>
      </c>
      <c r="H95" s="1">
        <v>-99.646666666666633</v>
      </c>
      <c r="I95" s="1">
        <v>0.15138699999999999</v>
      </c>
      <c r="K95" s="1">
        <v>-49.713333333333473</v>
      </c>
      <c r="L95" s="1">
        <v>0.128139</v>
      </c>
      <c r="N95" s="1">
        <v>-64.713333333333594</v>
      </c>
      <c r="O95" s="1">
        <v>8.3552000000000001E-2</v>
      </c>
      <c r="P95"/>
      <c r="Q95"/>
      <c r="R95"/>
    </row>
    <row r="96" spans="2:18" x14ac:dyDescent="0.2">
      <c r="B96" s="4">
        <v>-104.71000000000011</v>
      </c>
      <c r="C96" s="1">
        <v>6.3563599999999998E-2</v>
      </c>
      <c r="E96" s="4">
        <v>-57.710000000000115</v>
      </c>
      <c r="F96" s="1">
        <v>4.8110899999999998E-2</v>
      </c>
      <c r="H96" s="1">
        <v>-99.643333333333302</v>
      </c>
      <c r="I96" s="1">
        <v>0.145541</v>
      </c>
      <c r="K96" s="1">
        <v>-49.710000000000143</v>
      </c>
      <c r="L96" s="1">
        <v>0.129302</v>
      </c>
      <c r="N96" s="1">
        <v>-64.71000000000025</v>
      </c>
      <c r="O96" s="1">
        <v>9.5747600000000002E-2</v>
      </c>
      <c r="P96"/>
      <c r="Q96"/>
      <c r="R96"/>
    </row>
    <row r="97" spans="2:18" x14ac:dyDescent="0.2">
      <c r="B97" s="4">
        <v>-104.70666666666678</v>
      </c>
      <c r="C97" s="1">
        <v>7.1730600000000005E-2</v>
      </c>
      <c r="E97" s="4">
        <v>-57.706666666666777</v>
      </c>
      <c r="F97" s="1">
        <v>4.5630200000000003E-2</v>
      </c>
      <c r="H97" s="1">
        <v>-99.639999999999972</v>
      </c>
      <c r="I97" s="1">
        <v>0.15657299999999999</v>
      </c>
      <c r="K97" s="1">
        <v>-49.706666666666806</v>
      </c>
      <c r="L97" s="1">
        <v>0.12748000000000001</v>
      </c>
      <c r="N97" s="1">
        <v>-64.706666666666919</v>
      </c>
      <c r="O97" s="1">
        <v>9.0676199999999998E-2</v>
      </c>
      <c r="P97"/>
      <c r="Q97"/>
      <c r="R97"/>
    </row>
    <row r="98" spans="2:18" x14ac:dyDescent="0.2">
      <c r="B98" s="4">
        <v>-104.70333333333345</v>
      </c>
      <c r="C98" s="1">
        <v>7.9897599999999999E-2</v>
      </c>
      <c r="E98" s="4">
        <v>-57.703333333333447</v>
      </c>
      <c r="F98" s="1">
        <v>5.6762899999999998E-2</v>
      </c>
      <c r="H98" s="1">
        <v>-99.636666666666642</v>
      </c>
      <c r="I98" s="1">
        <v>0.16059599999999999</v>
      </c>
      <c r="K98" s="1">
        <v>-49.703333333333475</v>
      </c>
      <c r="L98" s="1">
        <v>0.126695</v>
      </c>
      <c r="N98" s="1">
        <v>-64.703333333333589</v>
      </c>
      <c r="O98" s="1">
        <v>0.112872</v>
      </c>
      <c r="P98"/>
      <c r="Q98"/>
      <c r="R98"/>
    </row>
    <row r="99" spans="2:18" x14ac:dyDescent="0.2">
      <c r="B99" s="4">
        <v>-104.70000000000012</v>
      </c>
      <c r="C99" s="1">
        <v>8.1445400000000001E-2</v>
      </c>
      <c r="E99" s="4">
        <v>-57.700000000000117</v>
      </c>
      <c r="F99" s="1">
        <v>6.3644599999999996E-2</v>
      </c>
      <c r="H99" s="1">
        <v>-99.633333333333312</v>
      </c>
      <c r="I99" s="1">
        <v>0.15773699999999999</v>
      </c>
      <c r="K99" s="1">
        <v>-49.700000000000145</v>
      </c>
      <c r="L99" s="1">
        <v>0.13577900000000001</v>
      </c>
      <c r="N99" s="1">
        <v>-64.700000000000259</v>
      </c>
      <c r="O99" s="1">
        <v>9.8843200000000006E-2</v>
      </c>
      <c r="P99"/>
      <c r="Q99"/>
      <c r="R99"/>
    </row>
    <row r="100" spans="2:18" x14ac:dyDescent="0.2">
      <c r="B100" s="4">
        <v>-104.69666666666679</v>
      </c>
      <c r="C100" s="1">
        <v>8.7274299999999999E-2</v>
      </c>
      <c r="E100" s="4">
        <v>-57.696666666666779</v>
      </c>
      <c r="F100" s="1">
        <v>6.1568999999999999E-2</v>
      </c>
      <c r="H100" s="1">
        <v>-99.629999999999967</v>
      </c>
      <c r="I100" s="1">
        <v>0.161886</v>
      </c>
      <c r="K100" s="1">
        <v>-49.696666666666808</v>
      </c>
      <c r="L100" s="1">
        <v>0.137069</v>
      </c>
      <c r="N100" s="1">
        <v>-64.696666666666928</v>
      </c>
      <c r="O100" s="1">
        <v>0.10675800000000001</v>
      </c>
      <c r="P100"/>
      <c r="Q100"/>
      <c r="R100"/>
    </row>
    <row r="101" spans="2:18" x14ac:dyDescent="0.2">
      <c r="B101" s="4">
        <v>-104.69333333333344</v>
      </c>
      <c r="C101" s="1">
        <v>9.01174E-2</v>
      </c>
      <c r="E101" s="4">
        <v>-57.693333333333449</v>
      </c>
      <c r="F101" s="1">
        <v>6.5464900000000006E-2</v>
      </c>
      <c r="H101" s="1">
        <v>-99.626666666666637</v>
      </c>
      <c r="I101" s="1">
        <v>0.159938</v>
      </c>
      <c r="K101" s="1">
        <v>-49.693333333333477</v>
      </c>
      <c r="L101" s="1">
        <v>0.13823199999999999</v>
      </c>
      <c r="N101" s="1">
        <v>-64.693333333333584</v>
      </c>
      <c r="O101" s="1">
        <v>0.10402400000000001</v>
      </c>
      <c r="P101"/>
      <c r="Q101"/>
      <c r="R101"/>
    </row>
    <row r="102" spans="2:18" x14ac:dyDescent="0.2">
      <c r="B102" s="4">
        <v>-104.69000000000011</v>
      </c>
      <c r="C102" s="1">
        <v>9.8284399999999994E-2</v>
      </c>
      <c r="E102" s="4">
        <v>-57.690000000000111</v>
      </c>
      <c r="F102" s="1">
        <v>7.2346599999999997E-2</v>
      </c>
      <c r="H102" s="1">
        <v>-99.623333333333306</v>
      </c>
      <c r="I102" s="1">
        <v>0.16499800000000001</v>
      </c>
      <c r="K102" s="1">
        <v>-49.69000000000014</v>
      </c>
      <c r="L102" s="1">
        <v>0.13056499999999999</v>
      </c>
      <c r="N102" s="1">
        <v>-64.690000000000254</v>
      </c>
      <c r="O102" s="1">
        <v>0.11622</v>
      </c>
      <c r="P102"/>
      <c r="Q102"/>
      <c r="R102"/>
    </row>
    <row r="103" spans="2:18" x14ac:dyDescent="0.2">
      <c r="B103" s="4">
        <v>-104.68666666666678</v>
      </c>
      <c r="C103" s="1">
        <v>9.74941E-2</v>
      </c>
      <c r="E103" s="4">
        <v>-57.686666666666781</v>
      </c>
      <c r="F103" s="1">
        <v>7.0271E-2</v>
      </c>
      <c r="H103" s="1">
        <v>-99.619999999999976</v>
      </c>
      <c r="I103" s="1">
        <v>0.17408199999999999</v>
      </c>
      <c r="K103" s="1">
        <v>-49.68666666666681</v>
      </c>
      <c r="L103" s="1">
        <v>0.14263400000000001</v>
      </c>
      <c r="N103" s="1">
        <v>-64.686666666666923</v>
      </c>
      <c r="O103" s="1">
        <v>0.118163</v>
      </c>
      <c r="P103"/>
      <c r="Q103"/>
      <c r="R103"/>
    </row>
    <row r="104" spans="2:18" x14ac:dyDescent="0.2">
      <c r="B104" s="4">
        <v>-104.68333333333345</v>
      </c>
      <c r="C104" s="1">
        <v>0.100337</v>
      </c>
      <c r="E104" s="4">
        <v>-57.683333333333444</v>
      </c>
      <c r="F104" s="1">
        <v>8.0543500000000004E-2</v>
      </c>
      <c r="H104" s="1">
        <v>-99.616666666666632</v>
      </c>
      <c r="I104" s="1">
        <v>0.170185</v>
      </c>
      <c r="K104" s="1">
        <v>-49.683333333333472</v>
      </c>
      <c r="L104" s="1">
        <v>0.14782100000000001</v>
      </c>
      <c r="N104" s="1">
        <v>-64.683333333333593</v>
      </c>
      <c r="O104" s="1">
        <v>0.120106</v>
      </c>
      <c r="P104"/>
      <c r="Q104"/>
      <c r="R104"/>
    </row>
    <row r="105" spans="2:18" x14ac:dyDescent="0.2">
      <c r="B105" s="4">
        <v>-104.68000000000012</v>
      </c>
      <c r="C105" s="1">
        <v>0.110842</v>
      </c>
      <c r="E105" s="4">
        <v>-57.680000000000113</v>
      </c>
      <c r="F105" s="1">
        <v>7.8467899999999993E-2</v>
      </c>
      <c r="H105" s="1">
        <v>-99.613333333333301</v>
      </c>
      <c r="I105" s="1">
        <v>0.16836300000000001</v>
      </c>
      <c r="K105" s="1">
        <v>-49.680000000000142</v>
      </c>
      <c r="L105" s="1">
        <v>0.14911099999999999</v>
      </c>
      <c r="N105" s="1">
        <v>-64.680000000000263</v>
      </c>
      <c r="O105" s="1">
        <v>0.11737300000000001</v>
      </c>
      <c r="P105"/>
      <c r="Q105"/>
      <c r="R105"/>
    </row>
    <row r="106" spans="2:18" x14ac:dyDescent="0.2">
      <c r="B106" s="4">
        <v>-104.67666666666678</v>
      </c>
      <c r="C106" s="1">
        <v>0.104728</v>
      </c>
      <c r="E106" s="4">
        <v>-57.676666666666783</v>
      </c>
      <c r="F106" s="1">
        <v>7.9378099999999993E-2</v>
      </c>
      <c r="H106" s="1">
        <v>-99.609999999999971</v>
      </c>
      <c r="I106" s="1">
        <v>0.175372</v>
      </c>
      <c r="K106" s="1">
        <v>-49.676666666666812</v>
      </c>
      <c r="L106" s="1">
        <v>0.147289</v>
      </c>
      <c r="N106" s="1">
        <v>-64.676666666666918</v>
      </c>
      <c r="O106" s="1">
        <v>0.11931600000000001</v>
      </c>
      <c r="P106"/>
      <c r="Q106"/>
      <c r="R106"/>
    </row>
    <row r="107" spans="2:18" x14ac:dyDescent="0.2">
      <c r="B107" s="4">
        <v>-104.67333333333345</v>
      </c>
      <c r="C107" s="1">
        <v>0.12692400000000001</v>
      </c>
      <c r="E107" s="4">
        <v>-57.673333333333446</v>
      </c>
      <c r="F107" s="1">
        <v>8.5399500000000003E-2</v>
      </c>
      <c r="H107" s="1">
        <v>-99.606666666666641</v>
      </c>
      <c r="I107" s="1">
        <v>0.17354900000000001</v>
      </c>
      <c r="K107" s="1">
        <v>-49.673333333333474</v>
      </c>
      <c r="L107" s="1">
        <v>0.15040100000000001</v>
      </c>
      <c r="N107" s="1">
        <v>-64.673333333333588</v>
      </c>
      <c r="O107" s="1">
        <v>0.120216</v>
      </c>
      <c r="P107"/>
      <c r="Q107"/>
      <c r="R107"/>
    </row>
    <row r="108" spans="2:18" x14ac:dyDescent="0.2">
      <c r="B108" s="4">
        <v>-104.67000000000012</v>
      </c>
      <c r="C108" s="1">
        <v>0.126529</v>
      </c>
      <c r="E108" s="4">
        <v>-57.670000000000115</v>
      </c>
      <c r="F108" s="1">
        <v>9.2281199999999994E-2</v>
      </c>
      <c r="H108" s="1">
        <v>-99.60333333333331</v>
      </c>
      <c r="I108" s="1">
        <v>0.17666100000000001</v>
      </c>
      <c r="K108" s="1">
        <v>-49.670000000000144</v>
      </c>
      <c r="L108" s="1">
        <v>0.15753600000000001</v>
      </c>
      <c r="N108" s="1">
        <v>-64.670000000000258</v>
      </c>
      <c r="O108" s="1">
        <v>0.13942599999999999</v>
      </c>
      <c r="P108"/>
      <c r="Q108"/>
      <c r="R108"/>
    </row>
    <row r="109" spans="2:18" x14ac:dyDescent="0.2">
      <c r="B109" s="4">
        <v>-104.66666666666679</v>
      </c>
      <c r="C109" s="1">
        <v>0.12509100000000001</v>
      </c>
      <c r="E109" s="4">
        <v>-57.666666666666778</v>
      </c>
      <c r="F109" s="1">
        <v>9.8707799999999998E-2</v>
      </c>
      <c r="H109" s="1">
        <v>-99.599999999999966</v>
      </c>
      <c r="I109" s="1">
        <v>0.18263299999999999</v>
      </c>
      <c r="K109" s="1">
        <v>-49.666666666666806</v>
      </c>
      <c r="L109" s="1">
        <v>0.160774</v>
      </c>
      <c r="N109" s="1">
        <v>-64.666666666666927</v>
      </c>
      <c r="O109" s="1">
        <v>0.13007299999999999</v>
      </c>
      <c r="P109"/>
      <c r="Q109"/>
      <c r="R109"/>
    </row>
    <row r="110" spans="2:18" x14ac:dyDescent="0.2">
      <c r="B110" s="4">
        <v>-104.66333333333344</v>
      </c>
      <c r="C110" s="1">
        <v>0.12429999999999999</v>
      </c>
      <c r="E110" s="4">
        <v>-57.663333333333448</v>
      </c>
      <c r="F110" s="1">
        <v>0.10513400000000001</v>
      </c>
      <c r="H110" s="1">
        <v>-99.596666666666636</v>
      </c>
      <c r="I110" s="1">
        <v>0.176788</v>
      </c>
      <c r="K110" s="1">
        <v>-49.663333333333476</v>
      </c>
      <c r="L110" s="1">
        <v>0.16284899999999999</v>
      </c>
      <c r="N110" s="1">
        <v>-64.663333333333583</v>
      </c>
      <c r="O110" s="1">
        <v>0.134354</v>
      </c>
      <c r="P110"/>
      <c r="Q110"/>
      <c r="R110"/>
    </row>
    <row r="111" spans="2:18" x14ac:dyDescent="0.2">
      <c r="B111" s="4">
        <v>-104.66000000000011</v>
      </c>
      <c r="C111" s="1">
        <v>0.12584799999999999</v>
      </c>
      <c r="E111" s="4">
        <v>-57.66000000000011</v>
      </c>
      <c r="F111" s="1">
        <v>9.8352599999999998E-2</v>
      </c>
      <c r="H111" s="1">
        <v>-99.593333333333305</v>
      </c>
      <c r="I111" s="1">
        <v>0.177951</v>
      </c>
      <c r="K111" s="1">
        <v>-49.660000000000139</v>
      </c>
      <c r="L111" s="1">
        <v>0.15609200000000001</v>
      </c>
      <c r="N111" s="1">
        <v>-64.660000000000252</v>
      </c>
      <c r="O111" s="1">
        <v>0.14097299999999999</v>
      </c>
      <c r="P111"/>
      <c r="Q111"/>
      <c r="R111"/>
    </row>
    <row r="112" spans="2:18" x14ac:dyDescent="0.2">
      <c r="B112" s="4">
        <v>-104.65666666666678</v>
      </c>
      <c r="C112" s="1">
        <v>0.13570599999999999</v>
      </c>
      <c r="E112" s="4">
        <v>-57.65666666666678</v>
      </c>
      <c r="F112" s="1">
        <v>0.10052800000000001</v>
      </c>
      <c r="H112" s="1">
        <v>-99.589999999999975</v>
      </c>
      <c r="I112" s="1">
        <v>0.18703500000000001</v>
      </c>
      <c r="K112" s="1">
        <v>-49.656666666666808</v>
      </c>
      <c r="L112" s="1">
        <v>0.17504400000000001</v>
      </c>
      <c r="N112" s="1">
        <v>-64.656666666666922</v>
      </c>
      <c r="O112" s="1">
        <v>0.14057800000000001</v>
      </c>
      <c r="P112"/>
      <c r="Q112"/>
      <c r="R112"/>
    </row>
    <row r="113" spans="2:18" x14ac:dyDescent="0.2">
      <c r="B113" s="4">
        <v>-104.65333333333345</v>
      </c>
      <c r="C113" s="1">
        <v>0.15023900000000001</v>
      </c>
      <c r="E113" s="4">
        <v>-57.65333333333345</v>
      </c>
      <c r="F113" s="1">
        <v>0.118038</v>
      </c>
      <c r="H113" s="1">
        <v>-99.586666666666645</v>
      </c>
      <c r="I113" s="1">
        <v>0.185086</v>
      </c>
      <c r="K113" s="1">
        <v>-49.653333333333478</v>
      </c>
      <c r="L113" s="1">
        <v>0.17504400000000001</v>
      </c>
      <c r="N113" s="1">
        <v>-64.653333333333592</v>
      </c>
      <c r="O113" s="1">
        <v>0.14252100000000001</v>
      </c>
      <c r="P113"/>
      <c r="Q113"/>
      <c r="R113"/>
    </row>
    <row r="114" spans="2:18" x14ac:dyDescent="0.2">
      <c r="B114" s="4">
        <v>-104.65000000000012</v>
      </c>
      <c r="C114" s="1">
        <v>0.138154</v>
      </c>
      <c r="E114" s="4">
        <v>-57.650000000000112</v>
      </c>
      <c r="F114" s="1">
        <v>0.118087</v>
      </c>
      <c r="H114" s="1">
        <v>-99.5833333333333</v>
      </c>
      <c r="I114" s="1">
        <v>0.19702900000000001</v>
      </c>
      <c r="K114" s="1">
        <v>-49.650000000000141</v>
      </c>
      <c r="L114" s="1">
        <v>0.17036299999999999</v>
      </c>
      <c r="N114" s="1">
        <v>-64.650000000000261</v>
      </c>
      <c r="O114" s="1">
        <v>0.15277399999999999</v>
      </c>
      <c r="P114"/>
      <c r="Q114"/>
      <c r="R114"/>
    </row>
    <row r="115" spans="2:18" x14ac:dyDescent="0.2">
      <c r="B115" s="4">
        <v>-104.64666666666677</v>
      </c>
      <c r="C115" s="1">
        <v>0.14671600000000001</v>
      </c>
      <c r="E115" s="4">
        <v>-57.646666666666782</v>
      </c>
      <c r="F115" s="1">
        <v>0.122794</v>
      </c>
      <c r="H115" s="1">
        <v>-99.57999999999997</v>
      </c>
      <c r="I115" s="1">
        <v>0.19819300000000001</v>
      </c>
      <c r="K115" s="1">
        <v>-49.64666666666681</v>
      </c>
      <c r="L115" s="1">
        <v>0.17243700000000001</v>
      </c>
      <c r="N115" s="1">
        <v>-64.646666666666917</v>
      </c>
      <c r="O115" s="1">
        <v>0.15237899999999999</v>
      </c>
      <c r="P115"/>
      <c r="Q115"/>
      <c r="R115"/>
    </row>
    <row r="116" spans="2:18" x14ac:dyDescent="0.2">
      <c r="B116" s="4">
        <v>-104.64333333333344</v>
      </c>
      <c r="C116" s="1">
        <v>0.16358800000000001</v>
      </c>
      <c r="E116" s="4">
        <v>-57.643333333333445</v>
      </c>
      <c r="F116" s="1">
        <v>0.113886</v>
      </c>
      <c r="H116" s="1">
        <v>-99.57666666666664</v>
      </c>
      <c r="I116" s="1">
        <v>0.19039900000000001</v>
      </c>
      <c r="K116" s="1">
        <v>-49.643333333333473</v>
      </c>
      <c r="L116" s="1">
        <v>0.17360100000000001</v>
      </c>
      <c r="N116" s="1">
        <v>-64.643333333333587</v>
      </c>
      <c r="O116" s="1">
        <v>0.15665999999999999</v>
      </c>
      <c r="P116"/>
      <c r="Q116"/>
      <c r="R116"/>
    </row>
    <row r="117" spans="2:18" x14ac:dyDescent="0.2">
      <c r="B117" s="4">
        <v>-104.64000000000011</v>
      </c>
      <c r="C117" s="1">
        <v>0.15384</v>
      </c>
      <c r="E117" s="4">
        <v>-57.640000000000114</v>
      </c>
      <c r="F117" s="1">
        <v>0.12501899999999999</v>
      </c>
      <c r="H117" s="1">
        <v>-99.573333333333309</v>
      </c>
      <c r="I117" s="1">
        <v>0.19637099999999999</v>
      </c>
      <c r="K117" s="1">
        <v>-49.640000000000143</v>
      </c>
      <c r="L117" s="1">
        <v>0.18463299999999999</v>
      </c>
      <c r="N117" s="1">
        <v>-64.640000000000256</v>
      </c>
      <c r="O117" s="1">
        <v>0.15626499999999999</v>
      </c>
      <c r="P117"/>
      <c r="Q117"/>
      <c r="R117"/>
    </row>
    <row r="118" spans="2:18" x14ac:dyDescent="0.2">
      <c r="B118" s="4">
        <v>-104.63666666666678</v>
      </c>
      <c r="C118" s="1">
        <v>0.168374</v>
      </c>
      <c r="E118" s="4">
        <v>-57.636666666666777</v>
      </c>
      <c r="F118" s="1">
        <v>0.13316600000000001</v>
      </c>
      <c r="H118" s="1">
        <v>-99.569999999999965</v>
      </c>
      <c r="I118" s="1">
        <v>0.20350599999999999</v>
      </c>
      <c r="K118" s="1">
        <v>-49.636666666666805</v>
      </c>
      <c r="L118" s="1">
        <v>0.17891399999999999</v>
      </c>
      <c r="N118" s="1">
        <v>-64.636666666666926</v>
      </c>
      <c r="O118" s="1">
        <v>0.15756000000000001</v>
      </c>
      <c r="P118"/>
      <c r="Q118"/>
      <c r="R118"/>
    </row>
    <row r="119" spans="2:18" x14ac:dyDescent="0.2">
      <c r="B119" s="4">
        <v>-104.63333333333345</v>
      </c>
      <c r="C119" s="1">
        <v>0.16992099999999999</v>
      </c>
      <c r="E119" s="4">
        <v>-57.633333333333447</v>
      </c>
      <c r="F119" s="1">
        <v>0.13959299999999999</v>
      </c>
      <c r="H119" s="1">
        <v>-99.563333333333304</v>
      </c>
      <c r="I119" s="1">
        <v>0.206618</v>
      </c>
      <c r="K119" s="1">
        <v>-49.633333333333475</v>
      </c>
      <c r="L119" s="1">
        <v>0.18007699999999999</v>
      </c>
      <c r="N119" s="1">
        <v>-64.633333333333596</v>
      </c>
      <c r="O119" s="1">
        <v>0.16846</v>
      </c>
      <c r="P119"/>
      <c r="Q119"/>
      <c r="R119"/>
    </row>
    <row r="120" spans="2:18" x14ac:dyDescent="0.2">
      <c r="B120" s="4">
        <v>-104.63000000000011</v>
      </c>
      <c r="C120" s="1">
        <v>0.18445500000000001</v>
      </c>
      <c r="E120" s="4">
        <v>-57.630000000000116</v>
      </c>
      <c r="F120" s="1">
        <v>0.12856000000000001</v>
      </c>
      <c r="H120" s="1">
        <v>-99.559999999999974</v>
      </c>
      <c r="I120" s="1">
        <v>0.20272100000000001</v>
      </c>
      <c r="K120" s="1">
        <v>-49.630000000000145</v>
      </c>
      <c r="L120" s="1">
        <v>0.18721199999999999</v>
      </c>
      <c r="N120" s="1">
        <v>-64.630000000000251</v>
      </c>
      <c r="O120" s="1">
        <v>0.16806499999999999</v>
      </c>
      <c r="P120"/>
      <c r="Q120"/>
      <c r="R120"/>
    </row>
    <row r="121" spans="2:18" x14ac:dyDescent="0.2">
      <c r="B121" s="4">
        <v>-104.62666666666678</v>
      </c>
      <c r="C121" s="1">
        <v>0.17938399999999999</v>
      </c>
      <c r="E121" s="4">
        <v>-57.626666666666779</v>
      </c>
      <c r="F121" s="1">
        <v>0.139237</v>
      </c>
      <c r="H121" s="1">
        <v>-99.556666666666644</v>
      </c>
      <c r="I121" s="1">
        <v>0.215701</v>
      </c>
      <c r="K121" s="1">
        <v>-49.626666666666807</v>
      </c>
      <c r="L121" s="1">
        <v>0.19239899999999999</v>
      </c>
      <c r="N121" s="1">
        <v>-64.626666666666921</v>
      </c>
      <c r="O121" s="1">
        <v>0.167022</v>
      </c>
      <c r="P121"/>
      <c r="Q121"/>
      <c r="R121"/>
    </row>
    <row r="122" spans="2:18" x14ac:dyDescent="0.2">
      <c r="B122" s="4">
        <v>-104.62333333333345</v>
      </c>
      <c r="C122" s="1">
        <v>0.18834100000000001</v>
      </c>
      <c r="E122" s="4">
        <v>-57.623333333333449</v>
      </c>
      <c r="F122" s="1">
        <v>0.14824499999999999</v>
      </c>
      <c r="H122" s="1">
        <v>-99.553333333333299</v>
      </c>
      <c r="I122" s="1">
        <v>0.20985599999999999</v>
      </c>
      <c r="K122" s="1">
        <v>-49.623333333333477</v>
      </c>
      <c r="L122" s="1">
        <v>0.190577</v>
      </c>
      <c r="N122" s="1">
        <v>-64.623333333333591</v>
      </c>
      <c r="O122" s="1">
        <v>0.17130300000000001</v>
      </c>
      <c r="P122"/>
      <c r="Q122"/>
      <c r="R122"/>
    </row>
    <row r="123" spans="2:18" x14ac:dyDescent="0.2">
      <c r="B123" s="4">
        <v>-104.62000000000012</v>
      </c>
      <c r="C123" s="1">
        <v>0.19028400000000001</v>
      </c>
      <c r="E123" s="4">
        <v>-57.620000000000111</v>
      </c>
      <c r="F123" s="1">
        <v>0.16489400000000001</v>
      </c>
      <c r="H123" s="1">
        <v>-99.549999999999969</v>
      </c>
      <c r="I123" s="1">
        <v>0.21193100000000001</v>
      </c>
      <c r="K123" s="1">
        <v>-49.62000000000014</v>
      </c>
      <c r="L123" s="1">
        <v>0.19758600000000001</v>
      </c>
      <c r="N123" s="1">
        <v>-64.62000000000026</v>
      </c>
      <c r="O123" s="1">
        <v>0.17324600000000001</v>
      </c>
      <c r="P123"/>
      <c r="Q123"/>
      <c r="R123"/>
    </row>
    <row r="124" spans="2:18" x14ac:dyDescent="0.2">
      <c r="B124" s="4">
        <v>-104.61666666666677</v>
      </c>
      <c r="C124" s="1">
        <v>0.180536</v>
      </c>
      <c r="E124" s="4">
        <v>-57.616666666666781</v>
      </c>
      <c r="F124" s="1">
        <v>0.156392</v>
      </c>
      <c r="H124" s="1">
        <v>-99.546666666666638</v>
      </c>
      <c r="I124" s="1">
        <v>0.212057</v>
      </c>
      <c r="K124" s="1">
        <v>-49.616666666666809</v>
      </c>
      <c r="L124" s="1">
        <v>0.185895</v>
      </c>
      <c r="N124" s="1">
        <v>-64.616666666666916</v>
      </c>
      <c r="O124" s="1">
        <v>0.183499</v>
      </c>
      <c r="P124"/>
      <c r="Q124"/>
      <c r="R124"/>
    </row>
    <row r="125" spans="2:18" x14ac:dyDescent="0.2">
      <c r="B125" s="4">
        <v>-104.61333333333344</v>
      </c>
      <c r="C125" s="1">
        <v>0.19273199999999999</v>
      </c>
      <c r="E125" s="4">
        <v>-57.613333333333451</v>
      </c>
      <c r="F125" s="1">
        <v>0.154721</v>
      </c>
      <c r="H125" s="1">
        <v>-99.543333333333308</v>
      </c>
      <c r="I125" s="1">
        <v>0.21504300000000001</v>
      </c>
      <c r="K125" s="1">
        <v>-49.613333333333479</v>
      </c>
      <c r="L125" s="1">
        <v>0.20094999999999999</v>
      </c>
      <c r="N125" s="1">
        <v>-64.613333333333586</v>
      </c>
      <c r="O125" s="1">
        <v>0.18116099999999999</v>
      </c>
      <c r="P125"/>
      <c r="Q125"/>
      <c r="R125"/>
    </row>
    <row r="126" spans="2:18" x14ac:dyDescent="0.2">
      <c r="B126" s="4">
        <v>-104.61000000000011</v>
      </c>
      <c r="C126" s="1">
        <v>0.202985</v>
      </c>
      <c r="E126" s="4">
        <v>-57.610000000000113</v>
      </c>
      <c r="F126" s="1">
        <v>0.158162</v>
      </c>
      <c r="H126" s="1">
        <v>-99.539999999999978</v>
      </c>
      <c r="I126" s="1">
        <v>0.22308900000000001</v>
      </c>
      <c r="K126" s="1">
        <v>-49.610000000000142</v>
      </c>
      <c r="L126" s="1">
        <v>0.206011</v>
      </c>
      <c r="N126" s="1">
        <v>-64.610000000000255</v>
      </c>
      <c r="O126" s="1">
        <v>0.18076600000000001</v>
      </c>
      <c r="P126"/>
      <c r="Q126"/>
      <c r="R126"/>
    </row>
    <row r="127" spans="2:18" x14ac:dyDescent="0.2">
      <c r="B127" s="4">
        <v>-104.60666666666678</v>
      </c>
      <c r="C127" s="1">
        <v>0.19791300000000001</v>
      </c>
      <c r="E127" s="4">
        <v>-57.606666666666783</v>
      </c>
      <c r="F127" s="1">
        <v>0.17141999999999999</v>
      </c>
      <c r="H127" s="1">
        <v>-99.536666666666633</v>
      </c>
      <c r="I127" s="1">
        <v>0.22425300000000001</v>
      </c>
      <c r="K127" s="1">
        <v>-49.606666666666811</v>
      </c>
      <c r="L127" s="1">
        <v>0.20613699999999999</v>
      </c>
      <c r="N127" s="1">
        <v>-64.606666666666925</v>
      </c>
      <c r="O127" s="1">
        <v>0.18504699999999999</v>
      </c>
      <c r="P127"/>
      <c r="Q127"/>
      <c r="R127"/>
    </row>
    <row r="128" spans="2:18" x14ac:dyDescent="0.2">
      <c r="B128" s="4">
        <v>-104.60333333333345</v>
      </c>
      <c r="C128" s="1">
        <v>0.221799</v>
      </c>
      <c r="E128" s="4">
        <v>-57.603333333333445</v>
      </c>
      <c r="F128" s="1">
        <v>0.17572099999999999</v>
      </c>
      <c r="H128" s="1">
        <v>-99.533333333333303</v>
      </c>
      <c r="I128" s="1">
        <v>0.22425300000000001</v>
      </c>
      <c r="K128" s="1">
        <v>-49.603333333333474</v>
      </c>
      <c r="L128" s="1">
        <v>0.20924899999999999</v>
      </c>
      <c r="N128" s="1">
        <v>-64.603333333333595</v>
      </c>
      <c r="O128" s="1">
        <v>0.18698999999999999</v>
      </c>
      <c r="P128"/>
      <c r="Q128"/>
      <c r="R128"/>
    </row>
    <row r="129" spans="2:18" x14ac:dyDescent="0.2">
      <c r="B129" s="4">
        <v>-104.60000000000011</v>
      </c>
      <c r="C129" s="1">
        <v>0.214785</v>
      </c>
      <c r="E129" s="4">
        <v>-57.600000000000115</v>
      </c>
      <c r="F129" s="1">
        <v>0.16894000000000001</v>
      </c>
      <c r="H129" s="1">
        <v>-99.529999999999973</v>
      </c>
      <c r="I129" s="1">
        <v>0.226327</v>
      </c>
      <c r="K129" s="1">
        <v>-49.600000000000144</v>
      </c>
      <c r="L129" s="1">
        <v>0.20535200000000001</v>
      </c>
      <c r="N129" s="1">
        <v>-64.60000000000025</v>
      </c>
      <c r="O129" s="1">
        <v>0.193609</v>
      </c>
      <c r="P129"/>
      <c r="Q129"/>
      <c r="R129"/>
    </row>
    <row r="130" spans="2:18" x14ac:dyDescent="0.2">
      <c r="B130" s="4">
        <v>-104.59666666666678</v>
      </c>
      <c r="C130" s="1">
        <v>0.20971400000000001</v>
      </c>
      <c r="E130" s="4">
        <v>-57.596666666666778</v>
      </c>
      <c r="F130" s="1">
        <v>0.177897</v>
      </c>
      <c r="H130" s="1">
        <v>-99.526666666666642</v>
      </c>
      <c r="I130" s="1">
        <v>0.22359399999999999</v>
      </c>
      <c r="K130" s="1">
        <v>-49.596666666666806</v>
      </c>
      <c r="L130" s="1">
        <v>0.208591</v>
      </c>
      <c r="N130" s="1">
        <v>-64.59666666666692</v>
      </c>
      <c r="O130" s="1">
        <v>0.19256599999999999</v>
      </c>
      <c r="P130"/>
      <c r="Q130"/>
      <c r="R130"/>
    </row>
    <row r="131" spans="2:18" x14ac:dyDescent="0.2">
      <c r="B131" s="4">
        <v>-104.59333333333345</v>
      </c>
      <c r="C131" s="1">
        <v>0.20464199999999999</v>
      </c>
      <c r="E131" s="4">
        <v>-57.593333333333447</v>
      </c>
      <c r="F131" s="1">
        <v>0.19070000000000001</v>
      </c>
      <c r="H131" s="1">
        <v>-99.523333333333298</v>
      </c>
      <c r="I131" s="1">
        <v>0.219697</v>
      </c>
      <c r="K131" s="1">
        <v>-49.593333333333476</v>
      </c>
      <c r="L131" s="1">
        <v>0.218585</v>
      </c>
      <c r="N131" s="1">
        <v>-64.59333333333359</v>
      </c>
      <c r="O131" s="1">
        <v>0.19684699999999999</v>
      </c>
      <c r="P131"/>
      <c r="Q131"/>
      <c r="R131"/>
    </row>
    <row r="132" spans="2:18" x14ac:dyDescent="0.2">
      <c r="B132" s="4">
        <v>-104.59000000000012</v>
      </c>
      <c r="C132" s="1">
        <v>0.22151399999999999</v>
      </c>
      <c r="E132" s="4">
        <v>-57.590000000000117</v>
      </c>
      <c r="F132" s="1">
        <v>0.18179300000000001</v>
      </c>
      <c r="H132" s="1">
        <v>-99.519999999999968</v>
      </c>
      <c r="I132" s="1">
        <v>0.227743</v>
      </c>
      <c r="K132" s="1">
        <v>-49.590000000000146</v>
      </c>
      <c r="L132" s="1">
        <v>0.21779999999999999</v>
      </c>
      <c r="N132" s="1">
        <v>-64.590000000000259</v>
      </c>
      <c r="O132" s="1">
        <v>0.201128</v>
      </c>
      <c r="P132"/>
      <c r="Q132"/>
      <c r="R132"/>
    </row>
    <row r="133" spans="2:18" x14ac:dyDescent="0.2">
      <c r="B133" s="4">
        <v>-104.58666666666679</v>
      </c>
      <c r="C133" s="1">
        <v>0.23410500000000001</v>
      </c>
      <c r="E133" s="4">
        <v>-57.58666666666678</v>
      </c>
      <c r="F133" s="1">
        <v>0.18396799999999999</v>
      </c>
      <c r="H133" s="1">
        <v>-99.516666666666637</v>
      </c>
      <c r="I133" s="1">
        <v>0.234879</v>
      </c>
      <c r="K133" s="1">
        <v>-49.586666666666808</v>
      </c>
      <c r="L133" s="1">
        <v>0.21792700000000001</v>
      </c>
      <c r="N133" s="1">
        <v>-64.586666666666929</v>
      </c>
      <c r="O133" s="1">
        <v>0.191776</v>
      </c>
      <c r="P133"/>
      <c r="Q133"/>
      <c r="R133"/>
    </row>
    <row r="134" spans="2:18" x14ac:dyDescent="0.2">
      <c r="B134" s="4">
        <v>-104.58333333333344</v>
      </c>
      <c r="C134" s="1">
        <v>0.22475200000000001</v>
      </c>
      <c r="E134" s="4">
        <v>-57.583333333333449</v>
      </c>
      <c r="F134" s="1">
        <v>0.18654899999999999</v>
      </c>
      <c r="H134" s="1">
        <v>-99.513333333333307</v>
      </c>
      <c r="I134" s="1">
        <v>0.23993900000000001</v>
      </c>
      <c r="K134" s="1">
        <v>-49.583333333333478</v>
      </c>
      <c r="L134" s="1">
        <v>0.215978</v>
      </c>
      <c r="N134" s="1">
        <v>-64.583333333333584</v>
      </c>
      <c r="O134" s="1">
        <v>0.20436599999999999</v>
      </c>
      <c r="P134"/>
      <c r="Q134"/>
      <c r="R134"/>
    </row>
    <row r="135" spans="2:18" x14ac:dyDescent="0.2">
      <c r="B135" s="4">
        <v>-104.58000000000011</v>
      </c>
      <c r="C135" s="1">
        <v>0.23137099999999999</v>
      </c>
      <c r="E135" s="4">
        <v>-57.580000000000112</v>
      </c>
      <c r="F135" s="1">
        <v>0.198542</v>
      </c>
      <c r="H135" s="1">
        <v>-99.509999999999977</v>
      </c>
      <c r="I135" s="1">
        <v>0.23799100000000001</v>
      </c>
      <c r="K135" s="1">
        <v>-49.58000000000014</v>
      </c>
      <c r="L135" s="1">
        <v>0.22817399999999999</v>
      </c>
      <c r="N135" s="1">
        <v>-64.580000000000254</v>
      </c>
      <c r="O135" s="1">
        <v>0.21098600000000001</v>
      </c>
      <c r="P135"/>
      <c r="Q135"/>
      <c r="R135"/>
    </row>
    <row r="136" spans="2:18" x14ac:dyDescent="0.2">
      <c r="B136" s="4">
        <v>-104.57666666666678</v>
      </c>
      <c r="C136" s="1">
        <v>0.24032899999999999</v>
      </c>
      <c r="E136" s="4">
        <v>-57.576666666666782</v>
      </c>
      <c r="F136" s="1">
        <v>0.19601099999999999</v>
      </c>
      <c r="H136" s="1">
        <v>-99.506666666666632</v>
      </c>
      <c r="I136" s="1">
        <v>0.23993900000000001</v>
      </c>
      <c r="K136" s="1">
        <v>-49.57666666666681</v>
      </c>
      <c r="L136" s="1">
        <v>0.22440299999999999</v>
      </c>
      <c r="N136" s="1">
        <v>-64.576666666666924</v>
      </c>
      <c r="O136" s="1">
        <v>0.21526699999999999</v>
      </c>
      <c r="P136"/>
      <c r="Q136"/>
      <c r="R136"/>
    </row>
    <row r="137" spans="2:18" x14ac:dyDescent="0.2">
      <c r="B137" s="4">
        <v>-104.57333333333345</v>
      </c>
      <c r="C137" s="1">
        <v>0.23799100000000001</v>
      </c>
      <c r="E137" s="4">
        <v>-57.573333333333444</v>
      </c>
      <c r="F137" s="1">
        <v>0.20071700000000001</v>
      </c>
      <c r="H137" s="1">
        <v>-99.503333333333302</v>
      </c>
      <c r="I137" s="1">
        <v>0.24201400000000001</v>
      </c>
      <c r="K137" s="1">
        <v>-49.573333333333473</v>
      </c>
      <c r="L137" s="1">
        <v>0.229464</v>
      </c>
      <c r="N137" s="1">
        <v>-64.573333333333593</v>
      </c>
      <c r="O137" s="1">
        <v>0.20357600000000001</v>
      </c>
      <c r="P137"/>
      <c r="Q137"/>
      <c r="R137"/>
    </row>
    <row r="138" spans="2:18" x14ac:dyDescent="0.2">
      <c r="B138" s="4">
        <v>-104.57000000000011</v>
      </c>
      <c r="C138" s="1">
        <v>0.22396199999999999</v>
      </c>
      <c r="E138" s="4">
        <v>-57.570000000000114</v>
      </c>
      <c r="F138" s="1">
        <v>0.20840900000000001</v>
      </c>
      <c r="H138" s="1">
        <v>-99.499999999999972</v>
      </c>
      <c r="I138" s="1">
        <v>0.23422000000000001</v>
      </c>
      <c r="K138" s="1">
        <v>-49.570000000000142</v>
      </c>
      <c r="L138" s="1">
        <v>0.22958999999999999</v>
      </c>
      <c r="N138" s="1">
        <v>-64.570000000000249</v>
      </c>
      <c r="O138" s="1">
        <v>0.216167</v>
      </c>
      <c r="P138"/>
      <c r="Q138"/>
      <c r="R138"/>
    </row>
    <row r="139" spans="2:18" x14ac:dyDescent="0.2">
      <c r="B139" s="4">
        <v>-104.56666666666678</v>
      </c>
      <c r="C139" s="1">
        <v>0.23058100000000001</v>
      </c>
      <c r="E139" s="4">
        <v>-57.566666666666784</v>
      </c>
      <c r="F139" s="1">
        <v>0.20673900000000001</v>
      </c>
      <c r="H139" s="1">
        <v>-99.496666666666641</v>
      </c>
      <c r="I139" s="1">
        <v>0.24019099999999999</v>
      </c>
      <c r="K139" s="1">
        <v>-49.566666666666812</v>
      </c>
      <c r="L139" s="1">
        <v>0.23075300000000001</v>
      </c>
      <c r="N139" s="1">
        <v>-64.566666666666919</v>
      </c>
      <c r="O139" s="1">
        <v>0.22512399999999999</v>
      </c>
      <c r="P139"/>
      <c r="Q139"/>
      <c r="R139"/>
    </row>
    <row r="140" spans="2:18" x14ac:dyDescent="0.2">
      <c r="B140" s="4">
        <v>-104.56333333333345</v>
      </c>
      <c r="C140" s="1">
        <v>0.24745300000000001</v>
      </c>
      <c r="E140" s="4">
        <v>-57.563333333333446</v>
      </c>
      <c r="F140" s="1">
        <v>0.21058499999999999</v>
      </c>
      <c r="H140" s="1">
        <v>-99.493333333333311</v>
      </c>
      <c r="I140" s="1">
        <v>0.245252</v>
      </c>
      <c r="K140" s="1">
        <v>-49.563333333333475</v>
      </c>
      <c r="L140" s="1">
        <v>0.241785</v>
      </c>
      <c r="N140" s="1">
        <v>-64.563333333333588</v>
      </c>
      <c r="O140" s="1">
        <v>0.22512399999999999</v>
      </c>
      <c r="P140"/>
      <c r="Q140"/>
      <c r="R140"/>
    </row>
    <row r="141" spans="2:18" x14ac:dyDescent="0.2">
      <c r="B141" s="4">
        <v>-104.56000000000012</v>
      </c>
      <c r="C141" s="1">
        <v>0.24640999999999999</v>
      </c>
      <c r="E141" s="4">
        <v>-57.560000000000116</v>
      </c>
      <c r="F141" s="1">
        <v>0.21529100000000001</v>
      </c>
      <c r="H141" s="1">
        <v>-99.489999999999966</v>
      </c>
      <c r="I141" s="1">
        <v>0.24537800000000001</v>
      </c>
      <c r="K141" s="1">
        <v>-49.560000000000144</v>
      </c>
      <c r="L141" s="1">
        <v>0.24385999999999999</v>
      </c>
      <c r="N141" s="1">
        <v>-64.560000000000258</v>
      </c>
      <c r="O141" s="1">
        <v>0.231743</v>
      </c>
      <c r="P141"/>
      <c r="Q141"/>
      <c r="R141"/>
    </row>
    <row r="142" spans="2:18" x14ac:dyDescent="0.2">
      <c r="B142" s="4">
        <v>-104.55666666666679</v>
      </c>
      <c r="C142" s="1">
        <v>0.253029</v>
      </c>
      <c r="E142" s="4">
        <v>-57.556666666666779</v>
      </c>
      <c r="F142" s="1">
        <v>0.22763900000000001</v>
      </c>
      <c r="H142" s="1">
        <v>-99.486666666666636</v>
      </c>
      <c r="I142" s="1">
        <v>0.241481</v>
      </c>
      <c r="K142" s="1">
        <v>-49.556666666666807</v>
      </c>
      <c r="L142" s="1">
        <v>0.24385999999999999</v>
      </c>
      <c r="N142" s="1">
        <v>-64.556666666666928</v>
      </c>
      <c r="O142" s="1">
        <v>0.220053</v>
      </c>
      <c r="P142"/>
      <c r="Q142"/>
      <c r="R142"/>
    </row>
    <row r="143" spans="2:18" x14ac:dyDescent="0.2">
      <c r="B143" s="4">
        <v>-104.55333333333344</v>
      </c>
      <c r="C143" s="1">
        <v>0.25964799999999999</v>
      </c>
      <c r="E143" s="4">
        <v>-57.553333333333448</v>
      </c>
      <c r="F143" s="1">
        <v>0.225969</v>
      </c>
      <c r="H143" s="1">
        <v>-99.479999999999976</v>
      </c>
      <c r="I143" s="1">
        <v>0.25056499999999998</v>
      </c>
      <c r="K143" s="1">
        <v>-49.553333333333477</v>
      </c>
      <c r="L143" s="1">
        <v>0.23723</v>
      </c>
      <c r="N143" s="1">
        <v>-64.553333333333583</v>
      </c>
      <c r="O143" s="1">
        <v>0.223686</v>
      </c>
      <c r="P143"/>
      <c r="Q143"/>
      <c r="R143"/>
    </row>
    <row r="144" spans="2:18" x14ac:dyDescent="0.2">
      <c r="B144" s="4">
        <v>-104.55000000000011</v>
      </c>
      <c r="C144" s="1">
        <v>0.25263400000000003</v>
      </c>
      <c r="E144" s="4">
        <v>-57.550000000000111</v>
      </c>
      <c r="F144" s="1">
        <v>0.22131200000000001</v>
      </c>
      <c r="H144" s="1">
        <v>-99.473333333333301</v>
      </c>
      <c r="I144" s="1">
        <v>0.25367699999999999</v>
      </c>
      <c r="K144" s="1">
        <v>-49.550000000000139</v>
      </c>
      <c r="L144" s="1">
        <v>0.241253</v>
      </c>
      <c r="N144" s="1">
        <v>-64.550000000000253</v>
      </c>
      <c r="O144" s="1">
        <v>0.227967</v>
      </c>
      <c r="P144"/>
      <c r="Q144"/>
      <c r="R144"/>
    </row>
    <row r="145" spans="2:18" x14ac:dyDescent="0.2">
      <c r="B145" s="4">
        <v>-104.54666666666678</v>
      </c>
      <c r="C145" s="1">
        <v>0.254577</v>
      </c>
      <c r="E145" s="4">
        <v>-57.546666666666781</v>
      </c>
      <c r="F145" s="1">
        <v>0.22009699999999999</v>
      </c>
      <c r="H145" s="1">
        <v>-99.46666666666664</v>
      </c>
      <c r="I145" s="1">
        <v>0.24990599999999999</v>
      </c>
      <c r="K145" s="1">
        <v>-49.546666666666809</v>
      </c>
      <c r="L145" s="1">
        <v>0.25539699999999999</v>
      </c>
      <c r="N145" s="1">
        <v>-64.546666666666923</v>
      </c>
      <c r="O145" s="1">
        <v>0.23458599999999999</v>
      </c>
      <c r="P145"/>
      <c r="Q145"/>
      <c r="R145"/>
    </row>
    <row r="146" spans="2:18" x14ac:dyDescent="0.2">
      <c r="B146" s="4">
        <v>-104.54333333333345</v>
      </c>
      <c r="C146" s="1">
        <v>0.25119599999999997</v>
      </c>
      <c r="E146" s="4">
        <v>-57.54333333333345</v>
      </c>
      <c r="F146" s="1">
        <v>0.23077500000000001</v>
      </c>
      <c r="H146" s="1">
        <v>-99.46333333333331</v>
      </c>
      <c r="I146" s="1">
        <v>0.26873200000000003</v>
      </c>
      <c r="K146" s="1">
        <v>-49.543333333333479</v>
      </c>
      <c r="L146" s="1">
        <v>0.25162600000000002</v>
      </c>
      <c r="N146" s="1">
        <v>-64.543333333333592</v>
      </c>
      <c r="O146" s="1">
        <v>0.23224800000000001</v>
      </c>
      <c r="P146"/>
      <c r="Q146"/>
      <c r="R146"/>
    </row>
    <row r="147" spans="2:18" x14ac:dyDescent="0.2">
      <c r="B147" s="4">
        <v>-104.54000000000012</v>
      </c>
      <c r="C147" s="1">
        <v>0.25508199999999998</v>
      </c>
      <c r="E147" s="4">
        <v>-57.540000000000113</v>
      </c>
      <c r="F147" s="1">
        <v>0.23467099999999999</v>
      </c>
      <c r="H147" s="1">
        <v>-99.459999999999965</v>
      </c>
      <c r="I147" s="1">
        <v>0.26483499999999999</v>
      </c>
      <c r="K147" s="1">
        <v>-49.540000000000141</v>
      </c>
      <c r="L147" s="1">
        <v>0.25473800000000002</v>
      </c>
      <c r="N147" s="1">
        <v>-64.540000000000262</v>
      </c>
      <c r="O147" s="1">
        <v>0.24016299999999999</v>
      </c>
      <c r="P147"/>
      <c r="Q147"/>
      <c r="R147"/>
    </row>
    <row r="148" spans="2:18" x14ac:dyDescent="0.2">
      <c r="B148" s="4">
        <v>-104.53666666666678</v>
      </c>
      <c r="C148" s="1">
        <v>0.26299699999999998</v>
      </c>
      <c r="E148" s="4">
        <v>-57.536666666666783</v>
      </c>
      <c r="F148" s="1">
        <v>0.23897199999999999</v>
      </c>
      <c r="H148" s="1">
        <v>-99.456666666666635</v>
      </c>
      <c r="I148" s="1">
        <v>0.26483499999999999</v>
      </c>
      <c r="K148" s="1">
        <v>-49.536666666666811</v>
      </c>
      <c r="L148" s="1">
        <v>0.25681300000000001</v>
      </c>
      <c r="N148" s="1">
        <v>-64.536666666666918</v>
      </c>
      <c r="O148" s="1">
        <v>0.235486</v>
      </c>
      <c r="P148"/>
      <c r="Q148"/>
      <c r="R148"/>
    </row>
    <row r="149" spans="2:18" x14ac:dyDescent="0.2">
      <c r="B149" s="4">
        <v>-104.53333333333345</v>
      </c>
      <c r="C149" s="1">
        <v>0.26494000000000001</v>
      </c>
      <c r="E149" s="4">
        <v>-57.533333333333445</v>
      </c>
      <c r="F149" s="1">
        <v>0.24069199999999999</v>
      </c>
      <c r="H149" s="1">
        <v>-99.453333333333305</v>
      </c>
      <c r="I149" s="1">
        <v>0.28054899999999999</v>
      </c>
      <c r="K149" s="1">
        <v>-49.533333333333474</v>
      </c>
      <c r="L149" s="1">
        <v>0.263822</v>
      </c>
      <c r="N149" s="1">
        <v>-64.533333333333587</v>
      </c>
      <c r="O149" s="1">
        <v>0.24444399999999999</v>
      </c>
      <c r="P149"/>
      <c r="Q149"/>
      <c r="R149"/>
    </row>
    <row r="150" spans="2:18" x14ac:dyDescent="0.2">
      <c r="B150" s="4">
        <v>-104.53000000000011</v>
      </c>
      <c r="C150" s="1">
        <v>0.26026300000000002</v>
      </c>
      <c r="E150" s="4">
        <v>-57.530000000000115</v>
      </c>
      <c r="F150" s="1">
        <v>0.24924399999999999</v>
      </c>
      <c r="H150" s="1">
        <v>-99.449999999999974</v>
      </c>
      <c r="I150" s="1">
        <v>0.27275500000000003</v>
      </c>
      <c r="K150" s="1">
        <v>-49.530000000000143</v>
      </c>
      <c r="L150" s="1">
        <v>0.26589699999999999</v>
      </c>
      <c r="N150" s="1">
        <v>-64.530000000000257</v>
      </c>
      <c r="O150" s="1">
        <v>0.24210599999999999</v>
      </c>
      <c r="P150"/>
      <c r="Q150"/>
      <c r="R150"/>
    </row>
    <row r="151" spans="2:18" x14ac:dyDescent="0.2">
      <c r="B151" s="4">
        <v>-104.52666666666678</v>
      </c>
      <c r="C151" s="1">
        <v>0.27051599999999998</v>
      </c>
      <c r="E151" s="4">
        <v>-57.526666666666777</v>
      </c>
      <c r="F151" s="1">
        <v>0.25992199999999999</v>
      </c>
      <c r="H151" s="1">
        <v>-99.446666666666644</v>
      </c>
      <c r="I151" s="1">
        <v>0.26690999999999998</v>
      </c>
      <c r="K151" s="1">
        <v>-49.526666666666806</v>
      </c>
      <c r="L151" s="1">
        <v>0.269009</v>
      </c>
      <c r="N151" s="1">
        <v>-64.526666666666927</v>
      </c>
      <c r="O151" s="1">
        <v>0.237429</v>
      </c>
      <c r="P151"/>
      <c r="Q151"/>
      <c r="R151"/>
    </row>
    <row r="152" spans="2:18" x14ac:dyDescent="0.2">
      <c r="B152" s="4">
        <v>-104.52333333333344</v>
      </c>
      <c r="C152" s="1">
        <v>0.27414899999999998</v>
      </c>
      <c r="E152" s="4">
        <v>-57.523333333333447</v>
      </c>
      <c r="F152" s="1">
        <v>0.25992199999999999</v>
      </c>
      <c r="H152" s="1">
        <v>-99.4433333333333</v>
      </c>
      <c r="I152" s="1">
        <v>0.25716800000000001</v>
      </c>
      <c r="K152" s="1">
        <v>-49.523333333333476</v>
      </c>
      <c r="L152" s="1">
        <v>0.26316299999999998</v>
      </c>
      <c r="N152" s="1">
        <v>-64.523333333333582</v>
      </c>
      <c r="O152" s="1">
        <v>0.239372</v>
      </c>
      <c r="P152"/>
      <c r="Q152"/>
      <c r="R152"/>
    </row>
    <row r="153" spans="2:18" x14ac:dyDescent="0.2">
      <c r="B153" s="4">
        <v>-104.52000000000011</v>
      </c>
      <c r="C153" s="1">
        <v>0.262459</v>
      </c>
      <c r="E153" s="4">
        <v>-57.520000000000117</v>
      </c>
      <c r="F153" s="1">
        <v>0.254</v>
      </c>
      <c r="H153" s="1">
        <v>-99.439999999999969</v>
      </c>
      <c r="I153" s="1">
        <v>0.26430300000000001</v>
      </c>
      <c r="K153" s="1">
        <v>-49.520000000000145</v>
      </c>
      <c r="L153" s="1">
        <v>0.26913500000000001</v>
      </c>
      <c r="N153" s="1">
        <v>-64.520000000000252</v>
      </c>
      <c r="O153" s="1">
        <v>0.243006</v>
      </c>
      <c r="P153"/>
      <c r="Q153"/>
      <c r="R153"/>
    </row>
    <row r="154" spans="2:18" x14ac:dyDescent="0.2">
      <c r="B154" s="4">
        <v>-104.51666666666678</v>
      </c>
      <c r="C154" s="1">
        <v>0.28400700000000001</v>
      </c>
      <c r="E154" s="4">
        <v>-57.516666666666779</v>
      </c>
      <c r="F154" s="1">
        <v>0.26467800000000002</v>
      </c>
      <c r="H154" s="1">
        <v>-99.436666666666639</v>
      </c>
      <c r="I154" s="1">
        <v>0.26248100000000002</v>
      </c>
      <c r="K154" s="1">
        <v>-49.516666666666808</v>
      </c>
      <c r="L154" s="1">
        <v>0.26926099999999997</v>
      </c>
      <c r="N154" s="1">
        <v>-64.516666666666922</v>
      </c>
      <c r="O154" s="1">
        <v>0.24962500000000001</v>
      </c>
      <c r="P154"/>
      <c r="Q154"/>
      <c r="R154"/>
    </row>
    <row r="155" spans="2:18" x14ac:dyDescent="0.2">
      <c r="B155" s="4">
        <v>-104.51333333333345</v>
      </c>
      <c r="C155" s="1">
        <v>0.27062599999999998</v>
      </c>
      <c r="E155" s="4">
        <v>-57.513333333333449</v>
      </c>
      <c r="F155" s="1">
        <v>0.25789600000000001</v>
      </c>
      <c r="H155" s="1">
        <v>-99.433333333333309</v>
      </c>
      <c r="I155" s="1">
        <v>0.286493</v>
      </c>
      <c r="K155" s="1">
        <v>-49.513333333333478</v>
      </c>
      <c r="L155" s="1">
        <v>0.26457900000000001</v>
      </c>
      <c r="N155" s="1">
        <v>-64.513333333333591</v>
      </c>
      <c r="O155" s="1">
        <v>0.24728700000000001</v>
      </c>
      <c r="P155"/>
      <c r="Q155"/>
      <c r="R155"/>
    </row>
    <row r="156" spans="2:18" x14ac:dyDescent="0.2">
      <c r="B156" s="4">
        <v>-104.51000000000012</v>
      </c>
      <c r="C156" s="1">
        <v>0.27659699999999998</v>
      </c>
      <c r="E156" s="4">
        <v>-57.510000000000112</v>
      </c>
      <c r="F156" s="1">
        <v>0.28906900000000002</v>
      </c>
      <c r="H156" s="1">
        <v>-99.429999999999978</v>
      </c>
      <c r="I156" s="1">
        <v>0.25974700000000001</v>
      </c>
      <c r="K156" s="1">
        <v>-49.51000000000014</v>
      </c>
      <c r="L156" s="1">
        <v>0.28469499999999998</v>
      </c>
      <c r="N156" s="1">
        <v>-64.510000000000261</v>
      </c>
      <c r="O156" s="1">
        <v>0.25624400000000003</v>
      </c>
      <c r="P156"/>
      <c r="Q156"/>
      <c r="R156"/>
    </row>
    <row r="157" spans="2:18" x14ac:dyDescent="0.2">
      <c r="B157" s="4">
        <v>-104.50666666666677</v>
      </c>
      <c r="C157" s="1">
        <v>0.285555</v>
      </c>
      <c r="E157" s="4">
        <v>-57.506666666666781</v>
      </c>
      <c r="F157" s="1">
        <v>0.25880599999999998</v>
      </c>
      <c r="H157" s="1">
        <v>-99.426666666666634</v>
      </c>
      <c r="I157" s="1">
        <v>0.27558700000000003</v>
      </c>
      <c r="K157" s="1">
        <v>-49.50666666666681</v>
      </c>
      <c r="L157" s="1">
        <v>0.27884999999999999</v>
      </c>
      <c r="N157" s="1">
        <v>-64.506666666666916</v>
      </c>
      <c r="O157" s="1">
        <v>0.23002</v>
      </c>
      <c r="P157"/>
      <c r="Q157"/>
      <c r="R157"/>
    </row>
    <row r="158" spans="2:18" x14ac:dyDescent="0.2">
      <c r="B158" s="4">
        <v>-104.50333333333344</v>
      </c>
      <c r="C158" s="1">
        <v>0.251668</v>
      </c>
      <c r="E158" s="4">
        <v>-57.503333333333444</v>
      </c>
      <c r="F158" s="1">
        <v>0.29635600000000001</v>
      </c>
      <c r="H158" s="1">
        <v>-99.423333333333304</v>
      </c>
      <c r="I158" s="1">
        <v>0.27869899999999997</v>
      </c>
      <c r="K158" s="1">
        <v>-49.503333333333472</v>
      </c>
      <c r="L158" s="1">
        <v>0.274953</v>
      </c>
      <c r="N158" s="1">
        <v>-64.503333333333586</v>
      </c>
      <c r="O158" s="1">
        <v>0.28336800000000001</v>
      </c>
      <c r="P158"/>
      <c r="Q158"/>
      <c r="R158"/>
    </row>
    <row r="159" spans="2:18" x14ac:dyDescent="0.2">
      <c r="B159" s="4">
        <v>-104.50000000000011</v>
      </c>
      <c r="C159" s="1">
        <v>0.36005599999999999</v>
      </c>
      <c r="E159" s="4">
        <v>-57.500000000000114</v>
      </c>
      <c r="F159" s="1">
        <v>0.216146</v>
      </c>
      <c r="H159" s="1">
        <v>-99.419999999999973</v>
      </c>
      <c r="I159" s="1">
        <v>0.28454400000000002</v>
      </c>
      <c r="K159" s="1">
        <v>-49.500000000000142</v>
      </c>
      <c r="L159" s="1">
        <v>0.28494700000000001</v>
      </c>
      <c r="N159" s="1">
        <v>-64.500000000000256</v>
      </c>
      <c r="O159" s="1">
        <v>0.17990999999999999</v>
      </c>
      <c r="P159"/>
      <c r="Q159"/>
      <c r="R159"/>
    </row>
    <row r="160" spans="2:18" x14ac:dyDescent="0.2">
      <c r="B160" s="4">
        <v>-104.33333333333344</v>
      </c>
      <c r="C160" s="1">
        <v>0.267432</v>
      </c>
      <c r="E160" s="4">
        <v>-57.333333333333449</v>
      </c>
      <c r="F160" s="1">
        <v>0.26123200000000002</v>
      </c>
      <c r="H160" s="1">
        <v>-99.243333333333311</v>
      </c>
      <c r="I160" s="1">
        <v>0.26657500000000001</v>
      </c>
      <c r="K160" s="1">
        <v>-49.333333333333478</v>
      </c>
      <c r="L160" s="1">
        <v>0.28099600000000002</v>
      </c>
      <c r="N160" s="1">
        <v>-64.333333333333584</v>
      </c>
      <c r="O160" s="1">
        <v>0.23660600000000001</v>
      </c>
      <c r="P160"/>
      <c r="Q160"/>
      <c r="R160"/>
    </row>
    <row r="161" spans="2:18" x14ac:dyDescent="0.2">
      <c r="B161" s="4">
        <v>-104.16666666666679</v>
      </c>
      <c r="C161" s="1">
        <v>0.30686200000000002</v>
      </c>
      <c r="E161" s="4">
        <v>-57.166666666666778</v>
      </c>
      <c r="F161" s="1">
        <v>0.32817800000000003</v>
      </c>
      <c r="H161" s="1">
        <v>-99.069999999999965</v>
      </c>
      <c r="I161" s="1">
        <v>0.33145000000000002</v>
      </c>
      <c r="K161" s="1">
        <v>-49.166666666666806</v>
      </c>
      <c r="L161" s="1">
        <v>0.30391600000000002</v>
      </c>
      <c r="N161" s="1">
        <v>-64.166666666666927</v>
      </c>
      <c r="O161" s="1">
        <v>0.21135999999999999</v>
      </c>
      <c r="P161"/>
      <c r="Q161"/>
      <c r="R161"/>
    </row>
    <row r="162" spans="2:18" x14ac:dyDescent="0.2">
      <c r="B162" s="4">
        <v>-104.00000000000011</v>
      </c>
      <c r="C162" s="1">
        <v>0.26711400000000002</v>
      </c>
      <c r="E162" s="4">
        <v>-57.000000000000114</v>
      </c>
      <c r="F162" s="1">
        <v>0.26441199999999998</v>
      </c>
      <c r="H162" s="1">
        <v>-98.903333333333308</v>
      </c>
      <c r="I162" s="1">
        <v>0.29248200000000002</v>
      </c>
      <c r="K162" s="1">
        <v>-49.000000000000142</v>
      </c>
      <c r="L162" s="1">
        <v>0.27663900000000002</v>
      </c>
      <c r="N162" s="1">
        <v>-64.000000000000256</v>
      </c>
      <c r="O162" s="1">
        <v>0.236431</v>
      </c>
      <c r="P162"/>
      <c r="Q162"/>
      <c r="R162"/>
    </row>
    <row r="163" spans="2:18" x14ac:dyDescent="0.2">
      <c r="B163" s="4">
        <v>-103.83333333333344</v>
      </c>
      <c r="C163" s="1">
        <v>0.26711400000000002</v>
      </c>
      <c r="E163" s="4">
        <v>-56.833333333333449</v>
      </c>
      <c r="F163" s="1">
        <v>0.25464399999999998</v>
      </c>
      <c r="H163" s="1">
        <v>-98.733333333333306</v>
      </c>
      <c r="I163" s="1">
        <v>0.27689399999999997</v>
      </c>
      <c r="K163" s="1">
        <v>-48.833333333333478</v>
      </c>
      <c r="L163" s="1">
        <v>0.25520599999999999</v>
      </c>
      <c r="N163" s="1">
        <v>-63.833333333333591</v>
      </c>
      <c r="O163" s="1">
        <v>0.21837400000000001</v>
      </c>
      <c r="P163"/>
      <c r="Q163"/>
      <c r="R163"/>
    </row>
    <row r="164" spans="2:18" x14ac:dyDescent="0.2">
      <c r="B164" s="4">
        <v>-103.66666666666679</v>
      </c>
      <c r="C164" s="1">
        <v>0.24840899999999999</v>
      </c>
      <c r="E164" s="4">
        <v>-56.666666666666778</v>
      </c>
      <c r="F164" s="1">
        <v>0.25039299999999998</v>
      </c>
      <c r="H164" s="1">
        <v>-98.569999999999965</v>
      </c>
      <c r="I164" s="1">
        <v>0.27689399999999997</v>
      </c>
      <c r="K164" s="1">
        <v>-48.666666666666806</v>
      </c>
      <c r="L164" s="1">
        <v>0.26208900000000002</v>
      </c>
      <c r="N164" s="1">
        <v>-63.66666666666692</v>
      </c>
      <c r="O164" s="1">
        <v>0.20902200000000001</v>
      </c>
      <c r="P164"/>
      <c r="Q164"/>
      <c r="R164"/>
    </row>
    <row r="165" spans="2:18" x14ac:dyDescent="0.2">
      <c r="B165" s="4">
        <v>-103.50000000000011</v>
      </c>
      <c r="C165" s="1">
        <v>0.24840899999999999</v>
      </c>
      <c r="E165" s="4">
        <v>-56.500000000000114</v>
      </c>
      <c r="F165" s="1">
        <v>0.24401600000000001</v>
      </c>
      <c r="H165" s="1">
        <v>-98.403333333333308</v>
      </c>
      <c r="I165" s="1">
        <v>0.27013799999999999</v>
      </c>
      <c r="K165" s="1">
        <v>-48.500000000000142</v>
      </c>
      <c r="L165" s="1">
        <v>0.256243</v>
      </c>
      <c r="N165" s="1">
        <v>-63.500000000000256</v>
      </c>
      <c r="O165" s="1">
        <v>0.194993</v>
      </c>
      <c r="P165"/>
      <c r="Q165"/>
      <c r="R165"/>
    </row>
    <row r="166" spans="2:18" x14ac:dyDescent="0.2">
      <c r="B166" s="4">
        <v>-103.33333333333344</v>
      </c>
      <c r="C166" s="1">
        <v>0.25373299999999999</v>
      </c>
      <c r="E166" s="4">
        <v>-56.333333333333449</v>
      </c>
      <c r="F166" s="1">
        <v>0.24401600000000001</v>
      </c>
      <c r="H166" s="1">
        <v>-98.236666666666636</v>
      </c>
      <c r="I166" s="1">
        <v>0.27793200000000001</v>
      </c>
      <c r="K166" s="1">
        <v>-48.333333333333478</v>
      </c>
      <c r="L166" s="1">
        <v>0.24845</v>
      </c>
      <c r="N166" s="1">
        <v>-63.333333333333591</v>
      </c>
      <c r="O166" s="1">
        <v>0.20668300000000001</v>
      </c>
      <c r="P166"/>
      <c r="Q166"/>
      <c r="R166"/>
    </row>
    <row r="167" spans="2:18" x14ac:dyDescent="0.2">
      <c r="B167" s="4">
        <v>-103.16666666666679</v>
      </c>
      <c r="C167" s="1">
        <v>0.23736599999999999</v>
      </c>
      <c r="E167" s="4">
        <v>-56.166666666666778</v>
      </c>
      <c r="F167" s="1">
        <v>0.24189099999999999</v>
      </c>
      <c r="H167" s="1">
        <v>-98.069999999999965</v>
      </c>
      <c r="I167" s="1">
        <v>0.26818900000000001</v>
      </c>
      <c r="K167" s="1">
        <v>-48.166666666666806</v>
      </c>
      <c r="L167" s="1">
        <v>0.238708</v>
      </c>
      <c r="N167" s="1">
        <v>-63.16666666666692</v>
      </c>
      <c r="O167" s="1">
        <v>0.204345</v>
      </c>
      <c r="P167"/>
      <c r="Q167"/>
      <c r="R167"/>
    </row>
    <row r="168" spans="2:18" x14ac:dyDescent="0.2">
      <c r="B168" s="4">
        <v>-103.00000000000011</v>
      </c>
      <c r="C168" s="1">
        <v>0.25373299999999999</v>
      </c>
      <c r="E168" s="4">
        <v>-56.000000000000114</v>
      </c>
      <c r="F168" s="1">
        <v>0.247002</v>
      </c>
      <c r="H168" s="1">
        <v>-97.903333333333308</v>
      </c>
      <c r="I168" s="1">
        <v>0.26234400000000002</v>
      </c>
      <c r="K168" s="1">
        <v>-48.000000000000142</v>
      </c>
      <c r="L168" s="1">
        <v>0.24065600000000001</v>
      </c>
      <c r="N168" s="1">
        <v>-63.000000000000256</v>
      </c>
      <c r="O168" s="1">
        <v>0.18797900000000001</v>
      </c>
      <c r="P168"/>
      <c r="Q168"/>
      <c r="R168"/>
    </row>
    <row r="169" spans="2:18" x14ac:dyDescent="0.2">
      <c r="B169" s="4">
        <v>-102.83333333333344</v>
      </c>
      <c r="C169" s="1">
        <v>0.24035200000000001</v>
      </c>
      <c r="E169" s="4">
        <v>-55.833333333333449</v>
      </c>
      <c r="F169" s="1">
        <v>0.24487700000000001</v>
      </c>
      <c r="H169" s="1">
        <v>-97.733333333333306</v>
      </c>
      <c r="I169" s="1">
        <v>0.26234400000000002</v>
      </c>
      <c r="K169" s="1">
        <v>-47.833333333333478</v>
      </c>
      <c r="L169" s="1">
        <v>0.23481099999999999</v>
      </c>
      <c r="N169" s="1">
        <v>-62.833333333333591</v>
      </c>
      <c r="O169" s="1">
        <v>0.19265499999999999</v>
      </c>
      <c r="P169"/>
      <c r="Q169"/>
      <c r="R169"/>
    </row>
    <row r="170" spans="2:18" x14ac:dyDescent="0.2">
      <c r="B170" s="4">
        <v>-102.66666666666679</v>
      </c>
      <c r="C170" s="1">
        <v>0.238014</v>
      </c>
      <c r="E170" s="4">
        <v>-55.666666666666778</v>
      </c>
      <c r="F170" s="1">
        <v>0.247002</v>
      </c>
      <c r="H170" s="1">
        <v>-97.569999999999965</v>
      </c>
      <c r="I170" s="1">
        <v>0.24870500000000001</v>
      </c>
      <c r="K170" s="1">
        <v>-47.666666666666806</v>
      </c>
      <c r="L170" s="1">
        <v>0.22312000000000001</v>
      </c>
      <c r="N170" s="1">
        <v>-62.66666666666692</v>
      </c>
      <c r="O170" s="1">
        <v>0.193302</v>
      </c>
      <c r="P170"/>
      <c r="Q170"/>
      <c r="R170"/>
    </row>
    <row r="171" spans="2:18" x14ac:dyDescent="0.2">
      <c r="B171" s="4">
        <v>-102.50000000000011</v>
      </c>
      <c r="C171" s="1">
        <v>0.238014</v>
      </c>
      <c r="E171" s="4">
        <v>-55.500000000000114</v>
      </c>
      <c r="F171" s="1">
        <v>0.251253</v>
      </c>
      <c r="H171" s="1">
        <v>-97.403333333333308</v>
      </c>
      <c r="I171" s="1">
        <v>0.26234400000000002</v>
      </c>
      <c r="K171" s="1">
        <v>-47.500000000000142</v>
      </c>
      <c r="L171" s="1">
        <v>0.22506899999999999</v>
      </c>
      <c r="N171" s="1">
        <v>-62.500000000000256</v>
      </c>
      <c r="O171" s="1">
        <v>0.18862599999999999</v>
      </c>
      <c r="P171"/>
      <c r="Q171"/>
      <c r="R171"/>
    </row>
    <row r="172" spans="2:18" x14ac:dyDescent="0.2">
      <c r="B172" s="4">
        <v>-102.33333333333344</v>
      </c>
      <c r="C172" s="1">
        <v>0.235676</v>
      </c>
      <c r="E172" s="4">
        <v>-55.333333333333449</v>
      </c>
      <c r="F172" s="1">
        <v>0.24998799999999999</v>
      </c>
      <c r="H172" s="1">
        <v>-97.236666666666636</v>
      </c>
      <c r="I172" s="1">
        <v>0.24870500000000001</v>
      </c>
      <c r="K172" s="1">
        <v>-47.333333333333478</v>
      </c>
      <c r="L172" s="1">
        <v>0.23000300000000001</v>
      </c>
      <c r="N172" s="1">
        <v>-62.333333333333591</v>
      </c>
      <c r="O172" s="1">
        <v>0.17693600000000001</v>
      </c>
      <c r="P172"/>
      <c r="Q172"/>
      <c r="R172"/>
    </row>
    <row r="173" spans="2:18" x14ac:dyDescent="0.2">
      <c r="B173" s="4">
        <v>-102.16666666666679</v>
      </c>
      <c r="C173" s="1">
        <v>0.238014</v>
      </c>
      <c r="E173" s="4">
        <v>-55.166666666666778</v>
      </c>
      <c r="F173" s="1">
        <v>0.24573700000000001</v>
      </c>
      <c r="H173" s="1">
        <v>-97.069999999999965</v>
      </c>
      <c r="I173" s="1">
        <v>0.246757</v>
      </c>
      <c r="K173" s="1">
        <v>-47.166666666666806</v>
      </c>
      <c r="L173" s="1">
        <v>0.23195099999999999</v>
      </c>
      <c r="N173" s="1">
        <v>-62.16666666666692</v>
      </c>
      <c r="O173" s="1">
        <v>0.18862599999999999</v>
      </c>
      <c r="P173"/>
      <c r="Q173"/>
      <c r="R173"/>
    </row>
    <row r="174" spans="2:18" x14ac:dyDescent="0.2">
      <c r="B174" s="4">
        <v>-102.00000000000011</v>
      </c>
      <c r="C174" s="1">
        <v>0.24099999999999999</v>
      </c>
      <c r="E174" s="4">
        <v>-55.000000000000114</v>
      </c>
      <c r="F174" s="1">
        <v>0.24148600000000001</v>
      </c>
      <c r="H174" s="1">
        <v>-96.903333333333308</v>
      </c>
      <c r="I174" s="1">
        <v>0.246757</v>
      </c>
      <c r="K174" s="1">
        <v>-47.000000000000142</v>
      </c>
      <c r="L174" s="1">
        <v>0.22220899999999999</v>
      </c>
      <c r="N174" s="1">
        <v>-62.000000000000256</v>
      </c>
      <c r="O174" s="1">
        <v>0.18862599999999999</v>
      </c>
      <c r="P174"/>
      <c r="Q174"/>
      <c r="R174"/>
    </row>
    <row r="175" spans="2:18" x14ac:dyDescent="0.2">
      <c r="B175" s="4">
        <v>-101.83333333333344</v>
      </c>
      <c r="C175" s="1">
        <v>0.23866200000000001</v>
      </c>
      <c r="E175" s="4">
        <v>-54.833333333333449</v>
      </c>
      <c r="F175" s="1">
        <v>0.24148600000000001</v>
      </c>
      <c r="H175" s="1">
        <v>-96.733333333333306</v>
      </c>
      <c r="I175" s="1">
        <v>0.24091199999999999</v>
      </c>
      <c r="K175" s="1">
        <v>-46.833333333333478</v>
      </c>
      <c r="L175" s="1">
        <v>0.22805400000000001</v>
      </c>
      <c r="N175" s="1">
        <v>-61.833333333333591</v>
      </c>
      <c r="O175" s="1">
        <v>0.18628800000000001</v>
      </c>
      <c r="P175"/>
      <c r="Q175"/>
      <c r="R175"/>
    </row>
    <row r="176" spans="2:18" x14ac:dyDescent="0.2">
      <c r="B176" s="4">
        <v>-101.66666666666679</v>
      </c>
      <c r="C176" s="1">
        <v>0.23866200000000001</v>
      </c>
      <c r="E176" s="4">
        <v>-54.666666666666778</v>
      </c>
      <c r="F176" s="1">
        <v>0.24573700000000001</v>
      </c>
      <c r="H176" s="1">
        <v>-96.569999999999965</v>
      </c>
      <c r="I176" s="1">
        <v>0.23896300000000001</v>
      </c>
      <c r="K176" s="1">
        <v>-46.666666666666806</v>
      </c>
      <c r="L176" s="1">
        <v>0.22805400000000001</v>
      </c>
      <c r="N176" s="1">
        <v>-61.66666666666692</v>
      </c>
      <c r="O176" s="1">
        <v>0.17693600000000001</v>
      </c>
      <c r="P176"/>
      <c r="Q176"/>
      <c r="R176"/>
    </row>
    <row r="177" spans="2:18" x14ac:dyDescent="0.2">
      <c r="B177" s="4">
        <v>-101.50000000000011</v>
      </c>
      <c r="C177" s="1">
        <v>0.23866200000000001</v>
      </c>
      <c r="E177" s="4">
        <v>-54.500000000000114</v>
      </c>
      <c r="F177" s="1">
        <v>0.247862</v>
      </c>
      <c r="H177" s="1">
        <v>-96.403333333333308</v>
      </c>
      <c r="I177" s="1">
        <v>0.23116999999999999</v>
      </c>
      <c r="K177" s="1">
        <v>-46.500000000000142</v>
      </c>
      <c r="L177" s="1">
        <v>0.22026100000000001</v>
      </c>
      <c r="N177" s="1">
        <v>-61.500000000000256</v>
      </c>
      <c r="O177" s="1">
        <v>0.17693600000000001</v>
      </c>
      <c r="P177"/>
      <c r="Q177"/>
      <c r="R177"/>
    </row>
    <row r="178" spans="2:18" x14ac:dyDescent="0.2">
      <c r="B178" s="4">
        <v>-101.33333333333344</v>
      </c>
      <c r="C178" s="1">
        <v>0.23866200000000001</v>
      </c>
      <c r="E178" s="4">
        <v>-54.333333333333449</v>
      </c>
      <c r="F178" s="1">
        <v>0.25297399999999998</v>
      </c>
      <c r="H178" s="1">
        <v>-96.236666666666636</v>
      </c>
      <c r="I178" s="1">
        <v>0.235066</v>
      </c>
      <c r="K178" s="1">
        <v>-46.333333333333478</v>
      </c>
      <c r="L178" s="1">
        <v>0.226106</v>
      </c>
      <c r="N178" s="1">
        <v>-61.333333333333591</v>
      </c>
      <c r="O178" s="1">
        <v>0.17693600000000001</v>
      </c>
      <c r="P178"/>
      <c r="Q178"/>
      <c r="R178"/>
    </row>
    <row r="179" spans="2:18" x14ac:dyDescent="0.2">
      <c r="B179" s="4">
        <v>-101.16666666666679</v>
      </c>
      <c r="C179" s="1">
        <v>0.24099999999999999</v>
      </c>
      <c r="E179" s="4">
        <v>-54.166666666666778</v>
      </c>
      <c r="F179" s="1">
        <v>0.25084800000000002</v>
      </c>
      <c r="H179" s="1">
        <v>-96.069999999999965</v>
      </c>
      <c r="I179" s="1">
        <v>0.25065399999999999</v>
      </c>
      <c r="K179" s="1">
        <v>-46.166666666666806</v>
      </c>
      <c r="L179" s="1">
        <v>0.22805400000000001</v>
      </c>
      <c r="N179" s="1">
        <v>-61.16666666666692</v>
      </c>
      <c r="O179" s="1">
        <v>0.174598</v>
      </c>
      <c r="P179"/>
      <c r="Q179"/>
      <c r="R179"/>
    </row>
    <row r="180" spans="2:18" x14ac:dyDescent="0.2">
      <c r="B180" s="4">
        <v>-101.00000000000011</v>
      </c>
      <c r="C180" s="1">
        <v>0.24398500000000001</v>
      </c>
      <c r="E180" s="4">
        <v>-54.000000000000114</v>
      </c>
      <c r="F180" s="1">
        <v>0.24021999999999999</v>
      </c>
      <c r="H180" s="1">
        <v>-95.903333333333308</v>
      </c>
      <c r="I180" s="1">
        <v>0.232207</v>
      </c>
      <c r="K180" s="1">
        <v>-46.000000000000142</v>
      </c>
      <c r="L180" s="1">
        <v>0.224158</v>
      </c>
      <c r="N180" s="1">
        <v>-61.000000000000256</v>
      </c>
      <c r="O180" s="1">
        <v>0.174598</v>
      </c>
      <c r="P180"/>
      <c r="Q180"/>
      <c r="R180"/>
    </row>
    <row r="181" spans="2:18" x14ac:dyDescent="0.2">
      <c r="B181" s="4">
        <v>-100.83333333333344</v>
      </c>
      <c r="C181" s="1">
        <v>0.241647</v>
      </c>
      <c r="E181" s="4">
        <v>-53.833333333333449</v>
      </c>
      <c r="F181" s="1">
        <v>0.238095</v>
      </c>
      <c r="H181" s="1">
        <v>-95.729999999999976</v>
      </c>
      <c r="I181" s="1">
        <v>0.23805200000000001</v>
      </c>
      <c r="K181" s="1">
        <v>-45.833333333333478</v>
      </c>
      <c r="L181" s="1">
        <v>0.22805400000000001</v>
      </c>
      <c r="N181" s="1">
        <v>-60.833333333333591</v>
      </c>
      <c r="O181" s="1">
        <v>0.19395000000000001</v>
      </c>
      <c r="P181"/>
      <c r="Q181"/>
      <c r="R181"/>
    </row>
    <row r="182" spans="2:18" x14ac:dyDescent="0.2">
      <c r="B182" s="4">
        <v>-100.66666666666679</v>
      </c>
      <c r="C182" s="1">
        <v>0.24398500000000001</v>
      </c>
      <c r="E182" s="4">
        <v>-53.666666666666778</v>
      </c>
      <c r="F182" s="1">
        <v>0.23596900000000001</v>
      </c>
      <c r="H182" s="1">
        <v>-95.569999999999965</v>
      </c>
      <c r="I182" s="1">
        <v>0.232207</v>
      </c>
      <c r="K182" s="1">
        <v>-45.666666666666806</v>
      </c>
      <c r="L182" s="1">
        <v>0.22909199999999999</v>
      </c>
      <c r="N182" s="1">
        <v>-60.66666666666692</v>
      </c>
      <c r="O182" s="1">
        <v>0.17758299999999999</v>
      </c>
      <c r="P182"/>
      <c r="Q182"/>
      <c r="R182"/>
    </row>
    <row r="183" spans="2:18" x14ac:dyDescent="0.2">
      <c r="B183" s="4">
        <v>-100.50000000000011</v>
      </c>
      <c r="C183" s="1">
        <v>0.241647</v>
      </c>
      <c r="E183" s="4">
        <v>-53.500000000000114</v>
      </c>
      <c r="F183" s="1">
        <v>0.24021999999999999</v>
      </c>
      <c r="H183" s="1">
        <v>-95.399999999999977</v>
      </c>
      <c r="I183" s="1">
        <v>0.241949</v>
      </c>
      <c r="K183" s="1">
        <v>-45.500000000000142</v>
      </c>
      <c r="L183" s="1">
        <v>0.23104</v>
      </c>
      <c r="N183" s="1">
        <v>-60.500000000000256</v>
      </c>
      <c r="O183" s="1">
        <v>0.17524500000000001</v>
      </c>
      <c r="P183"/>
      <c r="Q183"/>
      <c r="R183"/>
    </row>
    <row r="184" spans="2:18" x14ac:dyDescent="0.2">
      <c r="B184" s="4">
        <v>-100.33333333333344</v>
      </c>
      <c r="C184" s="1">
        <v>0.24632399999999999</v>
      </c>
      <c r="E184" s="4">
        <v>-53.333333333333449</v>
      </c>
      <c r="F184" s="1">
        <v>0.24021999999999999</v>
      </c>
      <c r="H184" s="1">
        <v>-95.236666666666636</v>
      </c>
      <c r="I184" s="1">
        <v>0.22636200000000001</v>
      </c>
      <c r="K184" s="1">
        <v>-45.333333333333478</v>
      </c>
      <c r="L184" s="1">
        <v>0.22909199999999999</v>
      </c>
      <c r="N184" s="1">
        <v>-60.333333333333591</v>
      </c>
      <c r="O184" s="1">
        <v>0.161217</v>
      </c>
      <c r="P184"/>
      <c r="Q184"/>
      <c r="R184"/>
    </row>
    <row r="185" spans="2:18" x14ac:dyDescent="0.2">
      <c r="B185" s="4">
        <v>-100.16666666666679</v>
      </c>
      <c r="C185" s="1">
        <v>0.22528100000000001</v>
      </c>
      <c r="E185" s="4">
        <v>-53.166666666666778</v>
      </c>
      <c r="F185" s="1">
        <v>0.24108099999999999</v>
      </c>
      <c r="H185" s="1">
        <v>-95.069999999999965</v>
      </c>
      <c r="I185" s="1">
        <v>0.24000099999999999</v>
      </c>
      <c r="K185" s="1">
        <v>-45.166666666666806</v>
      </c>
      <c r="L185" s="1">
        <v>0.22909199999999999</v>
      </c>
      <c r="N185" s="1">
        <v>-60.16666666666692</v>
      </c>
      <c r="O185" s="1">
        <v>0.17524500000000001</v>
      </c>
      <c r="P185"/>
      <c r="Q185"/>
      <c r="R185"/>
    </row>
    <row r="186" spans="2:18" x14ac:dyDescent="0.2">
      <c r="B186" s="4">
        <v>-100.00000000000011</v>
      </c>
      <c r="C186" s="1">
        <v>0.24398500000000001</v>
      </c>
      <c r="E186" s="4">
        <v>-53.000000000000114</v>
      </c>
      <c r="F186" s="1">
        <v>0.24745700000000001</v>
      </c>
      <c r="H186" s="1">
        <v>-94.903333333333308</v>
      </c>
      <c r="I186" s="1">
        <v>0.23610400000000001</v>
      </c>
      <c r="K186" s="1">
        <v>-45.000000000000142</v>
      </c>
      <c r="L186" s="1">
        <v>0.23104</v>
      </c>
      <c r="N186" s="1">
        <v>-60.000000000000256</v>
      </c>
      <c r="O186" s="1">
        <v>0.170569</v>
      </c>
      <c r="P186"/>
      <c r="Q186"/>
      <c r="R186"/>
    </row>
    <row r="187" spans="2:18" x14ac:dyDescent="0.2">
      <c r="B187" s="4">
        <v>-99.833333333333442</v>
      </c>
      <c r="C187" s="1">
        <v>0.249309</v>
      </c>
      <c r="E187" s="4">
        <v>-52.833333333333449</v>
      </c>
      <c r="F187" s="1">
        <v>0.25084800000000002</v>
      </c>
      <c r="H187" s="1">
        <v>-94.733333333333306</v>
      </c>
      <c r="I187" s="1">
        <v>0.23805200000000001</v>
      </c>
      <c r="K187" s="1">
        <v>-44.833333333333478</v>
      </c>
      <c r="L187" s="1">
        <v>0.22909199999999999</v>
      </c>
      <c r="N187" s="1">
        <v>-59.833333333333591</v>
      </c>
      <c r="O187" s="1">
        <v>0.170569</v>
      </c>
      <c r="P187"/>
      <c r="Q187"/>
      <c r="R187"/>
    </row>
    <row r="188" spans="2:18" x14ac:dyDescent="0.2">
      <c r="B188" s="4">
        <v>-99.666666666666785</v>
      </c>
      <c r="C188" s="1">
        <v>0.24463299999999999</v>
      </c>
      <c r="E188" s="4">
        <v>-52.666666666666778</v>
      </c>
      <c r="F188" s="1">
        <v>0.253834</v>
      </c>
      <c r="H188" s="1">
        <v>-94.566666666666634</v>
      </c>
      <c r="I188" s="1">
        <v>0.241949</v>
      </c>
      <c r="K188" s="1">
        <v>-44.666666666666806</v>
      </c>
      <c r="L188" s="1">
        <v>0.23493700000000001</v>
      </c>
      <c r="N188" s="1">
        <v>-59.66666666666692</v>
      </c>
      <c r="O188" s="1">
        <v>0.170569</v>
      </c>
      <c r="P188"/>
      <c r="Q188"/>
      <c r="R188"/>
    </row>
    <row r="189" spans="2:18" x14ac:dyDescent="0.2">
      <c r="B189" s="4">
        <v>-99.500000000000114</v>
      </c>
      <c r="C189" s="1">
        <v>0.24463299999999999</v>
      </c>
      <c r="E189" s="4">
        <v>-52.500000000000114</v>
      </c>
      <c r="F189" s="1">
        <v>0.24108099999999999</v>
      </c>
      <c r="H189" s="1">
        <v>-94.403333333333308</v>
      </c>
      <c r="I189" s="1">
        <v>0.23610400000000001</v>
      </c>
      <c r="K189" s="1">
        <v>-44.500000000000142</v>
      </c>
      <c r="L189" s="5">
        <v>0.23688500000000001</v>
      </c>
      <c r="N189" s="1">
        <v>-59.500000000000256</v>
      </c>
      <c r="O189" s="1">
        <v>0.17524500000000001</v>
      </c>
      <c r="P189"/>
      <c r="Q189"/>
      <c r="R189"/>
    </row>
    <row r="190" spans="2:18" x14ac:dyDescent="0.2">
      <c r="B190" s="4">
        <v>-99.333333333333442</v>
      </c>
      <c r="C190" s="1">
        <v>0.246971</v>
      </c>
      <c r="E190" s="4">
        <v>-52.333333333333449</v>
      </c>
      <c r="F190" s="1">
        <v>0.253834</v>
      </c>
      <c r="H190" s="1">
        <v>-94.233333333333306</v>
      </c>
      <c r="I190" s="1">
        <v>0.23610400000000001</v>
      </c>
      <c r="K190" s="1">
        <v>-44.333333333333478</v>
      </c>
      <c r="L190" s="1">
        <v>0.23493700000000001</v>
      </c>
      <c r="N190" s="1">
        <v>-59.333333333333591</v>
      </c>
      <c r="O190" s="1">
        <v>0.170569</v>
      </c>
      <c r="P190"/>
      <c r="Q190"/>
      <c r="R190"/>
    </row>
    <row r="191" spans="2:18" x14ac:dyDescent="0.2">
      <c r="B191" s="4">
        <v>-99.166666666666785</v>
      </c>
      <c r="C191" s="1">
        <v>0.228266</v>
      </c>
      <c r="E191" s="4">
        <v>-52.166666666666778</v>
      </c>
      <c r="F191" s="1">
        <v>0.238955</v>
      </c>
      <c r="H191" s="1">
        <v>-94.069999999999965</v>
      </c>
      <c r="I191" s="1">
        <v>0.234155</v>
      </c>
      <c r="K191" s="1">
        <v>-44.166666666666806</v>
      </c>
      <c r="L191" s="1">
        <v>0.22909199999999999</v>
      </c>
      <c r="N191" s="1">
        <v>-59.16666666666692</v>
      </c>
      <c r="O191" s="1">
        <v>0.189274</v>
      </c>
      <c r="P191"/>
      <c r="Q191"/>
      <c r="R191"/>
    </row>
    <row r="192" spans="2:18" x14ac:dyDescent="0.2">
      <c r="B192" s="4">
        <v>-99.000000000000114</v>
      </c>
      <c r="C192" s="1">
        <v>0.246971</v>
      </c>
      <c r="E192" s="4">
        <v>-52.000000000000114</v>
      </c>
      <c r="F192" s="1">
        <v>0.24745700000000001</v>
      </c>
      <c r="H192" s="1">
        <v>-93.903333333333308</v>
      </c>
      <c r="I192" s="1">
        <v>0.241949</v>
      </c>
      <c r="K192" s="1">
        <v>-44.000000000000142</v>
      </c>
      <c r="L192" s="1">
        <v>0.22909199999999999</v>
      </c>
      <c r="N192" s="1">
        <v>-59.000000000000256</v>
      </c>
      <c r="O192" s="1">
        <v>0.17290700000000001</v>
      </c>
      <c r="P192"/>
      <c r="Q192"/>
      <c r="R192"/>
    </row>
    <row r="193" spans="2:18" x14ac:dyDescent="0.2">
      <c r="B193" s="4">
        <v>-98.833333333333442</v>
      </c>
      <c r="C193" s="1">
        <v>0.246971</v>
      </c>
      <c r="E193" s="4">
        <v>-51.833333333333449</v>
      </c>
      <c r="F193" s="1">
        <v>0.25808500000000001</v>
      </c>
      <c r="H193" s="1">
        <v>-93.729999999999976</v>
      </c>
      <c r="I193" s="1">
        <v>0.243897</v>
      </c>
      <c r="K193" s="1">
        <v>-43.833333333333478</v>
      </c>
      <c r="L193" s="1">
        <v>0.23104</v>
      </c>
      <c r="N193" s="1">
        <v>-58.833333333333591</v>
      </c>
      <c r="O193" s="1">
        <v>0.16355500000000001</v>
      </c>
      <c r="P193"/>
      <c r="Q193"/>
      <c r="R193"/>
    </row>
    <row r="194" spans="2:18" x14ac:dyDescent="0.2">
      <c r="B194" s="4">
        <v>-98.666666666666785</v>
      </c>
      <c r="C194" s="1">
        <v>0.246971</v>
      </c>
      <c r="E194" s="4">
        <v>-51.666666666666778</v>
      </c>
      <c r="F194" s="1">
        <v>0.25170799999999999</v>
      </c>
      <c r="H194" s="1">
        <v>-93.566666666666634</v>
      </c>
      <c r="I194" s="1">
        <v>0.25078</v>
      </c>
      <c r="K194" s="1">
        <v>-43.666666666666806</v>
      </c>
      <c r="L194" s="1">
        <v>0.22623199999999999</v>
      </c>
      <c r="N194" s="1">
        <v>-58.66666666666692</v>
      </c>
      <c r="O194" s="1">
        <v>0.170569</v>
      </c>
      <c r="P194"/>
      <c r="Q194"/>
      <c r="R194"/>
    </row>
    <row r="195" spans="2:18" x14ac:dyDescent="0.2">
      <c r="B195" s="4">
        <v>-98.500000000000114</v>
      </c>
      <c r="C195" s="1">
        <v>0.246971</v>
      </c>
      <c r="E195" s="4">
        <v>-51.500000000000114</v>
      </c>
      <c r="F195" s="1">
        <v>0.253834</v>
      </c>
      <c r="H195" s="1">
        <v>-93.403333333333308</v>
      </c>
      <c r="I195" s="1">
        <v>0.25272800000000001</v>
      </c>
      <c r="K195" s="1">
        <v>-43.500000000000142</v>
      </c>
      <c r="L195" s="1">
        <v>0.23597399999999999</v>
      </c>
      <c r="N195" s="1">
        <v>-58.500000000000256</v>
      </c>
      <c r="O195" s="1">
        <v>0.17355499999999999</v>
      </c>
      <c r="P195"/>
      <c r="Q195"/>
      <c r="R195"/>
    </row>
    <row r="196" spans="2:18" x14ac:dyDescent="0.2">
      <c r="B196" s="4">
        <v>-98.333333333333442</v>
      </c>
      <c r="C196" s="1">
        <v>0.256971</v>
      </c>
      <c r="E196" s="4">
        <v>-51.333333333333449</v>
      </c>
      <c r="F196" s="1">
        <v>0.24831800000000001</v>
      </c>
      <c r="H196" s="1">
        <v>-93.233333333333306</v>
      </c>
      <c r="I196" s="1">
        <v>0.24493500000000001</v>
      </c>
      <c r="K196" s="1">
        <v>-43.333333333333478</v>
      </c>
      <c r="L196" s="1">
        <v>0.23207800000000001</v>
      </c>
      <c r="N196" s="1">
        <v>-58.333333333333591</v>
      </c>
      <c r="O196" s="1">
        <v>0.17121700000000001</v>
      </c>
      <c r="P196"/>
      <c r="Q196"/>
      <c r="R196"/>
    </row>
    <row r="197" spans="2:18" x14ac:dyDescent="0.2">
      <c r="B197" s="4">
        <v>-98.166666666666785</v>
      </c>
      <c r="C197" s="1">
        <v>0.24995700000000001</v>
      </c>
      <c r="E197" s="4">
        <v>-51.166666666666778</v>
      </c>
      <c r="F197" s="1">
        <v>0.24406600000000001</v>
      </c>
      <c r="H197" s="1">
        <v>-93.066666666666634</v>
      </c>
      <c r="I197" s="1">
        <v>0.24493500000000001</v>
      </c>
      <c r="K197" s="1">
        <v>-43.166666666666806</v>
      </c>
      <c r="L197" s="1">
        <v>0.237923</v>
      </c>
      <c r="N197" s="1">
        <v>-58.16666666666692</v>
      </c>
      <c r="O197" s="1">
        <v>0.17355499999999999</v>
      </c>
      <c r="P197"/>
      <c r="Q197"/>
      <c r="R197"/>
    </row>
    <row r="198" spans="2:18" x14ac:dyDescent="0.2">
      <c r="B198" s="4">
        <v>-98.000000000000114</v>
      </c>
      <c r="C198" s="1">
        <v>0.24761900000000001</v>
      </c>
      <c r="E198" s="4">
        <v>-51.000000000000114</v>
      </c>
      <c r="F198" s="1">
        <v>0.24406600000000001</v>
      </c>
      <c r="H198" s="1">
        <v>-92.903333333333308</v>
      </c>
      <c r="I198" s="1">
        <v>0.241038</v>
      </c>
      <c r="K198" s="1">
        <v>-43.000000000000142</v>
      </c>
      <c r="L198" s="1">
        <v>0.23597399999999999</v>
      </c>
      <c r="N198" s="1">
        <v>-58.000000000000256</v>
      </c>
      <c r="O198" s="1">
        <v>0.17121700000000001</v>
      </c>
      <c r="P198"/>
      <c r="Q198"/>
      <c r="R198"/>
    </row>
    <row r="199" spans="2:18" x14ac:dyDescent="0.2">
      <c r="B199" s="4">
        <v>-97.833333333333442</v>
      </c>
      <c r="C199" s="1">
        <v>0.24995700000000001</v>
      </c>
      <c r="E199" s="4">
        <v>-50.833333333333449</v>
      </c>
      <c r="F199" s="1">
        <v>0.25894499999999998</v>
      </c>
      <c r="H199" s="1">
        <v>-92.736666666666636</v>
      </c>
      <c r="I199" s="1">
        <v>0.239089</v>
      </c>
      <c r="K199" s="1">
        <v>-42.833333333333478</v>
      </c>
      <c r="L199" s="1">
        <v>0.237923</v>
      </c>
      <c r="N199" s="1">
        <v>-57.833333333333591</v>
      </c>
      <c r="O199" s="1">
        <v>0.17121700000000001</v>
      </c>
      <c r="P199"/>
      <c r="Q199"/>
      <c r="R199"/>
    </row>
    <row r="200" spans="2:18" x14ac:dyDescent="0.2">
      <c r="B200" s="4">
        <v>-97.666666666666785</v>
      </c>
      <c r="C200" s="1">
        <v>0.24761900000000001</v>
      </c>
      <c r="E200" s="4">
        <v>-50.666666666666778</v>
      </c>
      <c r="F200" s="1">
        <v>0.24194099999999999</v>
      </c>
      <c r="H200" s="1">
        <v>-92.566666666666634</v>
      </c>
      <c r="I200" s="1">
        <v>0.24688299999999999</v>
      </c>
      <c r="K200" s="1">
        <v>-42.666666666666806</v>
      </c>
      <c r="L200" s="1">
        <v>0.24182000000000001</v>
      </c>
      <c r="N200" s="1">
        <v>-57.66666666666692</v>
      </c>
      <c r="O200" s="1">
        <v>0.17121700000000001</v>
      </c>
      <c r="P200"/>
      <c r="Q200"/>
      <c r="R200"/>
    </row>
    <row r="201" spans="2:18" x14ac:dyDescent="0.2">
      <c r="B201" s="4">
        <v>-97.500000000000114</v>
      </c>
      <c r="C201" s="1">
        <v>0.26866200000000001</v>
      </c>
      <c r="E201" s="4">
        <v>-50.500000000000114</v>
      </c>
      <c r="F201" s="1">
        <v>0.25469399999999998</v>
      </c>
      <c r="H201" s="1">
        <v>-92.399999999999977</v>
      </c>
      <c r="I201" s="1">
        <v>0.24298600000000001</v>
      </c>
      <c r="K201" s="1">
        <v>-42.500000000000142</v>
      </c>
      <c r="L201" s="1">
        <v>0.23402600000000001</v>
      </c>
      <c r="N201" s="1">
        <v>-57.500000000000256</v>
      </c>
      <c r="O201" s="1">
        <v>0.17355499999999999</v>
      </c>
      <c r="P201"/>
      <c r="Q201"/>
      <c r="R201"/>
    </row>
    <row r="202" spans="2:18" x14ac:dyDescent="0.2">
      <c r="B202" s="4">
        <v>-97.333333333333442</v>
      </c>
      <c r="C202" s="1">
        <v>0.26866200000000001</v>
      </c>
      <c r="E202" s="4">
        <v>-50.333333333333449</v>
      </c>
      <c r="F202" s="1">
        <v>0.25681999999999999</v>
      </c>
      <c r="H202" s="1">
        <v>-92.233333333333306</v>
      </c>
      <c r="I202" s="1">
        <v>0.239089</v>
      </c>
      <c r="K202" s="1">
        <v>-42.333333333333478</v>
      </c>
      <c r="L202" s="1">
        <v>0.23402600000000001</v>
      </c>
      <c r="N202" s="1">
        <v>-57.333333333333591</v>
      </c>
      <c r="O202" s="1">
        <v>0.178231</v>
      </c>
      <c r="P202"/>
      <c r="Q202"/>
      <c r="R202"/>
    </row>
    <row r="203" spans="2:18" x14ac:dyDescent="0.2">
      <c r="B203" s="4">
        <v>-97.166666666666785</v>
      </c>
      <c r="C203" s="1">
        <v>0.27100000000000002</v>
      </c>
      <c r="E203" s="4">
        <v>-50.166666666666778</v>
      </c>
      <c r="F203" s="1">
        <v>0.24194099999999999</v>
      </c>
      <c r="H203" s="1">
        <v>-92.069999999999965</v>
      </c>
      <c r="I203" s="1">
        <v>0.24298600000000001</v>
      </c>
      <c r="K203" s="1">
        <v>-42.166666666666806</v>
      </c>
      <c r="L203" s="1">
        <v>0.23402600000000001</v>
      </c>
      <c r="N203" s="1">
        <v>-57.16666666666692</v>
      </c>
      <c r="O203" s="1">
        <v>0.17355499999999999</v>
      </c>
      <c r="P203"/>
      <c r="Q203"/>
      <c r="R203"/>
    </row>
    <row r="204" spans="2:18" x14ac:dyDescent="0.2">
      <c r="B204" s="4">
        <v>-97.000000000000114</v>
      </c>
      <c r="C204" s="1">
        <v>0.25060500000000002</v>
      </c>
      <c r="E204" s="4">
        <v>-50.000000000000114</v>
      </c>
      <c r="F204" s="1">
        <v>0.25044300000000003</v>
      </c>
      <c r="H204" s="1">
        <v>-91.899999999999977</v>
      </c>
      <c r="I204" s="1">
        <v>0.241038</v>
      </c>
      <c r="K204" s="1">
        <v>-42.000000000000142</v>
      </c>
      <c r="L204" s="1">
        <v>0.239871</v>
      </c>
      <c r="N204" s="1">
        <v>-57.000000000000256</v>
      </c>
      <c r="O204" s="1">
        <v>0.17589299999999999</v>
      </c>
      <c r="P204"/>
      <c r="Q204"/>
      <c r="R204"/>
    </row>
    <row r="205" spans="2:18" x14ac:dyDescent="0.2">
      <c r="B205" s="4">
        <v>-96.833333333333442</v>
      </c>
      <c r="C205" s="1">
        <v>0.271648</v>
      </c>
      <c r="E205" s="4">
        <v>-49.833333333333449</v>
      </c>
      <c r="F205" s="1">
        <v>0.24831800000000001</v>
      </c>
      <c r="H205" s="1">
        <v>-91.736666666666636</v>
      </c>
      <c r="I205" s="1">
        <v>0.23714099999999999</v>
      </c>
      <c r="K205" s="1">
        <v>-41.833333333333478</v>
      </c>
      <c r="L205" s="1">
        <v>0.24090900000000001</v>
      </c>
      <c r="N205" s="1">
        <v>-56.833333333333591</v>
      </c>
      <c r="O205" s="1">
        <v>0.16654099999999999</v>
      </c>
      <c r="P205"/>
      <c r="Q205"/>
      <c r="R205"/>
    </row>
    <row r="206" spans="2:18" x14ac:dyDescent="0.2">
      <c r="B206" s="4">
        <v>-96.666666666666785</v>
      </c>
      <c r="C206" s="1">
        <v>0.27398600000000001</v>
      </c>
      <c r="E206" s="4">
        <v>-49.666666666666778</v>
      </c>
      <c r="F206" s="1">
        <v>0.25980500000000001</v>
      </c>
      <c r="H206" s="1">
        <v>-91.566666666666634</v>
      </c>
      <c r="I206" s="1">
        <v>0.25272800000000001</v>
      </c>
      <c r="K206" s="1">
        <v>-41.666666666666806</v>
      </c>
      <c r="L206" s="1">
        <v>0.24285699999999999</v>
      </c>
      <c r="N206" s="1">
        <v>-56.66666666666692</v>
      </c>
      <c r="O206" s="1">
        <v>0.17355499999999999</v>
      </c>
      <c r="P206"/>
      <c r="Q206"/>
      <c r="R206"/>
    </row>
    <row r="207" spans="2:18" x14ac:dyDescent="0.2">
      <c r="B207" s="4">
        <v>-96.500000000000114</v>
      </c>
      <c r="C207" s="1">
        <v>0.271648</v>
      </c>
      <c r="E207" s="4">
        <v>-49.500000000000114</v>
      </c>
      <c r="F207" s="1">
        <v>0.25768000000000002</v>
      </c>
      <c r="H207" s="1">
        <v>-91.403333333333308</v>
      </c>
      <c r="I207" s="1">
        <v>0.268316</v>
      </c>
      <c r="K207" s="1">
        <v>-41.500000000000142</v>
      </c>
      <c r="L207" s="1">
        <v>0.24480499999999999</v>
      </c>
      <c r="N207" s="1">
        <v>-56.500000000000256</v>
      </c>
      <c r="O207" s="1">
        <v>0.17121700000000001</v>
      </c>
      <c r="P207"/>
      <c r="Q207"/>
      <c r="R207"/>
    </row>
    <row r="208" spans="2:18" x14ac:dyDescent="0.2">
      <c r="B208" s="4">
        <v>-96.333333333333442</v>
      </c>
      <c r="C208" s="1">
        <v>0.271648</v>
      </c>
      <c r="E208" s="4">
        <v>-49.333333333333449</v>
      </c>
      <c r="F208" s="1">
        <v>0.251303</v>
      </c>
      <c r="H208" s="1">
        <v>-91.233333333333306</v>
      </c>
      <c r="I208" s="1">
        <v>0.241038</v>
      </c>
      <c r="K208" s="1">
        <v>-41.333333333333478</v>
      </c>
      <c r="L208" s="1">
        <v>0.25454700000000002</v>
      </c>
      <c r="N208" s="1">
        <v>-56.333333333333591</v>
      </c>
      <c r="O208" s="1">
        <v>0.17355499999999999</v>
      </c>
      <c r="P208"/>
      <c r="Q208"/>
      <c r="R208"/>
    </row>
    <row r="209" spans="2:18" x14ac:dyDescent="0.2">
      <c r="B209" s="4">
        <v>-96.166666666666785</v>
      </c>
      <c r="C209" s="1">
        <v>0.271648</v>
      </c>
      <c r="E209" s="4">
        <v>-49.166666666666778</v>
      </c>
      <c r="F209" s="1">
        <v>0.24705199999999999</v>
      </c>
      <c r="H209" s="1">
        <v>-91.069999999999965</v>
      </c>
      <c r="I209" s="1">
        <v>0.23714099999999999</v>
      </c>
      <c r="K209" s="1">
        <v>-41.166666666666806</v>
      </c>
      <c r="L209" s="1">
        <v>0.25454700000000002</v>
      </c>
      <c r="N209" s="1">
        <v>-56.16666666666692</v>
      </c>
      <c r="O209" s="1">
        <v>0.16654099999999999</v>
      </c>
      <c r="P209"/>
      <c r="Q209"/>
      <c r="R209"/>
    </row>
    <row r="210" spans="2:18" x14ac:dyDescent="0.2">
      <c r="B210" s="4">
        <v>-96.000000000000114</v>
      </c>
      <c r="C210" s="1">
        <v>0.26930900000000002</v>
      </c>
      <c r="E210" s="4">
        <v>-49.000000000000114</v>
      </c>
      <c r="F210" s="1">
        <v>0.236424</v>
      </c>
      <c r="H210" s="1">
        <v>-90.899999999999977</v>
      </c>
      <c r="I210" s="1">
        <v>0.23519300000000001</v>
      </c>
      <c r="K210" s="1">
        <v>-41.000000000000142</v>
      </c>
      <c r="L210" s="1">
        <v>0.24480499999999999</v>
      </c>
      <c r="N210" s="1">
        <v>-56.000000000000256</v>
      </c>
      <c r="O210" s="1">
        <v>0.16420199999999999</v>
      </c>
      <c r="P210"/>
      <c r="Q210"/>
      <c r="R210"/>
    </row>
    <row r="211" spans="2:18" x14ac:dyDescent="0.2">
      <c r="B211" s="4">
        <v>-95.833333333333442</v>
      </c>
      <c r="C211" s="1">
        <v>0.271648</v>
      </c>
      <c r="E211" s="4">
        <v>-48.833333333333449</v>
      </c>
      <c r="F211" s="1">
        <v>0.26193100000000002</v>
      </c>
      <c r="H211" s="1">
        <v>-90.733333333333306</v>
      </c>
      <c r="I211" s="1">
        <v>0.23233300000000001</v>
      </c>
      <c r="K211" s="1">
        <v>-40.833333333333478</v>
      </c>
      <c r="L211" s="1">
        <v>0.237012</v>
      </c>
      <c r="N211" s="1">
        <v>-55.833333333333591</v>
      </c>
      <c r="O211" s="1">
        <v>0.16186400000000001</v>
      </c>
      <c r="P211"/>
      <c r="Q211"/>
      <c r="R211"/>
    </row>
    <row r="212" spans="2:18" x14ac:dyDescent="0.2">
      <c r="B212" s="4">
        <v>-95.666666666666785</v>
      </c>
      <c r="C212" s="1">
        <v>0.26930900000000002</v>
      </c>
      <c r="E212" s="4">
        <v>-48.666666666666778</v>
      </c>
      <c r="F212" s="1">
        <v>0.251303</v>
      </c>
      <c r="H212" s="1">
        <v>-90.566666666666634</v>
      </c>
      <c r="I212" s="1">
        <v>0.24402399999999999</v>
      </c>
      <c r="K212" s="1">
        <v>-40.666666666666806</v>
      </c>
      <c r="L212" s="1">
        <v>0.24090900000000001</v>
      </c>
      <c r="N212" s="1">
        <v>-55.66666666666692</v>
      </c>
      <c r="O212" s="1">
        <v>0.16420199999999999</v>
      </c>
      <c r="P212"/>
      <c r="Q212"/>
      <c r="R212"/>
    </row>
    <row r="213" spans="2:18" x14ac:dyDescent="0.2">
      <c r="B213" s="4">
        <v>-95.500000000000114</v>
      </c>
      <c r="C213" s="1">
        <v>0.26930900000000002</v>
      </c>
      <c r="E213" s="4">
        <v>-48.500000000000114</v>
      </c>
      <c r="F213" s="1">
        <v>0.251303</v>
      </c>
      <c r="H213" s="1">
        <v>-90.399999999999977</v>
      </c>
      <c r="I213" s="1">
        <v>0.228436</v>
      </c>
      <c r="K213" s="1">
        <v>-40.500000000000142</v>
      </c>
      <c r="L213" s="1">
        <v>0.24285699999999999</v>
      </c>
      <c r="N213" s="1">
        <v>-55.500000000000256</v>
      </c>
      <c r="O213" s="1">
        <v>0.176541</v>
      </c>
      <c r="P213"/>
      <c r="Q213"/>
      <c r="R213"/>
    </row>
    <row r="214" spans="2:18" x14ac:dyDescent="0.2">
      <c r="B214" s="4">
        <v>-95.333333333333442</v>
      </c>
      <c r="C214" s="1">
        <v>0.271648</v>
      </c>
      <c r="E214" s="4">
        <v>-48.333333333333449</v>
      </c>
      <c r="F214" s="1">
        <v>0.24705199999999999</v>
      </c>
      <c r="H214" s="1">
        <v>-90.229999999999976</v>
      </c>
      <c r="I214" s="1">
        <v>0.23233300000000001</v>
      </c>
      <c r="K214" s="1">
        <v>-40.333333333333478</v>
      </c>
      <c r="L214" s="1">
        <v>0.246754</v>
      </c>
      <c r="N214" s="1">
        <v>-55.333333333333591</v>
      </c>
      <c r="O214" s="1">
        <v>0.16485</v>
      </c>
      <c r="P214"/>
      <c r="Q214"/>
      <c r="R214"/>
    </row>
    <row r="215" spans="2:18" x14ac:dyDescent="0.2">
      <c r="B215" s="4">
        <v>-95.166666666666785</v>
      </c>
      <c r="C215" s="1">
        <v>0.271648</v>
      </c>
      <c r="E215" s="4">
        <v>-48.166666666666778</v>
      </c>
      <c r="F215" s="1">
        <v>0.24492700000000001</v>
      </c>
      <c r="H215" s="1">
        <v>-90.063333333333304</v>
      </c>
      <c r="I215" s="1">
        <v>0.23038500000000001</v>
      </c>
      <c r="K215" s="1">
        <v>-40.166666666666806</v>
      </c>
      <c r="L215" s="1">
        <v>0.25065100000000001</v>
      </c>
      <c r="N215" s="1">
        <v>-55.16666666666692</v>
      </c>
      <c r="O215" s="1">
        <v>0.167188</v>
      </c>
      <c r="P215"/>
      <c r="Q215"/>
      <c r="R215"/>
    </row>
    <row r="216" spans="2:18" x14ac:dyDescent="0.2">
      <c r="B216" s="4">
        <v>-95.000000000000114</v>
      </c>
      <c r="C216" s="1">
        <v>0.271648</v>
      </c>
      <c r="E216" s="4">
        <v>-48.000000000000114</v>
      </c>
      <c r="F216" s="1">
        <v>0.26193100000000002</v>
      </c>
      <c r="H216" s="1">
        <v>-89.903333333333308</v>
      </c>
      <c r="I216" s="1">
        <v>0.23038500000000001</v>
      </c>
      <c r="K216" s="1">
        <v>-40.000000000000142</v>
      </c>
      <c r="L216" s="1">
        <v>0.25065100000000001</v>
      </c>
      <c r="N216" s="1">
        <v>-55.000000000000256</v>
      </c>
      <c r="O216" s="1">
        <v>0.157836</v>
      </c>
      <c r="P216"/>
      <c r="Q216"/>
      <c r="R216"/>
    </row>
    <row r="217" spans="2:18" x14ac:dyDescent="0.2">
      <c r="B217" s="4">
        <v>-94.833333333333442</v>
      </c>
      <c r="C217" s="1">
        <v>0.27463300000000002</v>
      </c>
      <c r="E217" s="4">
        <v>-47.833333333333449</v>
      </c>
      <c r="F217" s="1">
        <v>0.251303</v>
      </c>
      <c r="H217" s="1">
        <v>-89.733333333333306</v>
      </c>
      <c r="I217" s="1">
        <v>0.24012700000000001</v>
      </c>
      <c r="K217" s="1">
        <v>-39.833333333333478</v>
      </c>
      <c r="L217" s="1">
        <v>0.25259900000000002</v>
      </c>
      <c r="N217" s="1">
        <v>-54.833333333333591</v>
      </c>
      <c r="O217" s="1">
        <v>0.16952600000000001</v>
      </c>
      <c r="P217"/>
      <c r="Q217"/>
      <c r="R217"/>
    </row>
    <row r="218" spans="2:18" x14ac:dyDescent="0.2">
      <c r="B218" s="4">
        <v>-94.666666666666785</v>
      </c>
      <c r="C218" s="1">
        <v>0.27697100000000002</v>
      </c>
      <c r="E218" s="4">
        <v>-47.666666666666778</v>
      </c>
      <c r="F218" s="1">
        <v>0.255554</v>
      </c>
      <c r="H218" s="1">
        <v>-89.569999999999965</v>
      </c>
      <c r="I218" s="1">
        <v>0.23038500000000001</v>
      </c>
      <c r="K218" s="1">
        <v>-39.666666666666806</v>
      </c>
      <c r="L218" s="1">
        <v>0.25454700000000002</v>
      </c>
      <c r="N218" s="1">
        <v>-54.66666666666692</v>
      </c>
      <c r="O218" s="1">
        <v>0.16251199999999999</v>
      </c>
      <c r="P218"/>
      <c r="Q218"/>
      <c r="R218"/>
    </row>
    <row r="219" spans="2:18" x14ac:dyDescent="0.2">
      <c r="B219" s="4">
        <v>-94.500000000000114</v>
      </c>
      <c r="C219" s="1">
        <v>0.29333799999999999</v>
      </c>
      <c r="E219" s="4">
        <v>-47.500000000000114</v>
      </c>
      <c r="F219" s="1">
        <v>0.25003799999999998</v>
      </c>
      <c r="H219" s="1">
        <v>-89.403333333333308</v>
      </c>
      <c r="I219" s="1">
        <v>0.228436</v>
      </c>
      <c r="K219" s="1">
        <v>-39.500000000000142</v>
      </c>
      <c r="L219" s="1">
        <v>0.25065100000000001</v>
      </c>
      <c r="N219" s="1">
        <v>-54.500000000000256</v>
      </c>
      <c r="O219" s="1">
        <v>0.16952600000000001</v>
      </c>
      <c r="P219"/>
      <c r="Q219"/>
      <c r="R219"/>
    </row>
    <row r="220" spans="2:18" x14ac:dyDescent="0.2">
      <c r="B220" s="4">
        <v>-94.333333333333442</v>
      </c>
      <c r="C220" s="1">
        <v>0.29099999999999998</v>
      </c>
      <c r="E220" s="4">
        <v>-47.333333333333449</v>
      </c>
      <c r="F220" s="1">
        <v>0.25003799999999998</v>
      </c>
      <c r="H220" s="1">
        <v>-89.236666666666636</v>
      </c>
      <c r="I220" s="1">
        <v>0.23038500000000001</v>
      </c>
      <c r="K220" s="1">
        <v>-39.333333333333478</v>
      </c>
      <c r="L220" s="1">
        <v>0.25065100000000001</v>
      </c>
      <c r="N220" s="1">
        <v>-54.333333333333591</v>
      </c>
      <c r="O220" s="1">
        <v>0.167188</v>
      </c>
      <c r="P220"/>
      <c r="Q220"/>
      <c r="R220"/>
    </row>
    <row r="221" spans="2:18" x14ac:dyDescent="0.2">
      <c r="B221" s="4">
        <v>-94.166666666666785</v>
      </c>
      <c r="C221" s="1">
        <v>0.29567599999999999</v>
      </c>
      <c r="E221" s="4">
        <v>-47.166666666666778</v>
      </c>
      <c r="F221" s="1">
        <v>0.25428899999999999</v>
      </c>
      <c r="H221" s="1">
        <v>-89.069999999999965</v>
      </c>
      <c r="I221" s="1">
        <v>0.23428199999999999</v>
      </c>
      <c r="K221" s="1">
        <v>-39.166666666666806</v>
      </c>
      <c r="L221" s="1">
        <v>0.25753300000000001</v>
      </c>
      <c r="N221" s="1">
        <v>-54.16666666666692</v>
      </c>
      <c r="O221" s="1">
        <v>0.167188</v>
      </c>
      <c r="P221"/>
      <c r="Q221"/>
      <c r="R221"/>
    </row>
    <row r="222" spans="2:18" x14ac:dyDescent="0.2">
      <c r="B222" s="4">
        <v>-94.000000000000114</v>
      </c>
      <c r="C222" s="1">
        <v>0.29333799999999999</v>
      </c>
      <c r="E222" s="4">
        <v>-47.000000000000114</v>
      </c>
      <c r="F222" s="1">
        <v>0.24791199999999999</v>
      </c>
      <c r="H222" s="1">
        <v>-88.903333333333308</v>
      </c>
      <c r="I222" s="1">
        <v>0.23428199999999999</v>
      </c>
      <c r="K222" s="1">
        <v>-39.000000000000142</v>
      </c>
      <c r="L222" s="1">
        <v>0.25948199999999999</v>
      </c>
      <c r="N222" s="1">
        <v>-54.000000000000256</v>
      </c>
      <c r="O222" s="1">
        <v>0.16952600000000001</v>
      </c>
      <c r="P222"/>
      <c r="Q222"/>
      <c r="R222"/>
    </row>
    <row r="223" spans="2:18" x14ac:dyDescent="0.2">
      <c r="B223" s="4">
        <v>-93.833333333333442</v>
      </c>
      <c r="C223" s="1">
        <v>0.29099999999999998</v>
      </c>
      <c r="E223" s="4">
        <v>-46.833333333333449</v>
      </c>
      <c r="F223" s="1">
        <v>0.25216300000000003</v>
      </c>
      <c r="H223" s="1">
        <v>-88.733333333333306</v>
      </c>
      <c r="I223" s="1">
        <v>0.24792</v>
      </c>
      <c r="K223" s="1">
        <v>-38.833333333333478</v>
      </c>
      <c r="L223" s="1">
        <v>0.25558500000000001</v>
      </c>
      <c r="N223" s="1">
        <v>-53.833333333333591</v>
      </c>
      <c r="O223" s="1">
        <v>0.16485</v>
      </c>
      <c r="P223"/>
      <c r="Q223"/>
      <c r="R223"/>
    </row>
    <row r="224" spans="2:18" x14ac:dyDescent="0.2">
      <c r="B224" s="4">
        <v>-93.666666666666785</v>
      </c>
      <c r="C224" s="1">
        <v>0.29333799999999999</v>
      </c>
      <c r="E224" s="4">
        <v>-46.666666666666778</v>
      </c>
      <c r="F224" s="1">
        <v>0.24578700000000001</v>
      </c>
      <c r="H224" s="1">
        <v>-88.569999999999965</v>
      </c>
      <c r="I224" s="1">
        <v>0.228436</v>
      </c>
      <c r="K224" s="1">
        <v>-38.666666666666806</v>
      </c>
      <c r="L224" s="1">
        <v>0.25753300000000001</v>
      </c>
      <c r="N224" s="1">
        <v>-53.66666666666692</v>
      </c>
      <c r="O224" s="1">
        <v>0.176541</v>
      </c>
      <c r="P224"/>
      <c r="Q224"/>
      <c r="R224"/>
    </row>
    <row r="225" spans="2:18" x14ac:dyDescent="0.2">
      <c r="B225" s="4">
        <v>-93.500000000000114</v>
      </c>
      <c r="C225" s="1">
        <v>0.29333799999999999</v>
      </c>
      <c r="E225" s="4">
        <v>-46.500000000000114</v>
      </c>
      <c r="F225" s="1">
        <v>0.24578700000000001</v>
      </c>
      <c r="H225" s="1">
        <v>-88.399999999999977</v>
      </c>
      <c r="I225" s="1">
        <v>0.23038500000000001</v>
      </c>
      <c r="K225" s="1">
        <v>-38.500000000000142</v>
      </c>
      <c r="L225" s="1">
        <v>0.25558500000000001</v>
      </c>
      <c r="N225" s="1">
        <v>-53.500000000000256</v>
      </c>
      <c r="O225" s="1">
        <v>0.18121699999999999</v>
      </c>
      <c r="P225"/>
      <c r="Q225"/>
      <c r="R225"/>
    </row>
    <row r="226" spans="2:18" x14ac:dyDescent="0.2">
      <c r="B226" s="4">
        <v>-93.333333333333442</v>
      </c>
      <c r="C226" s="1">
        <v>0.29333799999999999</v>
      </c>
      <c r="E226" s="4">
        <v>-46.333333333333449</v>
      </c>
      <c r="F226" s="1">
        <v>0.25003799999999998</v>
      </c>
      <c r="H226" s="1">
        <v>-88.236666666666636</v>
      </c>
      <c r="I226" s="1">
        <v>0.22453899999999999</v>
      </c>
      <c r="K226" s="1">
        <v>-38.333333333333478</v>
      </c>
      <c r="L226" s="1">
        <v>0.26143</v>
      </c>
      <c r="N226" s="1">
        <v>-53.333333333333591</v>
      </c>
      <c r="O226" s="1">
        <v>0.185893</v>
      </c>
      <c r="P226"/>
      <c r="Q226"/>
      <c r="R226"/>
    </row>
    <row r="227" spans="2:18" x14ac:dyDescent="0.2">
      <c r="B227" s="4">
        <v>-93.166666666666785</v>
      </c>
      <c r="C227" s="1">
        <v>0.29333799999999999</v>
      </c>
      <c r="E227" s="4">
        <v>-46.166666666666778</v>
      </c>
      <c r="F227" s="1">
        <v>0.25428899999999999</v>
      </c>
      <c r="H227" s="1">
        <v>-88.069999999999965</v>
      </c>
      <c r="I227" s="1">
        <v>0.23038500000000001</v>
      </c>
      <c r="K227" s="1">
        <v>-38.166666666666806</v>
      </c>
      <c r="L227" s="1">
        <v>0.25558500000000001</v>
      </c>
      <c r="N227" s="1">
        <v>-53.16666666666692</v>
      </c>
      <c r="O227" s="1">
        <v>0.17887900000000001</v>
      </c>
      <c r="P227"/>
      <c r="Q227"/>
      <c r="R227"/>
    </row>
    <row r="228" spans="2:18" x14ac:dyDescent="0.2">
      <c r="B228" s="4">
        <v>-93.000000000000114</v>
      </c>
      <c r="C228" s="1">
        <v>0.29333799999999999</v>
      </c>
      <c r="E228" s="4">
        <v>-46.000000000000114</v>
      </c>
      <c r="F228" s="1">
        <v>0.24578700000000001</v>
      </c>
      <c r="H228" s="1">
        <v>-87.903333333333308</v>
      </c>
      <c r="I228" s="1">
        <v>0.22947400000000001</v>
      </c>
      <c r="K228" s="1">
        <v>-38.000000000000142</v>
      </c>
      <c r="L228" s="1">
        <v>0.25363599999999997</v>
      </c>
      <c r="N228" s="1">
        <v>-53.000000000000256</v>
      </c>
      <c r="O228" s="1">
        <v>0.19992199999999999</v>
      </c>
      <c r="P228"/>
      <c r="Q228"/>
      <c r="R228"/>
    </row>
    <row r="229" spans="2:18" x14ac:dyDescent="0.2">
      <c r="B229" s="4">
        <v>-92.833333333333442</v>
      </c>
      <c r="C229" s="1">
        <v>0.29099999999999998</v>
      </c>
      <c r="E229" s="4">
        <v>-45.833333333333449</v>
      </c>
      <c r="F229" s="1">
        <v>0.25216300000000003</v>
      </c>
      <c r="H229" s="1">
        <v>-87.736666666666636</v>
      </c>
      <c r="I229" s="1">
        <v>0.22648799999999999</v>
      </c>
      <c r="K229" s="1">
        <v>-37.833333333333478</v>
      </c>
      <c r="L229" s="1">
        <v>0.25558500000000001</v>
      </c>
      <c r="N229" s="1">
        <v>-52.833333333333591</v>
      </c>
      <c r="O229" s="1">
        <v>0.174203</v>
      </c>
      <c r="P229"/>
      <c r="Q229"/>
      <c r="R229"/>
    </row>
    <row r="230" spans="2:18" x14ac:dyDescent="0.2">
      <c r="B230" s="4">
        <v>-92.666666666666785</v>
      </c>
      <c r="C230" s="1">
        <v>0.29567599999999999</v>
      </c>
      <c r="E230" s="4">
        <v>-45.666666666666778</v>
      </c>
      <c r="F230" s="1">
        <v>0.23515900000000001</v>
      </c>
      <c r="H230" s="1">
        <v>-87.569999999999965</v>
      </c>
      <c r="I230" s="1">
        <v>0.23726700000000001</v>
      </c>
      <c r="K230" s="1">
        <v>-37.666666666666806</v>
      </c>
      <c r="L230" s="1">
        <v>0.25948199999999999</v>
      </c>
      <c r="N230" s="1">
        <v>-52.66666666666692</v>
      </c>
      <c r="O230" s="1">
        <v>0.16952600000000001</v>
      </c>
      <c r="P230"/>
      <c r="Q230"/>
      <c r="R230"/>
    </row>
    <row r="231" spans="2:18" x14ac:dyDescent="0.2">
      <c r="B231" s="4">
        <v>-92.500000000000114</v>
      </c>
      <c r="C231" s="1">
        <v>0.29398600000000003</v>
      </c>
      <c r="E231" s="4">
        <v>-45.500000000000114</v>
      </c>
      <c r="F231" s="1">
        <v>0.241536</v>
      </c>
      <c r="H231" s="1">
        <v>-87.403333333333308</v>
      </c>
      <c r="I231" s="1">
        <v>0.23142199999999999</v>
      </c>
      <c r="K231" s="1">
        <v>-37.500000000000142</v>
      </c>
      <c r="L231" s="1">
        <v>0.24973999999999999</v>
      </c>
      <c r="N231" s="1">
        <v>-52.500000000000256</v>
      </c>
      <c r="O231" s="1">
        <v>0.176541</v>
      </c>
      <c r="P231"/>
      <c r="Q231"/>
      <c r="R231"/>
    </row>
    <row r="232" spans="2:18" x14ac:dyDescent="0.2">
      <c r="B232" s="4">
        <v>-92.333333333333442</v>
      </c>
      <c r="C232" s="1">
        <v>0.29632399999999998</v>
      </c>
      <c r="E232" s="4">
        <v>-45.333333333333449</v>
      </c>
      <c r="F232" s="1">
        <v>0.237285</v>
      </c>
      <c r="H232" s="1">
        <v>-87.236666666666636</v>
      </c>
      <c r="I232" s="1">
        <v>0.22167999999999999</v>
      </c>
      <c r="K232" s="1">
        <v>-37.333333333333478</v>
      </c>
      <c r="L232" s="1">
        <v>0.25558500000000001</v>
      </c>
      <c r="N232" s="1">
        <v>-52.333333333333591</v>
      </c>
      <c r="O232" s="1">
        <v>0.176541</v>
      </c>
      <c r="P232"/>
      <c r="Q232"/>
      <c r="R232"/>
    </row>
    <row r="233" spans="2:18" x14ac:dyDescent="0.2">
      <c r="B233" s="4">
        <v>-92.166666666666785</v>
      </c>
      <c r="C233" s="1">
        <v>0.29632399999999998</v>
      </c>
      <c r="E233" s="4">
        <v>-45.166666666666778</v>
      </c>
      <c r="F233" s="1">
        <v>0.24578700000000001</v>
      </c>
      <c r="H233" s="1">
        <v>-87.069999999999965</v>
      </c>
      <c r="I233" s="1">
        <v>0.22167999999999999</v>
      </c>
      <c r="K233" s="1">
        <v>-37.166666666666806</v>
      </c>
      <c r="L233" s="1">
        <v>0.26143</v>
      </c>
      <c r="N233" s="1">
        <v>-52.16666666666692</v>
      </c>
      <c r="O233" s="1">
        <v>0.183555</v>
      </c>
      <c r="P233"/>
      <c r="Q233"/>
      <c r="R233"/>
    </row>
    <row r="234" spans="2:18" x14ac:dyDescent="0.2">
      <c r="B234" s="4">
        <v>-92.000000000000114</v>
      </c>
      <c r="C234" s="1">
        <v>0.29398600000000003</v>
      </c>
      <c r="E234" s="4">
        <v>-45.000000000000114</v>
      </c>
      <c r="F234" s="1">
        <v>0.24791199999999999</v>
      </c>
      <c r="H234" s="1">
        <v>-86.903333333333308</v>
      </c>
      <c r="I234" s="1">
        <v>0.23142199999999999</v>
      </c>
      <c r="K234" s="1">
        <v>-37.000000000000142</v>
      </c>
      <c r="L234" s="1">
        <v>0.26441599999999998</v>
      </c>
      <c r="N234" s="1">
        <v>-52.000000000000256</v>
      </c>
      <c r="O234" s="1">
        <v>0.167188</v>
      </c>
      <c r="P234"/>
      <c r="Q234"/>
      <c r="R234"/>
    </row>
    <row r="235" spans="2:18" x14ac:dyDescent="0.2">
      <c r="B235" s="4">
        <v>-91.833333333333442</v>
      </c>
      <c r="C235" s="1">
        <v>0.29866199999999998</v>
      </c>
      <c r="E235" s="4">
        <v>-44.833333333333449</v>
      </c>
      <c r="F235" s="1">
        <v>0.25514900000000001</v>
      </c>
      <c r="H235" s="1">
        <v>-86.736666666666636</v>
      </c>
      <c r="I235" s="1">
        <v>0.22167999999999999</v>
      </c>
      <c r="K235" s="1">
        <v>-36.833333333333478</v>
      </c>
      <c r="L235" s="1">
        <v>0.25948199999999999</v>
      </c>
      <c r="N235" s="1">
        <v>-51.833333333333591</v>
      </c>
      <c r="O235" s="1">
        <v>0.17887900000000001</v>
      </c>
      <c r="P235"/>
      <c r="Q235"/>
      <c r="R235"/>
    </row>
    <row r="236" spans="2:18" x14ac:dyDescent="0.2">
      <c r="B236" s="4">
        <v>-91.666666666666785</v>
      </c>
      <c r="C236" s="1">
        <v>0.29632399999999998</v>
      </c>
      <c r="E236" s="4">
        <v>-44.666666666666778</v>
      </c>
      <c r="F236" s="1">
        <v>0.242396</v>
      </c>
      <c r="H236" s="1">
        <v>-86.569999999999965</v>
      </c>
      <c r="I236" s="1">
        <v>0.21973200000000001</v>
      </c>
      <c r="K236" s="1">
        <v>-36.666666666666806</v>
      </c>
      <c r="L236" s="1">
        <v>0.26246700000000001</v>
      </c>
      <c r="N236" s="1">
        <v>-51.66666666666692</v>
      </c>
      <c r="O236" s="1">
        <v>0.18121699999999999</v>
      </c>
      <c r="P236"/>
      <c r="Q236"/>
      <c r="R236"/>
    </row>
    <row r="237" spans="2:18" x14ac:dyDescent="0.2">
      <c r="B237" s="4">
        <v>-91.500000000000114</v>
      </c>
      <c r="C237" s="1">
        <v>0.303338</v>
      </c>
      <c r="E237" s="4">
        <v>-44.500000000000114</v>
      </c>
      <c r="F237" s="1">
        <v>0.25089800000000001</v>
      </c>
      <c r="H237" s="1">
        <v>-86.403333333333308</v>
      </c>
      <c r="I237" s="1">
        <v>0.215835</v>
      </c>
      <c r="K237" s="1">
        <v>-36.500000000000142</v>
      </c>
      <c r="L237" s="1">
        <v>0.26246700000000001</v>
      </c>
      <c r="N237" s="1">
        <v>-51.500000000000256</v>
      </c>
      <c r="O237" s="1">
        <v>0.17887900000000001</v>
      </c>
      <c r="P237"/>
      <c r="Q237"/>
      <c r="R237"/>
    </row>
    <row r="238" spans="2:18" x14ac:dyDescent="0.2">
      <c r="B238" s="4">
        <v>-91.333333333333442</v>
      </c>
      <c r="C238" s="1">
        <v>0.29866199999999998</v>
      </c>
      <c r="E238" s="4">
        <v>-44.333333333333449</v>
      </c>
      <c r="F238" s="1">
        <v>0.25727499999999998</v>
      </c>
      <c r="H238" s="1">
        <v>-86.236666666666636</v>
      </c>
      <c r="I238" s="1">
        <v>0.22167999999999999</v>
      </c>
      <c r="K238" s="1">
        <v>-36.333333333333478</v>
      </c>
      <c r="L238" s="1">
        <v>0.28195199999999998</v>
      </c>
      <c r="N238" s="1">
        <v>-51.333333333333591</v>
      </c>
      <c r="O238" s="1">
        <v>0.18121699999999999</v>
      </c>
      <c r="P238"/>
      <c r="Q238"/>
      <c r="R238"/>
    </row>
    <row r="239" spans="2:18" x14ac:dyDescent="0.2">
      <c r="B239" s="4">
        <v>-91.166666666666785</v>
      </c>
      <c r="C239" s="1">
        <v>0.29632399999999998</v>
      </c>
      <c r="E239" s="4">
        <v>-44.166666666666778</v>
      </c>
      <c r="F239" s="1">
        <v>0.25302400000000003</v>
      </c>
      <c r="H239" s="1">
        <v>-86.069999999999965</v>
      </c>
      <c r="I239" s="1">
        <v>0.21973200000000001</v>
      </c>
      <c r="K239" s="1">
        <v>-36.166666666666806</v>
      </c>
      <c r="L239" s="1">
        <v>0.26441599999999998</v>
      </c>
      <c r="N239" s="1">
        <v>-51.16666666666692</v>
      </c>
      <c r="O239" s="1">
        <v>0.18121699999999999</v>
      </c>
      <c r="P239"/>
      <c r="Q239"/>
      <c r="R239"/>
    </row>
    <row r="240" spans="2:18" x14ac:dyDescent="0.2">
      <c r="B240" s="4">
        <v>-91.000000000000114</v>
      </c>
      <c r="C240" s="1">
        <v>0.29632399999999998</v>
      </c>
      <c r="E240" s="4">
        <v>-44.000000000000114</v>
      </c>
      <c r="F240" s="1">
        <v>0.24877299999999999</v>
      </c>
      <c r="H240" s="1">
        <v>-85.903333333333308</v>
      </c>
      <c r="I240" s="1">
        <v>0.22167999999999999</v>
      </c>
      <c r="K240" s="1">
        <v>-36.000000000000142</v>
      </c>
      <c r="L240" s="1">
        <v>0.26246700000000001</v>
      </c>
      <c r="N240" s="1">
        <v>-51.000000000000256</v>
      </c>
      <c r="O240" s="1">
        <v>0.176541</v>
      </c>
      <c r="P240"/>
      <c r="Q240"/>
      <c r="R240"/>
    </row>
    <row r="241" spans="2:18" x14ac:dyDescent="0.2">
      <c r="B241" s="4">
        <v>-90.833333333333442</v>
      </c>
      <c r="C241" s="1">
        <v>0.29398600000000003</v>
      </c>
      <c r="E241" s="4">
        <v>-43.833333333333449</v>
      </c>
      <c r="F241" s="1">
        <v>0.25089800000000001</v>
      </c>
      <c r="H241" s="1">
        <v>-85.736666666666636</v>
      </c>
      <c r="I241" s="1">
        <v>0.215835</v>
      </c>
      <c r="K241" s="1">
        <v>-35.833333333333478</v>
      </c>
      <c r="L241" s="1">
        <v>0.26441599999999998</v>
      </c>
      <c r="N241" s="1">
        <v>-50.833333333333591</v>
      </c>
      <c r="O241" s="1">
        <v>0.181864</v>
      </c>
      <c r="P241"/>
      <c r="Q241"/>
      <c r="R241"/>
    </row>
    <row r="242" spans="2:18" x14ac:dyDescent="0.2">
      <c r="B242" s="4">
        <v>-90.666666666666785</v>
      </c>
      <c r="C242" s="1">
        <v>0.29866199999999998</v>
      </c>
      <c r="E242" s="4">
        <v>-43.666666666666778</v>
      </c>
      <c r="F242" s="1">
        <v>0.25089800000000001</v>
      </c>
      <c r="H242" s="1">
        <v>-85.569999999999965</v>
      </c>
      <c r="I242" s="1">
        <v>0.22752500000000001</v>
      </c>
      <c r="K242" s="1">
        <v>-35.666666666666806</v>
      </c>
      <c r="L242" s="1">
        <v>0.26441599999999998</v>
      </c>
      <c r="N242" s="1">
        <v>-50.66666666666692</v>
      </c>
      <c r="O242" s="1">
        <v>0.17017399999999999</v>
      </c>
      <c r="P242"/>
      <c r="Q242"/>
      <c r="R242"/>
    </row>
    <row r="243" spans="2:18" x14ac:dyDescent="0.2">
      <c r="B243" s="4">
        <v>-90.500000000000114</v>
      </c>
      <c r="C243" s="1">
        <v>0.29632399999999998</v>
      </c>
      <c r="E243" s="4">
        <v>-43.500000000000114</v>
      </c>
      <c r="F243" s="1">
        <v>0.25089800000000001</v>
      </c>
      <c r="H243" s="1">
        <v>-85.403333333333308</v>
      </c>
      <c r="I243" s="1">
        <v>0.20998900000000001</v>
      </c>
      <c r="K243" s="1">
        <v>-35.500000000000142</v>
      </c>
      <c r="L243" s="1">
        <v>0.26636399999999999</v>
      </c>
      <c r="N243" s="1">
        <v>-50.500000000000256</v>
      </c>
      <c r="O243" s="1">
        <v>0.16783600000000001</v>
      </c>
      <c r="P243"/>
      <c r="Q243"/>
      <c r="R243"/>
    </row>
    <row r="244" spans="2:18" x14ac:dyDescent="0.2">
      <c r="B244" s="4">
        <v>-90.333333333333442</v>
      </c>
      <c r="C244" s="1">
        <v>0.315029</v>
      </c>
      <c r="E244" s="4">
        <v>-43.333333333333449</v>
      </c>
      <c r="F244" s="1">
        <v>0.24877299999999999</v>
      </c>
      <c r="H244" s="1">
        <v>-85.236666666666636</v>
      </c>
      <c r="I244" s="1">
        <v>0.21388599999999999</v>
      </c>
      <c r="K244" s="1">
        <v>-35.333333333333478</v>
      </c>
      <c r="L244" s="1">
        <v>0.26636399999999999</v>
      </c>
      <c r="N244" s="1">
        <v>-50.333333333333591</v>
      </c>
      <c r="O244" s="1">
        <v>0.17017399999999999</v>
      </c>
      <c r="P244"/>
      <c r="Q244"/>
      <c r="R244"/>
    </row>
    <row r="245" spans="2:18" x14ac:dyDescent="0.2">
      <c r="B245" s="4">
        <v>-90.166666666666785</v>
      </c>
      <c r="C245" s="1">
        <v>0.315029</v>
      </c>
      <c r="E245" s="4">
        <v>-43.166666666666778</v>
      </c>
      <c r="F245" s="1">
        <v>0.24877299999999999</v>
      </c>
      <c r="H245" s="1">
        <v>-85.069999999999965</v>
      </c>
      <c r="I245" s="1">
        <v>0.21193799999999999</v>
      </c>
      <c r="K245" s="1">
        <v>-35.166666666666806</v>
      </c>
      <c r="L245" s="1">
        <v>0.27415800000000001</v>
      </c>
      <c r="N245" s="1">
        <v>-50.16666666666692</v>
      </c>
      <c r="O245" s="1">
        <v>0.181864</v>
      </c>
      <c r="P245"/>
      <c r="Q245"/>
      <c r="R245"/>
    </row>
    <row r="246" spans="2:18" x14ac:dyDescent="0.2">
      <c r="B246" s="4">
        <v>-90.000000000000114</v>
      </c>
      <c r="C246" s="1">
        <v>0.30866199999999999</v>
      </c>
      <c r="E246" s="4">
        <v>-43.000000000000114</v>
      </c>
      <c r="F246" s="1">
        <v>0.24877299999999999</v>
      </c>
      <c r="H246" s="1">
        <v>-84.903333333333308</v>
      </c>
      <c r="I246" s="1">
        <v>0.21388599999999999</v>
      </c>
      <c r="K246" s="1">
        <v>-35.000000000000142</v>
      </c>
      <c r="L246" s="1">
        <v>0.26636399999999999</v>
      </c>
      <c r="N246" s="1">
        <v>-50.000000000000256</v>
      </c>
      <c r="O246" s="1">
        <v>0.17952599999999999</v>
      </c>
      <c r="P246"/>
      <c r="Q246"/>
      <c r="R246"/>
    </row>
    <row r="247" spans="2:18" x14ac:dyDescent="0.2">
      <c r="B247" s="4">
        <v>-89.833333333333442</v>
      </c>
      <c r="C247" s="1">
        <v>0.315029</v>
      </c>
      <c r="E247" s="4">
        <v>-42.833333333333449</v>
      </c>
      <c r="F247" s="1">
        <v>0.25302400000000003</v>
      </c>
      <c r="H247" s="1">
        <v>-84.733333333333306</v>
      </c>
      <c r="I247" s="1">
        <v>0.215835</v>
      </c>
      <c r="K247" s="1">
        <v>-34.833333333333478</v>
      </c>
      <c r="L247" s="1">
        <v>0.260519</v>
      </c>
      <c r="N247" s="1">
        <v>-49.833333333333591</v>
      </c>
      <c r="O247" s="1">
        <v>0.17017399999999999</v>
      </c>
      <c r="P247"/>
      <c r="Q247"/>
      <c r="R247"/>
    </row>
    <row r="248" spans="2:18" x14ac:dyDescent="0.2">
      <c r="B248" s="4">
        <v>-89.666666666666785</v>
      </c>
      <c r="C248" s="1">
        <v>0.29931000000000002</v>
      </c>
      <c r="E248" s="4">
        <v>-42.666666666666778</v>
      </c>
      <c r="F248" s="1">
        <v>0.24877299999999999</v>
      </c>
      <c r="H248" s="1">
        <v>-84.569999999999965</v>
      </c>
      <c r="I248" s="1">
        <v>0.217783</v>
      </c>
      <c r="K248" s="1">
        <v>-34.666666666666806</v>
      </c>
      <c r="L248" s="1">
        <v>0.26636399999999999</v>
      </c>
      <c r="N248" s="1">
        <v>-49.66666666666692</v>
      </c>
      <c r="O248" s="1">
        <v>0.181864</v>
      </c>
      <c r="P248"/>
      <c r="Q248"/>
      <c r="R248"/>
    </row>
    <row r="249" spans="2:18" x14ac:dyDescent="0.2">
      <c r="B249" s="4">
        <v>-89.500000000000114</v>
      </c>
      <c r="C249" s="1">
        <v>0.31567600000000001</v>
      </c>
      <c r="E249" s="4">
        <v>-42.500000000000114</v>
      </c>
      <c r="F249" s="1">
        <v>0.25089800000000001</v>
      </c>
      <c r="H249" s="1">
        <v>-84.403333333333308</v>
      </c>
      <c r="I249" s="1">
        <v>0.23142199999999999</v>
      </c>
      <c r="K249" s="1">
        <v>-34.500000000000142</v>
      </c>
      <c r="L249" s="1">
        <v>0.27415800000000001</v>
      </c>
      <c r="N249" s="1">
        <v>-49.500000000000256</v>
      </c>
      <c r="O249" s="1">
        <v>0.172512</v>
      </c>
      <c r="P249"/>
      <c r="Q249"/>
      <c r="R249"/>
    </row>
    <row r="250" spans="2:18" x14ac:dyDescent="0.2">
      <c r="B250" s="4">
        <v>-89.333333333333442</v>
      </c>
      <c r="C250" s="1">
        <v>0.29931000000000002</v>
      </c>
      <c r="E250" s="4">
        <v>-42.333333333333449</v>
      </c>
      <c r="F250" s="1">
        <v>0.25727499999999998</v>
      </c>
      <c r="H250" s="1">
        <v>-84.236666666666636</v>
      </c>
      <c r="I250" s="1">
        <v>0.215835</v>
      </c>
      <c r="K250" s="1">
        <v>-34.333333333333478</v>
      </c>
      <c r="L250" s="1">
        <v>0.258571</v>
      </c>
      <c r="N250" s="1">
        <v>-49.333333333333591</v>
      </c>
      <c r="O250" s="1">
        <v>0.172512</v>
      </c>
      <c r="P250"/>
      <c r="Q250"/>
      <c r="R250"/>
    </row>
    <row r="251" spans="2:18" x14ac:dyDescent="0.2">
      <c r="B251" s="4">
        <v>-89.166666666666785</v>
      </c>
      <c r="C251" s="1">
        <v>0.31801400000000002</v>
      </c>
      <c r="E251" s="4">
        <v>-42.166666666666778</v>
      </c>
      <c r="F251" s="1">
        <v>0.25600899999999999</v>
      </c>
      <c r="H251" s="1">
        <v>-84.069999999999965</v>
      </c>
      <c r="I251" s="1">
        <v>0.215835</v>
      </c>
      <c r="K251" s="1">
        <v>-34.166666666666806</v>
      </c>
      <c r="L251" s="1">
        <v>0.27220899999999998</v>
      </c>
      <c r="N251" s="1">
        <v>-49.16666666666692</v>
      </c>
      <c r="O251" s="1">
        <v>0.181864</v>
      </c>
      <c r="P251"/>
      <c r="Q251"/>
      <c r="R251"/>
    </row>
    <row r="252" spans="2:18" x14ac:dyDescent="0.2">
      <c r="B252" s="4">
        <v>-89.000000000000114</v>
      </c>
      <c r="C252" s="1">
        <v>0.31567600000000001</v>
      </c>
      <c r="E252" s="4">
        <v>-42.000000000000114</v>
      </c>
      <c r="F252" s="1">
        <v>0.253884</v>
      </c>
      <c r="H252" s="1">
        <v>-83.903333333333308</v>
      </c>
      <c r="I252" s="1">
        <v>0.21881999999999999</v>
      </c>
      <c r="K252" s="1">
        <v>-34.000000000000142</v>
      </c>
      <c r="L252" s="1">
        <v>0.277144</v>
      </c>
      <c r="N252" s="1">
        <v>-49.000000000000256</v>
      </c>
      <c r="O252" s="1">
        <v>0.18654100000000001</v>
      </c>
      <c r="P252"/>
      <c r="Q252"/>
      <c r="R252"/>
    </row>
    <row r="253" spans="2:18" x14ac:dyDescent="0.2">
      <c r="B253" s="4">
        <v>-88.833333333333442</v>
      </c>
      <c r="C253" s="1">
        <v>0.29931000000000002</v>
      </c>
      <c r="E253" s="4">
        <v>-41.833333333333442</v>
      </c>
      <c r="F253" s="1">
        <v>0.258135</v>
      </c>
      <c r="H253" s="1">
        <v>-83.736666666666636</v>
      </c>
      <c r="I253" s="1">
        <v>0.214924</v>
      </c>
      <c r="K253" s="1">
        <v>-33.833333333333471</v>
      </c>
      <c r="L253" s="1">
        <v>0.27909200000000001</v>
      </c>
      <c r="N253" s="1">
        <v>-48.833333333333584</v>
      </c>
      <c r="O253" s="1">
        <v>0.18420300000000001</v>
      </c>
      <c r="P253"/>
      <c r="Q253"/>
      <c r="R253"/>
    </row>
    <row r="254" spans="2:18" x14ac:dyDescent="0.2">
      <c r="B254" s="4">
        <v>-88.666666666666785</v>
      </c>
      <c r="C254" s="1">
        <v>0.31801400000000002</v>
      </c>
      <c r="E254" s="4">
        <v>-41.666666666666785</v>
      </c>
      <c r="F254" s="5">
        <v>0.26026100000000002</v>
      </c>
      <c r="H254" s="1">
        <v>-83.569999999999965</v>
      </c>
      <c r="I254" s="1">
        <v>0.23051099999999999</v>
      </c>
      <c r="K254" s="1">
        <v>-33.666666666666814</v>
      </c>
      <c r="L254" s="1">
        <v>0.277144</v>
      </c>
      <c r="N254" s="1">
        <v>-48.666666666666927</v>
      </c>
      <c r="O254" s="1">
        <v>0.18420300000000001</v>
      </c>
      <c r="P254"/>
      <c r="Q254"/>
      <c r="R254"/>
    </row>
    <row r="255" spans="2:18" x14ac:dyDescent="0.2">
      <c r="B255" s="4">
        <v>-88.500000000000114</v>
      </c>
      <c r="C255" s="1">
        <v>0.31801400000000002</v>
      </c>
      <c r="E255" s="4">
        <v>-41.500000000000114</v>
      </c>
      <c r="F255" s="1">
        <v>0.26663700000000001</v>
      </c>
      <c r="H255" s="1">
        <v>-83.403333333333308</v>
      </c>
      <c r="I255" s="1">
        <v>0.21687200000000001</v>
      </c>
      <c r="K255" s="1">
        <v>-33.500000000000142</v>
      </c>
      <c r="L255" s="1">
        <v>0.27519500000000002</v>
      </c>
      <c r="N255" s="1">
        <v>-48.500000000000256</v>
      </c>
      <c r="O255" s="1">
        <v>0.19589300000000001</v>
      </c>
      <c r="P255"/>
      <c r="Q255"/>
      <c r="R255"/>
    </row>
    <row r="256" spans="2:18" x14ac:dyDescent="0.2">
      <c r="B256" s="4">
        <v>-88.333333333333442</v>
      </c>
      <c r="C256" s="1">
        <v>0.31567600000000001</v>
      </c>
      <c r="E256" s="4">
        <v>-41.333333333333442</v>
      </c>
      <c r="F256" s="1">
        <v>0.26451200000000002</v>
      </c>
      <c r="H256" s="1">
        <v>-83.236666666666636</v>
      </c>
      <c r="I256" s="1">
        <v>0.214924</v>
      </c>
      <c r="K256" s="1">
        <v>-33.333333333333471</v>
      </c>
      <c r="L256" s="1">
        <v>0.26740199999999997</v>
      </c>
      <c r="N256" s="1">
        <v>-48.333333333333584</v>
      </c>
      <c r="O256" s="1">
        <v>0.18654100000000001</v>
      </c>
      <c r="P256"/>
      <c r="Q256"/>
      <c r="R256"/>
    </row>
    <row r="257" spans="2:18" x14ac:dyDescent="0.2">
      <c r="B257" s="4">
        <v>-88.166666666666785</v>
      </c>
      <c r="C257" s="1">
        <v>0.30164800000000003</v>
      </c>
      <c r="E257" s="4">
        <v>-41.166666666666785</v>
      </c>
      <c r="F257" s="1">
        <v>0.258135</v>
      </c>
      <c r="H257" s="1">
        <v>-83.069999999999965</v>
      </c>
      <c r="I257" s="1">
        <v>0.21687200000000001</v>
      </c>
      <c r="K257" s="1">
        <v>-33.166666666666814</v>
      </c>
      <c r="L257" s="1">
        <v>0.29467900000000002</v>
      </c>
      <c r="N257" s="1">
        <v>-48.166666666666927</v>
      </c>
      <c r="O257" s="1">
        <v>0.17952599999999999</v>
      </c>
      <c r="P257"/>
      <c r="Q257"/>
      <c r="R257"/>
    </row>
    <row r="258" spans="2:18" x14ac:dyDescent="0.2">
      <c r="B258" s="4">
        <v>-88.000000000000114</v>
      </c>
      <c r="C258" s="1">
        <v>0.31801400000000002</v>
      </c>
      <c r="E258" s="4">
        <v>-41.000000000000114</v>
      </c>
      <c r="F258" s="1">
        <v>0.26026100000000002</v>
      </c>
      <c r="H258" s="1">
        <v>-82.903333333333308</v>
      </c>
      <c r="I258" s="1">
        <v>0.20907800000000001</v>
      </c>
      <c r="K258" s="1">
        <v>-33.000000000000142</v>
      </c>
      <c r="L258" s="1">
        <v>0.28104000000000001</v>
      </c>
      <c r="N258" s="1">
        <v>-48.000000000000256</v>
      </c>
      <c r="O258" s="1">
        <v>0.18654100000000001</v>
      </c>
      <c r="P258"/>
      <c r="Q258"/>
      <c r="R258"/>
    </row>
    <row r="259" spans="2:18" x14ac:dyDescent="0.2">
      <c r="B259" s="4">
        <v>-87.833333333333442</v>
      </c>
      <c r="C259" s="1">
        <v>0.31801400000000002</v>
      </c>
      <c r="E259" s="4">
        <v>-40.833333333333442</v>
      </c>
      <c r="F259" s="1">
        <v>0.26238600000000001</v>
      </c>
      <c r="H259" s="1">
        <v>-82.733333333333306</v>
      </c>
      <c r="I259" s="1">
        <v>0.212975</v>
      </c>
      <c r="K259" s="1">
        <v>-32.833333333333471</v>
      </c>
      <c r="L259" s="1">
        <v>0.28104000000000001</v>
      </c>
      <c r="N259" s="1">
        <v>-47.833333333333584</v>
      </c>
      <c r="O259" s="1">
        <v>0.18887899999999999</v>
      </c>
      <c r="P259"/>
      <c r="Q259"/>
      <c r="R259"/>
    </row>
    <row r="260" spans="2:18" x14ac:dyDescent="0.2">
      <c r="B260" s="4">
        <v>-87.666666666666785</v>
      </c>
      <c r="C260" s="1">
        <v>0.31801400000000002</v>
      </c>
      <c r="E260" s="4">
        <v>-40.666666666666785</v>
      </c>
      <c r="F260" s="1">
        <v>0.27088800000000002</v>
      </c>
      <c r="H260" s="1">
        <v>-82.569999999999965</v>
      </c>
      <c r="I260" s="1">
        <v>0.21687200000000001</v>
      </c>
      <c r="K260" s="1">
        <v>-32.666666666666814</v>
      </c>
      <c r="L260" s="1">
        <v>0.28298899999999999</v>
      </c>
      <c r="N260" s="1">
        <v>-47.666666666666927</v>
      </c>
      <c r="O260" s="1">
        <v>0.19823099999999999</v>
      </c>
      <c r="P260"/>
      <c r="Q260"/>
      <c r="R260"/>
    </row>
    <row r="261" spans="2:18" x14ac:dyDescent="0.2">
      <c r="B261" s="4">
        <v>-87.500000000000114</v>
      </c>
      <c r="C261" s="1">
        <v>0.32035200000000003</v>
      </c>
      <c r="E261" s="4">
        <v>-40.500000000000114</v>
      </c>
      <c r="F261" s="1">
        <v>0.26238600000000001</v>
      </c>
      <c r="H261" s="1">
        <v>-82.403333333333308</v>
      </c>
      <c r="I261" s="1">
        <v>0.22076899999999999</v>
      </c>
      <c r="K261" s="1">
        <v>-32.500000000000142</v>
      </c>
      <c r="L261" s="1">
        <v>0.27909200000000001</v>
      </c>
      <c r="N261" s="1">
        <v>-47.500000000000256</v>
      </c>
      <c r="O261" s="1">
        <v>0.18420300000000001</v>
      </c>
      <c r="P261"/>
      <c r="Q261"/>
      <c r="R261"/>
    </row>
    <row r="262" spans="2:18" x14ac:dyDescent="0.2">
      <c r="B262" s="4">
        <v>-87.333333333333442</v>
      </c>
      <c r="C262" s="1">
        <v>0.31801400000000002</v>
      </c>
      <c r="E262" s="4">
        <v>-40.333333333333442</v>
      </c>
      <c r="F262" s="1">
        <v>0.25600899999999999</v>
      </c>
      <c r="H262" s="1">
        <v>-82.236666666666636</v>
      </c>
      <c r="I262" s="1">
        <v>0.212975</v>
      </c>
      <c r="K262" s="1">
        <v>-32.333333333333471</v>
      </c>
      <c r="L262" s="1">
        <v>0.29078300000000001</v>
      </c>
      <c r="N262" s="1">
        <v>-47.333333333333584</v>
      </c>
      <c r="O262" s="1">
        <v>0.19823099999999999</v>
      </c>
      <c r="P262"/>
      <c r="Q262"/>
      <c r="R262"/>
    </row>
    <row r="263" spans="2:18" x14ac:dyDescent="0.2">
      <c r="B263" s="4">
        <v>-87.166666666666785</v>
      </c>
      <c r="C263" s="1">
        <v>0.32333800000000001</v>
      </c>
      <c r="E263" s="4">
        <v>-40.166666666666785</v>
      </c>
      <c r="F263" s="1">
        <v>0.26876299999999997</v>
      </c>
      <c r="H263" s="1">
        <v>-82.069999999999965</v>
      </c>
      <c r="I263" s="1">
        <v>0.20907800000000001</v>
      </c>
      <c r="K263" s="1">
        <v>-32.166666666666814</v>
      </c>
      <c r="L263" s="1">
        <v>0.284937</v>
      </c>
      <c r="N263" s="1">
        <v>-47.166666666666927</v>
      </c>
      <c r="O263" s="1">
        <v>0.18654100000000001</v>
      </c>
      <c r="P263"/>
      <c r="Q263"/>
      <c r="R263"/>
    </row>
    <row r="264" spans="2:18" x14ac:dyDescent="0.2">
      <c r="B264" s="4">
        <v>-87.000000000000114</v>
      </c>
      <c r="C264" s="1">
        <v>0.318662</v>
      </c>
      <c r="E264" s="4">
        <v>-40.000000000000114</v>
      </c>
      <c r="F264" s="1">
        <v>0.26026100000000002</v>
      </c>
      <c r="H264" s="1">
        <v>-81.903333333333308</v>
      </c>
      <c r="I264" s="1">
        <v>0.205182</v>
      </c>
      <c r="K264" s="1">
        <v>-32.000000000000142</v>
      </c>
      <c r="L264" s="1">
        <v>0.284937</v>
      </c>
      <c r="N264" s="1">
        <v>-47.000000000000256</v>
      </c>
      <c r="O264" s="1">
        <v>0.19823099999999999</v>
      </c>
      <c r="P264"/>
      <c r="Q264"/>
      <c r="R264"/>
    </row>
    <row r="265" spans="2:18" x14ac:dyDescent="0.2">
      <c r="B265" s="4">
        <v>-86.833333333333442</v>
      </c>
      <c r="C265" s="1">
        <v>0.33736699999999997</v>
      </c>
      <c r="E265" s="4">
        <v>-39.833333333333442</v>
      </c>
      <c r="F265" s="1">
        <v>0.258135</v>
      </c>
      <c r="H265" s="1">
        <v>-81.733333333333306</v>
      </c>
      <c r="I265" s="1">
        <v>0.22076899999999999</v>
      </c>
      <c r="K265" s="1">
        <v>-31.833333333333474</v>
      </c>
      <c r="L265" s="1">
        <v>0.284937</v>
      </c>
      <c r="N265" s="1">
        <v>-46.833333333333584</v>
      </c>
      <c r="O265" s="1">
        <v>0.18887899999999999</v>
      </c>
      <c r="P265"/>
      <c r="Q265"/>
      <c r="R265"/>
    </row>
    <row r="266" spans="2:18" x14ac:dyDescent="0.2">
      <c r="B266" s="4">
        <v>-86.666666666666785</v>
      </c>
      <c r="C266" s="1">
        <v>0.32100000000000001</v>
      </c>
      <c r="E266" s="4">
        <v>-39.666666666666785</v>
      </c>
      <c r="F266" s="1">
        <v>0.26238600000000001</v>
      </c>
      <c r="H266" s="1">
        <v>-81.569999999999965</v>
      </c>
      <c r="I266" s="1">
        <v>0.214924</v>
      </c>
      <c r="K266" s="1">
        <v>-31.66666666666681</v>
      </c>
      <c r="L266" s="1">
        <v>0.27324700000000002</v>
      </c>
      <c r="N266" s="1">
        <v>-46.666666666666927</v>
      </c>
      <c r="O266" s="1">
        <v>0.17017399999999999</v>
      </c>
      <c r="P266"/>
      <c r="Q266"/>
      <c r="R266"/>
    </row>
    <row r="267" spans="2:18" x14ac:dyDescent="0.2">
      <c r="B267" s="4">
        <v>-86.500000000000114</v>
      </c>
      <c r="C267" s="1">
        <v>0.32567600000000002</v>
      </c>
      <c r="E267" s="4">
        <v>-39.500000000000114</v>
      </c>
      <c r="F267" s="1">
        <v>0.26663700000000001</v>
      </c>
      <c r="H267" s="1">
        <v>-81.403333333333308</v>
      </c>
      <c r="I267" s="1">
        <v>0.20907800000000001</v>
      </c>
      <c r="K267" s="1">
        <v>-31.500000000000142</v>
      </c>
      <c r="L267" s="1">
        <v>0.284937</v>
      </c>
      <c r="N267" s="1">
        <v>-46.500000000000256</v>
      </c>
      <c r="O267" s="1">
        <v>0.18654100000000001</v>
      </c>
      <c r="P267"/>
      <c r="Q267"/>
      <c r="R267"/>
    </row>
    <row r="268" spans="2:18" x14ac:dyDescent="0.2">
      <c r="B268" s="4">
        <v>-86.333333333333442</v>
      </c>
      <c r="C268" s="1">
        <v>0.318662</v>
      </c>
      <c r="E268" s="4">
        <v>-39.333333333333442</v>
      </c>
      <c r="F268" s="1">
        <v>0.26663700000000001</v>
      </c>
      <c r="H268" s="1">
        <v>-81.236666666666636</v>
      </c>
      <c r="I268" s="1">
        <v>0.212975</v>
      </c>
      <c r="K268" s="1">
        <v>-31.333333333333474</v>
      </c>
      <c r="L268" s="1">
        <v>0.28688599999999997</v>
      </c>
      <c r="N268" s="1">
        <v>-46.333333333333584</v>
      </c>
      <c r="O268" s="1">
        <v>0.18420300000000001</v>
      </c>
      <c r="P268"/>
      <c r="Q268"/>
      <c r="R268"/>
    </row>
    <row r="269" spans="2:18" x14ac:dyDescent="0.2">
      <c r="B269" s="4">
        <v>-86.166666666666785</v>
      </c>
      <c r="C269" s="1">
        <v>0.32801400000000003</v>
      </c>
      <c r="E269" s="4">
        <v>-39.166666666666785</v>
      </c>
      <c r="F269" s="1">
        <v>0.25600899999999999</v>
      </c>
      <c r="H269" s="1">
        <v>-81.069999999999965</v>
      </c>
      <c r="I269" s="1">
        <v>0.203233</v>
      </c>
      <c r="K269" s="1">
        <v>-31.16666666666681</v>
      </c>
      <c r="L269" s="1">
        <v>0.29078300000000001</v>
      </c>
      <c r="N269" s="1">
        <v>-46.166666666666927</v>
      </c>
      <c r="O269" s="1">
        <v>0.191217</v>
      </c>
      <c r="P269"/>
      <c r="Q269"/>
      <c r="R269"/>
    </row>
    <row r="270" spans="2:18" x14ac:dyDescent="0.2">
      <c r="B270" s="4">
        <v>-86.000000000000114</v>
      </c>
      <c r="C270" s="1">
        <v>0.32333800000000001</v>
      </c>
      <c r="E270" s="4">
        <v>-39.000000000000114</v>
      </c>
      <c r="F270" s="1">
        <v>0.26026100000000002</v>
      </c>
      <c r="H270" s="1">
        <v>-80.903333333333308</v>
      </c>
      <c r="I270" s="1">
        <v>0.20713000000000001</v>
      </c>
      <c r="K270" s="1">
        <v>-31.000000000000142</v>
      </c>
      <c r="L270" s="1">
        <v>0.29273100000000002</v>
      </c>
      <c r="N270" s="1">
        <v>-46.000000000000256</v>
      </c>
      <c r="O270" s="1">
        <v>0.189526</v>
      </c>
      <c r="P270"/>
      <c r="Q270"/>
      <c r="R270"/>
    </row>
    <row r="271" spans="2:18" x14ac:dyDescent="0.2">
      <c r="B271" s="4">
        <v>-85.833333333333442</v>
      </c>
      <c r="C271" s="1">
        <v>0.32100000000000001</v>
      </c>
      <c r="E271" s="4">
        <v>-38.833333333333442</v>
      </c>
      <c r="F271" s="1">
        <v>0.26026100000000002</v>
      </c>
      <c r="H271" s="1">
        <v>-80.733333333333306</v>
      </c>
      <c r="I271" s="1">
        <v>0.20713000000000001</v>
      </c>
      <c r="K271" s="1">
        <v>-30.833333333333474</v>
      </c>
      <c r="L271" s="1">
        <v>0.29273100000000002</v>
      </c>
      <c r="N271" s="1">
        <v>-45.833333333333584</v>
      </c>
      <c r="O271" s="1">
        <v>0.18887899999999999</v>
      </c>
      <c r="P271"/>
      <c r="Q271"/>
      <c r="R271"/>
    </row>
    <row r="272" spans="2:18" x14ac:dyDescent="0.2">
      <c r="B272" s="4">
        <v>-85.666666666666785</v>
      </c>
      <c r="C272" s="1">
        <v>0.32100000000000001</v>
      </c>
      <c r="E272" s="4">
        <v>-38.666666666666785</v>
      </c>
      <c r="F272" s="1">
        <v>0.253884</v>
      </c>
      <c r="H272" s="1">
        <v>-80.569999999999965</v>
      </c>
      <c r="I272" s="1">
        <v>0.205182</v>
      </c>
      <c r="K272" s="1">
        <v>-30.66666666666681</v>
      </c>
      <c r="L272" s="1">
        <v>0.29571700000000001</v>
      </c>
      <c r="N272" s="1">
        <v>-45.666666666666927</v>
      </c>
      <c r="O272" s="1">
        <v>0.19420299999999999</v>
      </c>
      <c r="P272"/>
      <c r="Q272"/>
      <c r="R272"/>
    </row>
    <row r="273" spans="2:18" x14ac:dyDescent="0.2">
      <c r="B273" s="4">
        <v>-85.500000000000114</v>
      </c>
      <c r="C273" s="1">
        <v>0.32567600000000002</v>
      </c>
      <c r="E273" s="4">
        <v>-38.500000000000114</v>
      </c>
      <c r="F273" s="1">
        <v>0.26324599999999998</v>
      </c>
      <c r="H273" s="1">
        <v>-80.403333333333308</v>
      </c>
      <c r="I273" s="1">
        <v>0.20713000000000001</v>
      </c>
      <c r="K273" s="1">
        <v>-30.500000000000142</v>
      </c>
      <c r="L273" s="1">
        <v>0.29766500000000001</v>
      </c>
      <c r="N273" s="1">
        <v>-45.500000000000256</v>
      </c>
      <c r="O273" s="1">
        <v>0.189526</v>
      </c>
      <c r="P273"/>
      <c r="Q273"/>
      <c r="R273"/>
    </row>
    <row r="274" spans="2:18" x14ac:dyDescent="0.2">
      <c r="B274" s="4">
        <v>-85.333333333333442</v>
      </c>
      <c r="C274" s="1">
        <v>0.32100000000000001</v>
      </c>
      <c r="E274" s="4">
        <v>-38.333333333333442</v>
      </c>
      <c r="F274" s="1">
        <v>0.26112099999999999</v>
      </c>
      <c r="H274" s="1">
        <v>-80.236666666666636</v>
      </c>
      <c r="I274" s="1">
        <v>0.205182</v>
      </c>
      <c r="K274" s="1">
        <v>-30.333333333333474</v>
      </c>
      <c r="L274" s="1">
        <v>0.301562</v>
      </c>
      <c r="N274" s="1">
        <v>-45.333333333333584</v>
      </c>
      <c r="O274" s="1">
        <v>0.189526</v>
      </c>
      <c r="P274"/>
      <c r="Q274"/>
      <c r="R274"/>
    </row>
    <row r="275" spans="2:18" x14ac:dyDescent="0.2">
      <c r="B275" s="4">
        <v>-85.166666666666785</v>
      </c>
      <c r="C275" s="1">
        <v>0.32100000000000001</v>
      </c>
      <c r="E275" s="4">
        <v>-38.166666666666785</v>
      </c>
      <c r="F275" s="1">
        <v>0.265372</v>
      </c>
      <c r="H275" s="1">
        <v>-80.069999999999965</v>
      </c>
      <c r="I275" s="1">
        <v>0.203233</v>
      </c>
      <c r="K275" s="1">
        <v>-30.16666666666681</v>
      </c>
      <c r="L275" s="1">
        <v>0.29766500000000001</v>
      </c>
      <c r="N275" s="1">
        <v>-45.166666666666927</v>
      </c>
      <c r="O275" s="1">
        <v>0.189526</v>
      </c>
      <c r="P275"/>
      <c r="Q275"/>
      <c r="R275"/>
    </row>
    <row r="276" spans="2:18" x14ac:dyDescent="0.2">
      <c r="B276" s="4">
        <v>-85.000000000000114</v>
      </c>
      <c r="C276" s="1">
        <v>0.34204299999999999</v>
      </c>
      <c r="E276" s="4">
        <v>-38.000000000000114</v>
      </c>
      <c r="F276" s="1">
        <v>0.26749699999999998</v>
      </c>
      <c r="H276" s="1">
        <v>-79.903333333333308</v>
      </c>
      <c r="I276" s="1">
        <v>0.20128499999999999</v>
      </c>
      <c r="K276" s="1">
        <v>-30.000000000000142</v>
      </c>
      <c r="L276" s="1">
        <v>0.30351</v>
      </c>
      <c r="N276" s="1">
        <v>-45.000000000000256</v>
      </c>
      <c r="O276" s="7">
        <v>0.19186500000000001</v>
      </c>
      <c r="P276" s="6"/>
      <c r="Q276" s="6"/>
      <c r="R276" s="6"/>
    </row>
    <row r="277" spans="2:18" x14ac:dyDescent="0.2">
      <c r="B277" s="4">
        <v>-84.833333333333442</v>
      </c>
      <c r="C277" s="1">
        <v>0.32100000000000001</v>
      </c>
      <c r="E277" s="4">
        <v>-37.833333333333442</v>
      </c>
      <c r="F277" s="1">
        <v>0.26324599999999998</v>
      </c>
      <c r="H277" s="1">
        <v>-79.733333333333306</v>
      </c>
      <c r="I277" s="1">
        <v>0.193491</v>
      </c>
      <c r="K277" s="1">
        <v>-29.833333333333474</v>
      </c>
      <c r="L277" s="1">
        <v>0.301562</v>
      </c>
      <c r="N277" s="1">
        <v>-44.833333333333584</v>
      </c>
      <c r="O277" s="1">
        <v>0.19420299999999999</v>
      </c>
      <c r="P277"/>
      <c r="Q277"/>
      <c r="R277"/>
    </row>
    <row r="278" spans="2:18" x14ac:dyDescent="0.2">
      <c r="B278" s="4">
        <v>-84.666666666666785</v>
      </c>
      <c r="C278" s="1">
        <v>0.32333800000000001</v>
      </c>
      <c r="E278" s="4">
        <v>-37.666666666666785</v>
      </c>
      <c r="F278" s="1">
        <v>0.27600000000000002</v>
      </c>
      <c r="H278" s="1">
        <v>-79.569999999999965</v>
      </c>
      <c r="I278" s="1">
        <v>0.19154299999999999</v>
      </c>
      <c r="K278" s="1">
        <v>-29.66666666666681</v>
      </c>
      <c r="L278" s="1">
        <v>0.29961399999999999</v>
      </c>
      <c r="N278" s="1">
        <v>-44.666666666666927</v>
      </c>
      <c r="O278" s="1">
        <v>0.19186500000000001</v>
      </c>
      <c r="P278"/>
      <c r="Q278"/>
      <c r="R278"/>
    </row>
    <row r="279" spans="2:18" x14ac:dyDescent="0.2">
      <c r="B279" s="4">
        <v>-84.500000000000114</v>
      </c>
      <c r="C279" s="1">
        <v>0.32100000000000001</v>
      </c>
      <c r="E279" s="4">
        <v>-37.500000000000114</v>
      </c>
      <c r="F279" s="1">
        <v>0.27387400000000001</v>
      </c>
      <c r="H279" s="1">
        <v>-79.403333333333308</v>
      </c>
      <c r="I279" s="1">
        <v>0.202322</v>
      </c>
      <c r="K279" s="1">
        <v>-29.500000000000142</v>
      </c>
      <c r="L279" s="1">
        <v>0.29571700000000001</v>
      </c>
      <c r="N279" s="1">
        <v>-44.500000000000256</v>
      </c>
      <c r="O279" s="1">
        <v>0.20355500000000001</v>
      </c>
      <c r="P279"/>
      <c r="Q279"/>
      <c r="R279"/>
    </row>
    <row r="280" spans="2:18" x14ac:dyDescent="0.2">
      <c r="B280" s="4">
        <v>-84.333333333333442</v>
      </c>
      <c r="C280" s="1">
        <v>0.32100000000000001</v>
      </c>
      <c r="E280" s="4">
        <v>-37.333333333333442</v>
      </c>
      <c r="F280" s="1">
        <v>0.27174799999999999</v>
      </c>
      <c r="H280" s="1">
        <v>-79.236666666666636</v>
      </c>
      <c r="I280" s="1">
        <v>0.193491</v>
      </c>
      <c r="K280" s="1">
        <v>-29.333333333333474</v>
      </c>
      <c r="L280" s="1">
        <v>0.29571700000000001</v>
      </c>
      <c r="N280" s="1">
        <v>-44.333333333333584</v>
      </c>
      <c r="O280" s="1">
        <v>0.19420299999999999</v>
      </c>
      <c r="P280"/>
      <c r="Q280"/>
      <c r="R280"/>
    </row>
    <row r="281" spans="2:18" x14ac:dyDescent="0.2">
      <c r="B281" s="4">
        <v>-84.166666666666785</v>
      </c>
      <c r="C281" s="1">
        <v>0.32100000000000001</v>
      </c>
      <c r="E281" s="4">
        <v>-37.166666666666785</v>
      </c>
      <c r="F281" s="1">
        <v>0.27812500000000001</v>
      </c>
      <c r="H281" s="1">
        <v>-79.069999999999965</v>
      </c>
      <c r="I281" s="1">
        <v>0.18959400000000001</v>
      </c>
      <c r="K281" s="1">
        <v>-29.16666666666681</v>
      </c>
      <c r="L281" s="1">
        <v>0.29571700000000001</v>
      </c>
      <c r="N281" s="1">
        <v>-44.166666666666927</v>
      </c>
      <c r="O281" s="1">
        <v>0.198879</v>
      </c>
      <c r="P281"/>
      <c r="Q281"/>
      <c r="R281"/>
    </row>
    <row r="282" spans="2:18" x14ac:dyDescent="0.2">
      <c r="B282" s="4">
        <v>-84.000000000000114</v>
      </c>
      <c r="C282" s="1">
        <v>0.32100000000000001</v>
      </c>
      <c r="E282" s="4">
        <v>-37.000000000000114</v>
      </c>
      <c r="F282" s="1">
        <v>0.265372</v>
      </c>
      <c r="H282" s="1">
        <v>-78.903333333333308</v>
      </c>
      <c r="I282" s="1">
        <v>0.19933600000000001</v>
      </c>
      <c r="K282" s="1">
        <v>-29.000000000000142</v>
      </c>
      <c r="L282" s="1">
        <v>0.29571700000000001</v>
      </c>
      <c r="N282" s="1">
        <v>-44.000000000000256</v>
      </c>
      <c r="O282" s="1">
        <v>0.18718799999999999</v>
      </c>
      <c r="P282"/>
      <c r="Q282"/>
      <c r="R282"/>
    </row>
    <row r="283" spans="2:18" x14ac:dyDescent="0.2">
      <c r="B283" s="4">
        <v>-83.833333333333442</v>
      </c>
      <c r="C283" s="1">
        <v>0.323986</v>
      </c>
      <c r="E283" s="4">
        <v>-36.833333333333442</v>
      </c>
      <c r="F283" s="1">
        <v>0.26749699999999998</v>
      </c>
      <c r="H283" s="1">
        <v>-78.736666666666636</v>
      </c>
      <c r="I283" s="1">
        <v>0.18959400000000001</v>
      </c>
      <c r="K283" s="1">
        <v>-28.833333333333474</v>
      </c>
      <c r="L283" s="1">
        <v>0.31130400000000003</v>
      </c>
      <c r="N283" s="1">
        <v>-43.833333333333584</v>
      </c>
      <c r="O283" s="1">
        <v>0.20121700000000001</v>
      </c>
      <c r="P283"/>
      <c r="Q283"/>
      <c r="R283"/>
    </row>
    <row r="284" spans="2:18" x14ac:dyDescent="0.2">
      <c r="B284" s="4">
        <v>-83.666666666666785</v>
      </c>
      <c r="C284" s="1">
        <v>0.323986</v>
      </c>
      <c r="E284" s="4">
        <v>-36.666666666666785</v>
      </c>
      <c r="F284" s="1">
        <v>0.27812500000000001</v>
      </c>
      <c r="H284" s="1">
        <v>-78.569999999999965</v>
      </c>
      <c r="I284" s="1">
        <v>0.20816699999999999</v>
      </c>
      <c r="K284" s="1">
        <v>-28.66666666666681</v>
      </c>
      <c r="L284" s="1">
        <v>0.29961399999999999</v>
      </c>
      <c r="N284" s="1">
        <v>-43.666666666666927</v>
      </c>
      <c r="O284" s="1">
        <v>0.198879</v>
      </c>
      <c r="P284"/>
      <c r="Q284"/>
      <c r="R284"/>
    </row>
    <row r="285" spans="2:18" x14ac:dyDescent="0.2">
      <c r="B285" s="4">
        <v>-83.500000000000114</v>
      </c>
      <c r="C285" s="1">
        <v>0.326324</v>
      </c>
      <c r="E285" s="4">
        <v>-36.500000000000114</v>
      </c>
      <c r="F285" s="1">
        <v>0.27174799999999999</v>
      </c>
      <c r="H285" s="1">
        <v>-78.403333333333308</v>
      </c>
      <c r="I285" s="1">
        <v>0.200374</v>
      </c>
      <c r="K285" s="1">
        <v>-28.500000000000142</v>
      </c>
      <c r="L285" s="1">
        <v>0.29766500000000001</v>
      </c>
      <c r="N285" s="1">
        <v>-43.500000000000256</v>
      </c>
      <c r="O285" s="1">
        <v>0.20121700000000001</v>
      </c>
      <c r="P285"/>
      <c r="Q285"/>
      <c r="R285"/>
    </row>
    <row r="286" spans="2:18" x14ac:dyDescent="0.2">
      <c r="B286" s="4">
        <v>-83.333333333333442</v>
      </c>
      <c r="C286" s="1">
        <v>0.323986</v>
      </c>
      <c r="E286" s="4">
        <v>-36.333333333333442</v>
      </c>
      <c r="F286" s="1">
        <v>0.26324599999999998</v>
      </c>
      <c r="H286" s="1">
        <v>-78.236666666666636</v>
      </c>
      <c r="I286" s="1">
        <v>0.200374</v>
      </c>
      <c r="K286" s="1">
        <v>-28.333333333333474</v>
      </c>
      <c r="L286" s="1">
        <v>0.29766500000000001</v>
      </c>
      <c r="N286" s="1">
        <v>-43.333333333333584</v>
      </c>
      <c r="O286" s="1">
        <v>0.19186500000000001</v>
      </c>
      <c r="P286"/>
      <c r="Q286"/>
      <c r="R286"/>
    </row>
    <row r="287" spans="2:18" x14ac:dyDescent="0.2">
      <c r="B287" s="4">
        <v>-83.166666666666785</v>
      </c>
      <c r="C287" s="1">
        <v>0.33333800000000002</v>
      </c>
      <c r="E287" s="4">
        <v>-36.166666666666785</v>
      </c>
      <c r="F287" s="1">
        <v>0.27387400000000001</v>
      </c>
      <c r="H287" s="1">
        <v>-78.069999999999965</v>
      </c>
      <c r="I287" s="1">
        <v>0.19258</v>
      </c>
      <c r="K287" s="1">
        <v>-28.16666666666681</v>
      </c>
      <c r="L287" s="1">
        <v>0.301562</v>
      </c>
      <c r="N287" s="1">
        <v>-43.166666666666927</v>
      </c>
      <c r="O287" s="1">
        <v>0.20121700000000001</v>
      </c>
      <c r="P287"/>
      <c r="Q287"/>
      <c r="R287"/>
    </row>
    <row r="288" spans="2:18" x14ac:dyDescent="0.2">
      <c r="B288" s="4">
        <v>-83.000000000000114</v>
      </c>
      <c r="C288" s="1">
        <v>0.34035300000000002</v>
      </c>
      <c r="E288" s="4">
        <v>-36.000000000000114</v>
      </c>
      <c r="F288" s="1">
        <v>0.265372</v>
      </c>
      <c r="H288" s="1">
        <v>-77.903333333333308</v>
      </c>
      <c r="I288" s="1">
        <v>0.19647700000000001</v>
      </c>
      <c r="K288" s="1">
        <v>-28.000000000000142</v>
      </c>
      <c r="L288" s="1">
        <v>0.29766500000000001</v>
      </c>
      <c r="N288" s="1">
        <v>-43.000000000000256</v>
      </c>
      <c r="O288" s="1">
        <v>0.20589299999999999</v>
      </c>
      <c r="P288"/>
      <c r="Q288"/>
      <c r="R288"/>
    </row>
    <row r="289" spans="2:18" x14ac:dyDescent="0.2">
      <c r="B289" s="4">
        <v>-82.833333333333442</v>
      </c>
      <c r="C289" s="1">
        <v>0.34269100000000002</v>
      </c>
      <c r="E289" s="4">
        <v>-35.833333333333442</v>
      </c>
      <c r="F289" s="1">
        <v>0.265372</v>
      </c>
      <c r="H289" s="1">
        <v>-77.736666666666636</v>
      </c>
      <c r="I289" s="1">
        <v>0.190632</v>
      </c>
      <c r="K289" s="1">
        <v>-27.833333333333474</v>
      </c>
      <c r="L289" s="1">
        <v>0.28012900000000002</v>
      </c>
      <c r="N289" s="1">
        <v>-42.833333333333584</v>
      </c>
      <c r="O289" s="1">
        <v>0.19186500000000001</v>
      </c>
      <c r="P289"/>
      <c r="Q289"/>
      <c r="R289"/>
    </row>
    <row r="290" spans="2:18" x14ac:dyDescent="0.2">
      <c r="B290" s="4">
        <v>-82.666666666666785</v>
      </c>
      <c r="C290" s="1">
        <v>0.323986</v>
      </c>
      <c r="E290" s="4">
        <v>-35.666666666666785</v>
      </c>
      <c r="F290" s="1">
        <v>0.265372</v>
      </c>
      <c r="H290" s="1">
        <v>-77.569999999999965</v>
      </c>
      <c r="I290" s="1">
        <v>0.202322</v>
      </c>
      <c r="K290" s="1">
        <v>-27.66666666666681</v>
      </c>
      <c r="L290" s="1">
        <v>0.29376799999999997</v>
      </c>
      <c r="N290" s="1">
        <v>-42.666666666666927</v>
      </c>
      <c r="O290" s="1">
        <v>0.20121700000000001</v>
      </c>
      <c r="P290"/>
      <c r="Q290"/>
      <c r="R290"/>
    </row>
    <row r="291" spans="2:18" x14ac:dyDescent="0.2">
      <c r="B291" s="4">
        <v>-82.500000000000114</v>
      </c>
      <c r="C291" s="1">
        <v>0.33100000000000002</v>
      </c>
      <c r="E291" s="4">
        <v>-35.500000000000114</v>
      </c>
      <c r="F291" s="1">
        <v>0.26324599999999998</v>
      </c>
      <c r="H291" s="1">
        <v>-77.403333333333308</v>
      </c>
      <c r="I291" s="1">
        <v>0.190632</v>
      </c>
      <c r="K291" s="1">
        <v>-27.500000000000142</v>
      </c>
      <c r="L291" s="1">
        <v>0.28597499999999998</v>
      </c>
      <c r="N291" s="1">
        <v>-42.500000000000256</v>
      </c>
      <c r="O291" s="1">
        <v>0.198879</v>
      </c>
      <c r="P291"/>
      <c r="Q291"/>
      <c r="R291"/>
    </row>
    <row r="292" spans="2:18" x14ac:dyDescent="0.2">
      <c r="B292" s="4">
        <v>-82.333333333333442</v>
      </c>
      <c r="C292" s="1">
        <v>0.34035300000000002</v>
      </c>
      <c r="E292" s="4">
        <v>-35.333333333333442</v>
      </c>
      <c r="F292" s="1">
        <v>0.26324599999999998</v>
      </c>
      <c r="H292" s="1">
        <v>-77.236666666666636</v>
      </c>
      <c r="I292" s="1">
        <v>0.19258</v>
      </c>
      <c r="K292" s="1">
        <v>-27.333333333333474</v>
      </c>
      <c r="L292" s="1">
        <v>0.28987099999999999</v>
      </c>
      <c r="N292" s="1">
        <v>-42.333333333333584</v>
      </c>
      <c r="O292" s="1">
        <v>0.208231</v>
      </c>
      <c r="P292"/>
      <c r="Q292"/>
      <c r="R292"/>
    </row>
    <row r="293" spans="2:18" x14ac:dyDescent="0.2">
      <c r="B293" s="4">
        <v>-82.166666666666785</v>
      </c>
      <c r="C293" s="1">
        <v>0.34269100000000002</v>
      </c>
      <c r="E293" s="4">
        <v>-35.166666666666785</v>
      </c>
      <c r="F293" s="1">
        <v>0.26324599999999998</v>
      </c>
      <c r="H293" s="1">
        <v>-77.069999999999965</v>
      </c>
      <c r="I293" s="1">
        <v>0.19258</v>
      </c>
      <c r="K293" s="1">
        <v>-27.16666666666681</v>
      </c>
      <c r="L293" s="1">
        <v>0.29675400000000002</v>
      </c>
      <c r="N293" s="1">
        <v>-42.166666666666927</v>
      </c>
      <c r="O293" s="1">
        <v>0.20355500000000001</v>
      </c>
      <c r="P293"/>
      <c r="Q293"/>
      <c r="R293"/>
    </row>
    <row r="294" spans="2:18" x14ac:dyDescent="0.2">
      <c r="B294" s="4">
        <v>-82.000000000000114</v>
      </c>
      <c r="C294" s="1">
        <v>0.34035300000000002</v>
      </c>
      <c r="E294" s="4">
        <v>-35.000000000000114</v>
      </c>
      <c r="F294" s="1">
        <v>0.27174799999999999</v>
      </c>
      <c r="H294" s="1">
        <v>-76.903333333333308</v>
      </c>
      <c r="I294" s="1">
        <v>0.190632</v>
      </c>
      <c r="K294" s="1">
        <v>-27.000000000000142</v>
      </c>
      <c r="L294" s="1">
        <v>0.29870200000000002</v>
      </c>
      <c r="N294" s="1">
        <v>-42.000000000000256</v>
      </c>
      <c r="O294" s="1">
        <v>0.20589299999999999</v>
      </c>
      <c r="P294"/>
      <c r="Q294"/>
      <c r="R294"/>
    </row>
    <row r="295" spans="2:18" x14ac:dyDescent="0.2">
      <c r="B295" s="4">
        <v>-81.833333333333442</v>
      </c>
      <c r="C295" s="1">
        <v>0.326324</v>
      </c>
      <c r="E295" s="4">
        <v>-34.833333333333442</v>
      </c>
      <c r="F295" s="1">
        <v>0.25899499999999998</v>
      </c>
      <c r="H295" s="1">
        <v>-76.736666666666636</v>
      </c>
      <c r="I295" s="1">
        <v>0.18673500000000001</v>
      </c>
      <c r="K295" s="1">
        <v>-26.833333333333474</v>
      </c>
      <c r="L295" s="1">
        <v>0.300651</v>
      </c>
      <c r="N295" s="1">
        <v>-41.833333333333584</v>
      </c>
      <c r="O295" s="1">
        <v>0.20355500000000001</v>
      </c>
      <c r="P295"/>
      <c r="Q295"/>
      <c r="R295"/>
    </row>
    <row r="296" spans="2:18" x14ac:dyDescent="0.2">
      <c r="B296" s="4">
        <v>-81.666666666666785</v>
      </c>
      <c r="C296" s="1">
        <v>0.34035300000000002</v>
      </c>
      <c r="E296" s="4">
        <v>-34.666666666666785</v>
      </c>
      <c r="F296" s="1">
        <v>0.269623</v>
      </c>
      <c r="H296" s="1">
        <v>-76.569999999999965</v>
      </c>
      <c r="I296" s="1">
        <v>0.19258</v>
      </c>
      <c r="K296" s="1">
        <v>-26.66666666666681</v>
      </c>
      <c r="L296" s="1">
        <v>0.30259900000000001</v>
      </c>
      <c r="N296" s="1">
        <v>-41.666666666666927</v>
      </c>
      <c r="O296" s="1">
        <v>0.20355500000000001</v>
      </c>
      <c r="P296"/>
      <c r="Q296"/>
      <c r="R296"/>
    </row>
    <row r="297" spans="2:18" x14ac:dyDescent="0.2">
      <c r="B297" s="4">
        <v>-81.500000000000114</v>
      </c>
      <c r="C297" s="1">
        <v>0.34035300000000002</v>
      </c>
      <c r="E297" s="4">
        <v>-34.500000000000114</v>
      </c>
      <c r="F297" s="1">
        <v>0.26324599999999998</v>
      </c>
      <c r="H297" s="1">
        <v>-76.403333333333308</v>
      </c>
      <c r="I297" s="1">
        <v>0.19452800000000001</v>
      </c>
      <c r="K297" s="1">
        <v>-26.500000000000142</v>
      </c>
      <c r="L297" s="1">
        <v>0.29675400000000002</v>
      </c>
      <c r="N297" s="1">
        <v>-41.500000000000256</v>
      </c>
      <c r="O297" s="1">
        <v>0.20121700000000001</v>
      </c>
      <c r="P297"/>
      <c r="Q297"/>
      <c r="R297"/>
    </row>
    <row r="298" spans="2:18" x14ac:dyDescent="0.2">
      <c r="B298" s="4">
        <v>-81.333333333333442</v>
      </c>
      <c r="C298" s="1">
        <v>0.34035300000000002</v>
      </c>
      <c r="E298" s="4">
        <v>-34.333333333333442</v>
      </c>
      <c r="F298" s="1">
        <v>0.27174799999999999</v>
      </c>
      <c r="H298" s="1">
        <v>-76.236666666666636</v>
      </c>
      <c r="I298" s="1">
        <v>0.19452800000000001</v>
      </c>
      <c r="K298" s="1">
        <v>-26.333333333333474</v>
      </c>
      <c r="L298" s="1">
        <v>0.29285699999999998</v>
      </c>
      <c r="N298" s="1">
        <v>-41.333333333333584</v>
      </c>
      <c r="O298" s="1">
        <v>0.20355500000000001</v>
      </c>
      <c r="P298"/>
      <c r="Q298"/>
      <c r="R298"/>
    </row>
    <row r="299" spans="2:18" x14ac:dyDescent="0.2">
      <c r="B299" s="4">
        <v>-81.166666666666785</v>
      </c>
      <c r="C299" s="1">
        <v>0.34736699999999998</v>
      </c>
      <c r="E299" s="4">
        <v>-34.166666666666785</v>
      </c>
      <c r="F299" s="1">
        <v>0.27174799999999999</v>
      </c>
      <c r="H299" s="1">
        <v>-76.069999999999965</v>
      </c>
      <c r="I299" s="1">
        <v>0.19452800000000001</v>
      </c>
      <c r="K299" s="1">
        <v>-26.16666666666681</v>
      </c>
      <c r="L299" s="1">
        <v>0.29675400000000002</v>
      </c>
      <c r="N299" s="1">
        <v>-41.166666666666927</v>
      </c>
      <c r="O299" s="1">
        <v>0.198879</v>
      </c>
      <c r="P299"/>
      <c r="Q299"/>
      <c r="R299"/>
    </row>
    <row r="300" spans="2:18" x14ac:dyDescent="0.2">
      <c r="B300" s="4">
        <v>-81.000000000000114</v>
      </c>
      <c r="C300" s="1">
        <v>0.34269100000000002</v>
      </c>
      <c r="E300" s="4">
        <v>-33.996666666666783</v>
      </c>
      <c r="F300" s="1">
        <v>0.27473399999999998</v>
      </c>
      <c r="H300" s="1">
        <v>-75.903333333333308</v>
      </c>
      <c r="I300" s="1">
        <v>0.18868299999999999</v>
      </c>
      <c r="K300" s="1">
        <v>-26.000000000000142</v>
      </c>
      <c r="L300" s="1">
        <v>0.29870200000000002</v>
      </c>
      <c r="N300" s="1">
        <v>-41.000000000000256</v>
      </c>
      <c r="O300" s="1">
        <v>0.19420299999999999</v>
      </c>
      <c r="P300"/>
      <c r="Q300"/>
      <c r="R300"/>
    </row>
    <row r="301" spans="2:18" x14ac:dyDescent="0.2">
      <c r="B301" s="4">
        <v>-80.833333333333442</v>
      </c>
      <c r="C301" s="1">
        <v>0.34269100000000002</v>
      </c>
      <c r="E301" s="4">
        <v>-33.833333333333442</v>
      </c>
      <c r="F301" s="1">
        <v>0.26623200000000002</v>
      </c>
      <c r="H301" s="1">
        <v>-75.736666666666636</v>
      </c>
      <c r="I301" s="1">
        <v>0.20427000000000001</v>
      </c>
      <c r="K301" s="1">
        <v>-25.833333333333474</v>
      </c>
      <c r="L301" s="1">
        <v>0.29870200000000002</v>
      </c>
      <c r="N301" s="1">
        <v>-40.833333333333584</v>
      </c>
      <c r="O301" s="5">
        <v>0.20589299999999999</v>
      </c>
      <c r="P301" s="6"/>
      <c r="Q301" s="6"/>
      <c r="R301" s="6"/>
    </row>
    <row r="302" spans="2:18" x14ac:dyDescent="0.2">
      <c r="B302" s="4">
        <v>-80.666666666666785</v>
      </c>
      <c r="C302" s="1">
        <v>0.34269100000000002</v>
      </c>
      <c r="E302" s="4">
        <v>-33.666666666666785</v>
      </c>
      <c r="F302" s="1">
        <v>0.27260899999999999</v>
      </c>
      <c r="H302" s="1">
        <v>-75.569999999999965</v>
      </c>
      <c r="I302" s="1">
        <v>0.190632</v>
      </c>
      <c r="K302" s="1">
        <v>-25.66666666666681</v>
      </c>
      <c r="L302" s="1">
        <v>0.300651</v>
      </c>
      <c r="N302" s="1">
        <v>-40.666666666666927</v>
      </c>
      <c r="O302" s="1">
        <v>0.20589299999999999</v>
      </c>
      <c r="P302"/>
      <c r="Q302"/>
      <c r="R302"/>
    </row>
    <row r="303" spans="2:18" x14ac:dyDescent="0.2">
      <c r="B303" s="4">
        <v>-80.500000000000114</v>
      </c>
      <c r="C303" s="1">
        <v>0.361396</v>
      </c>
      <c r="E303" s="4">
        <v>-33.500000000000114</v>
      </c>
      <c r="F303" s="1">
        <v>0.281111</v>
      </c>
      <c r="H303" s="1">
        <v>-75.403333333333308</v>
      </c>
      <c r="I303" s="1">
        <v>0.18868299999999999</v>
      </c>
      <c r="K303" s="1">
        <v>-25.500000000000142</v>
      </c>
      <c r="L303" s="1">
        <v>0.29675400000000002</v>
      </c>
      <c r="N303" s="1">
        <v>-40.500000000000256</v>
      </c>
      <c r="O303" s="1">
        <v>0.20121700000000001</v>
      </c>
      <c r="P303"/>
      <c r="Q303"/>
      <c r="R303"/>
    </row>
    <row r="304" spans="2:18" x14ac:dyDescent="0.2">
      <c r="B304" s="4">
        <v>-80.333333333333442</v>
      </c>
      <c r="C304" s="1">
        <v>0.34567599999999998</v>
      </c>
      <c r="E304" s="4">
        <v>-33.333333333333442</v>
      </c>
      <c r="F304" s="1">
        <v>0.27473399999999998</v>
      </c>
      <c r="H304" s="1">
        <v>-75.236666666666636</v>
      </c>
      <c r="I304" s="1">
        <v>0.18868299999999999</v>
      </c>
      <c r="K304" s="1">
        <v>-25.333333333333474</v>
      </c>
      <c r="L304" s="1">
        <v>0.30259900000000001</v>
      </c>
      <c r="N304" s="1">
        <v>-40.333333333333584</v>
      </c>
      <c r="O304" s="1">
        <v>0.20589299999999999</v>
      </c>
      <c r="P304"/>
      <c r="Q304"/>
      <c r="R304"/>
    </row>
    <row r="305" spans="2:18" x14ac:dyDescent="0.2">
      <c r="B305" s="4">
        <v>-80.166666666666785</v>
      </c>
      <c r="C305" s="1">
        <v>0.34567599999999998</v>
      </c>
      <c r="E305" s="4">
        <v>-33.166666666666785</v>
      </c>
      <c r="F305" s="1">
        <v>0.27473399999999998</v>
      </c>
      <c r="H305" s="1">
        <v>-75.069999999999965</v>
      </c>
      <c r="I305" s="1">
        <v>0.19647700000000001</v>
      </c>
      <c r="K305" s="1">
        <v>-25.16666666666681</v>
      </c>
      <c r="L305" s="1">
        <v>0.29285699999999998</v>
      </c>
      <c r="N305" s="1">
        <v>-40.166666666666927</v>
      </c>
      <c r="O305" s="1">
        <v>0.20355500000000001</v>
      </c>
      <c r="P305"/>
      <c r="Q305"/>
      <c r="R305"/>
    </row>
    <row r="306" spans="2:18" x14ac:dyDescent="0.2">
      <c r="B306" s="4">
        <v>-80.000000000000114</v>
      </c>
      <c r="C306" s="1">
        <v>0.34333799999999998</v>
      </c>
      <c r="E306" s="4">
        <v>-33.000000000000114</v>
      </c>
      <c r="F306" s="1">
        <v>0.27260899999999999</v>
      </c>
      <c r="H306" s="1">
        <v>-74.903333333333308</v>
      </c>
      <c r="I306" s="1">
        <v>0.190632</v>
      </c>
      <c r="K306" s="1">
        <v>-25.000000000000142</v>
      </c>
      <c r="L306" s="1">
        <v>0.30259900000000001</v>
      </c>
      <c r="N306" s="1">
        <v>-40.000000000000256</v>
      </c>
      <c r="O306" s="1">
        <v>0.20589299999999999</v>
      </c>
      <c r="P306"/>
      <c r="Q306"/>
      <c r="R306"/>
    </row>
    <row r="307" spans="2:18" x14ac:dyDescent="0.2">
      <c r="B307" s="4">
        <v>-79.833333333333442</v>
      </c>
      <c r="C307" s="1">
        <v>0.35269099999999998</v>
      </c>
      <c r="E307" s="4">
        <v>-32.833333333333442</v>
      </c>
      <c r="F307" s="1">
        <v>0.26835799999999999</v>
      </c>
      <c r="H307" s="1">
        <v>-74.736666666666636</v>
      </c>
      <c r="I307" s="1">
        <v>0.19647700000000001</v>
      </c>
      <c r="K307" s="1">
        <v>-24.833333333333474</v>
      </c>
      <c r="L307" s="1">
        <v>0.300651</v>
      </c>
      <c r="N307" s="1">
        <v>-39.833333333333584</v>
      </c>
      <c r="O307" s="1">
        <v>0.208231</v>
      </c>
      <c r="P307"/>
      <c r="Q307"/>
      <c r="R307"/>
    </row>
    <row r="308" spans="2:18" x14ac:dyDescent="0.2">
      <c r="B308" s="4">
        <v>-79.666666666666785</v>
      </c>
      <c r="C308" s="1">
        <v>0.34269100000000002</v>
      </c>
      <c r="E308" s="4">
        <v>-32.666666666666785</v>
      </c>
      <c r="F308" s="1">
        <v>0.26623200000000002</v>
      </c>
      <c r="H308" s="1">
        <v>-74.569999999999965</v>
      </c>
      <c r="I308" s="1">
        <v>0.19452800000000001</v>
      </c>
      <c r="K308" s="1">
        <v>-24.66666666666681</v>
      </c>
      <c r="L308" s="1">
        <v>0.30259900000000001</v>
      </c>
      <c r="N308" s="1">
        <v>-39.666666666666927</v>
      </c>
      <c r="O308" s="1">
        <v>0.22226000000000001</v>
      </c>
      <c r="P308"/>
      <c r="Q308"/>
      <c r="R308"/>
    </row>
    <row r="309" spans="2:18" x14ac:dyDescent="0.2">
      <c r="B309" s="4">
        <v>-79.500000000000114</v>
      </c>
      <c r="C309" s="1">
        <v>0.34801500000000002</v>
      </c>
      <c r="E309" s="4">
        <v>-32.500000000000114</v>
      </c>
      <c r="F309" s="1">
        <v>0.27473399999999998</v>
      </c>
      <c r="H309" s="1">
        <v>-74.403333333333308</v>
      </c>
      <c r="I309" s="1">
        <v>0.18868299999999999</v>
      </c>
      <c r="K309" s="1">
        <v>-24.500000000000142</v>
      </c>
      <c r="L309" s="1">
        <v>0.30454799999999999</v>
      </c>
      <c r="N309" s="1">
        <v>-39.500000000000256</v>
      </c>
      <c r="O309" s="1">
        <v>0.22459799999999999</v>
      </c>
      <c r="P309"/>
      <c r="Q309"/>
      <c r="R309"/>
    </row>
    <row r="310" spans="2:18" x14ac:dyDescent="0.2">
      <c r="B310" s="4">
        <v>-79.333333333333442</v>
      </c>
      <c r="C310" s="1">
        <v>0.34567599999999998</v>
      </c>
      <c r="E310" s="4">
        <v>-32.333333333333442</v>
      </c>
      <c r="F310" s="1">
        <v>0.26835799999999999</v>
      </c>
      <c r="H310" s="1">
        <v>-74.236666666666636</v>
      </c>
      <c r="I310" s="1">
        <v>0.200374</v>
      </c>
      <c r="K310" s="1">
        <v>-24.333333333333474</v>
      </c>
      <c r="L310" s="1">
        <v>0.29870200000000002</v>
      </c>
      <c r="N310" s="1">
        <v>-39.333333333333584</v>
      </c>
      <c r="O310" s="1">
        <v>0.21992200000000001</v>
      </c>
      <c r="P310"/>
      <c r="Q310"/>
      <c r="R310"/>
    </row>
    <row r="311" spans="2:18" x14ac:dyDescent="0.2">
      <c r="B311" s="4">
        <v>-79.166666666666785</v>
      </c>
      <c r="C311" s="1">
        <v>0.35035300000000003</v>
      </c>
      <c r="E311" s="4">
        <v>-32.166666666666785</v>
      </c>
      <c r="F311" s="1">
        <v>0.26623200000000002</v>
      </c>
      <c r="H311" s="1">
        <v>-74.069999999999965</v>
      </c>
      <c r="I311" s="1">
        <v>0.190632</v>
      </c>
      <c r="K311" s="1">
        <v>-24.16666666666681</v>
      </c>
      <c r="L311" s="1">
        <v>0.29870200000000002</v>
      </c>
      <c r="N311" s="1">
        <v>-39.166666666666927</v>
      </c>
      <c r="O311" s="1">
        <v>0.21290700000000001</v>
      </c>
      <c r="P311"/>
      <c r="Q311"/>
      <c r="R311"/>
    </row>
    <row r="312" spans="2:18" x14ac:dyDescent="0.2">
      <c r="B312" s="4">
        <v>-79.000000000000114</v>
      </c>
      <c r="C312" s="1">
        <v>0.34567599999999998</v>
      </c>
      <c r="E312" s="4">
        <v>-32.000000000000114</v>
      </c>
      <c r="F312" s="1">
        <v>0.27048299999999997</v>
      </c>
      <c r="H312" s="1">
        <v>-73.903333333333308</v>
      </c>
      <c r="I312" s="1">
        <v>0.190632</v>
      </c>
      <c r="K312" s="1">
        <v>-24.000000000000142</v>
      </c>
      <c r="L312" s="1">
        <v>0.31623800000000002</v>
      </c>
      <c r="N312" s="1">
        <v>-39.000000000000256</v>
      </c>
      <c r="O312" s="1">
        <v>0.22459799999999999</v>
      </c>
      <c r="P312"/>
      <c r="Q312"/>
      <c r="R312"/>
    </row>
    <row r="313" spans="2:18" x14ac:dyDescent="0.2">
      <c r="B313" s="4">
        <v>-78.833333333333442</v>
      </c>
      <c r="C313" s="1">
        <v>0.36438100000000001</v>
      </c>
      <c r="E313" s="4">
        <v>-31.833333333333446</v>
      </c>
      <c r="F313" s="1">
        <v>0.27473399999999998</v>
      </c>
      <c r="H313" s="1">
        <v>-73.736666666666636</v>
      </c>
      <c r="I313" s="1">
        <v>0.19452800000000001</v>
      </c>
      <c r="K313" s="1">
        <v>-23.833333333333474</v>
      </c>
      <c r="L313" s="1">
        <v>0.30454799999999999</v>
      </c>
      <c r="N313" s="1">
        <v>-38.833333333333584</v>
      </c>
      <c r="O313" s="1">
        <v>0.22290699999999999</v>
      </c>
      <c r="P313"/>
      <c r="Q313"/>
      <c r="R313"/>
    </row>
    <row r="314" spans="2:18" x14ac:dyDescent="0.2">
      <c r="B314" s="4">
        <v>-78.666666666666785</v>
      </c>
      <c r="C314" s="1">
        <v>0.34567599999999998</v>
      </c>
      <c r="E314" s="4">
        <v>-31.666666666666782</v>
      </c>
      <c r="F314" s="1">
        <v>0.27473399999999998</v>
      </c>
      <c r="H314" s="1">
        <v>-73.569999999999965</v>
      </c>
      <c r="I314" s="1">
        <v>0.18868299999999999</v>
      </c>
      <c r="K314" s="1">
        <v>-23.66666666666681</v>
      </c>
      <c r="L314" s="1">
        <v>0.30649599999999999</v>
      </c>
      <c r="N314" s="1">
        <v>-38.666666666666927</v>
      </c>
      <c r="O314" s="1">
        <v>0.21992200000000001</v>
      </c>
      <c r="P314"/>
      <c r="Q314"/>
      <c r="R314"/>
    </row>
    <row r="315" spans="2:18" x14ac:dyDescent="0.2">
      <c r="B315" s="4">
        <v>-78.500000000000114</v>
      </c>
      <c r="C315" s="1">
        <v>0.36438100000000001</v>
      </c>
      <c r="E315" s="4">
        <v>-31.500000000000114</v>
      </c>
      <c r="F315" s="1">
        <v>0.27048299999999997</v>
      </c>
      <c r="H315" s="1">
        <v>-73.403333333333308</v>
      </c>
      <c r="I315" s="1">
        <v>0.200374</v>
      </c>
      <c r="K315" s="1">
        <v>-23.500000000000142</v>
      </c>
      <c r="L315" s="1">
        <v>0.30259900000000001</v>
      </c>
      <c r="N315" s="1">
        <v>-38.500000000000256</v>
      </c>
      <c r="O315" s="1">
        <v>0.225246</v>
      </c>
      <c r="P315"/>
      <c r="Q315"/>
      <c r="R315"/>
    </row>
    <row r="316" spans="2:18" x14ac:dyDescent="0.2">
      <c r="B316" s="4">
        <v>-78.333333333333442</v>
      </c>
      <c r="C316" s="1">
        <v>0.36671900000000002</v>
      </c>
      <c r="E316" s="4">
        <v>-31.333333333333446</v>
      </c>
      <c r="F316" s="1">
        <v>0.27473399999999998</v>
      </c>
      <c r="H316" s="1">
        <v>-73.236666666666636</v>
      </c>
      <c r="I316" s="1">
        <v>0.19452800000000001</v>
      </c>
      <c r="K316" s="1">
        <v>-23.333333333333474</v>
      </c>
      <c r="L316" s="1">
        <v>0.30259900000000001</v>
      </c>
      <c r="N316" s="1">
        <v>-38.333333333333584</v>
      </c>
      <c r="O316" s="1">
        <v>0.225246</v>
      </c>
      <c r="P316"/>
      <c r="Q316"/>
      <c r="R316"/>
    </row>
    <row r="317" spans="2:18" x14ac:dyDescent="0.2">
      <c r="B317" s="4">
        <v>-78.166666666666785</v>
      </c>
      <c r="C317" s="1">
        <v>0.371396</v>
      </c>
      <c r="E317" s="4">
        <v>-31.166666666666782</v>
      </c>
      <c r="F317" s="1">
        <v>0.27473399999999998</v>
      </c>
      <c r="H317" s="1">
        <v>-73.069999999999965</v>
      </c>
      <c r="I317" s="1">
        <v>0.19556599999999999</v>
      </c>
      <c r="K317" s="1">
        <v>-23.16666666666681</v>
      </c>
      <c r="L317" s="1">
        <v>0.30948199999999998</v>
      </c>
      <c r="N317" s="1">
        <v>-38.166666666666927</v>
      </c>
      <c r="O317" s="1">
        <v>0.22290699999999999</v>
      </c>
      <c r="P317"/>
      <c r="Q317"/>
      <c r="R317"/>
    </row>
    <row r="318" spans="2:18" x14ac:dyDescent="0.2">
      <c r="B318" s="4">
        <v>-78.000000000000114</v>
      </c>
      <c r="C318" s="1">
        <v>0.34567599999999998</v>
      </c>
      <c r="E318" s="4">
        <v>-31.000000000000114</v>
      </c>
      <c r="F318" s="1">
        <v>0.27473399999999998</v>
      </c>
      <c r="H318" s="1">
        <v>-72.903333333333308</v>
      </c>
      <c r="I318" s="1">
        <v>0.212064</v>
      </c>
      <c r="K318" s="1">
        <v>-23.000000000000142</v>
      </c>
      <c r="L318" s="1">
        <v>0.31142999999999998</v>
      </c>
      <c r="N318" s="1">
        <v>-38.000000000000256</v>
      </c>
      <c r="O318" s="1">
        <v>0.22758400000000001</v>
      </c>
      <c r="P318"/>
      <c r="Q318"/>
      <c r="R318"/>
    </row>
    <row r="319" spans="2:18" x14ac:dyDescent="0.2">
      <c r="B319" s="4">
        <v>-77.833333333333442</v>
      </c>
      <c r="C319" s="1">
        <v>0.36438100000000001</v>
      </c>
      <c r="E319" s="4">
        <v>-30.833333333333446</v>
      </c>
      <c r="F319" s="1">
        <v>0.27260899999999999</v>
      </c>
      <c r="H319" s="1">
        <v>-72.733333333333306</v>
      </c>
      <c r="I319" s="1">
        <v>0.19647700000000001</v>
      </c>
      <c r="K319" s="1">
        <v>-22.833333333333474</v>
      </c>
      <c r="L319" s="1">
        <v>0.30948199999999998</v>
      </c>
      <c r="N319" s="1">
        <v>-37.833333333333584</v>
      </c>
      <c r="O319" s="1">
        <v>0.23225999999999999</v>
      </c>
      <c r="P319"/>
      <c r="Q319"/>
      <c r="R319"/>
    </row>
    <row r="320" spans="2:18" x14ac:dyDescent="0.2">
      <c r="B320" s="4">
        <v>-77.666666666666785</v>
      </c>
      <c r="C320" s="1">
        <v>0.362043</v>
      </c>
      <c r="E320" s="4">
        <v>-30.666666666666782</v>
      </c>
      <c r="F320" s="1">
        <v>0.27898499999999998</v>
      </c>
      <c r="H320" s="1">
        <v>-72.569999999999965</v>
      </c>
      <c r="I320" s="1">
        <v>0.19361700000000001</v>
      </c>
      <c r="K320" s="1">
        <v>-22.66666666666681</v>
      </c>
      <c r="L320" s="1">
        <v>0.30948199999999998</v>
      </c>
      <c r="N320" s="1">
        <v>-37.666666666666927</v>
      </c>
      <c r="O320" s="1">
        <v>0.22758400000000001</v>
      </c>
      <c r="P320"/>
      <c r="Q320"/>
      <c r="R320"/>
    </row>
    <row r="321" spans="2:18" x14ac:dyDescent="0.2">
      <c r="B321" s="4">
        <v>-77.500000000000114</v>
      </c>
      <c r="C321" s="1">
        <v>0.36905700000000002</v>
      </c>
      <c r="E321" s="4">
        <v>-30.500000000000114</v>
      </c>
      <c r="F321" s="1">
        <v>0.27473399999999998</v>
      </c>
      <c r="H321" s="1">
        <v>-72.403333333333308</v>
      </c>
      <c r="I321" s="1">
        <v>0.19556599999999999</v>
      </c>
      <c r="K321" s="1">
        <v>-22.500000000000142</v>
      </c>
      <c r="L321" s="1">
        <v>0.307533</v>
      </c>
      <c r="N321" s="1">
        <v>-37.500000000000256</v>
      </c>
      <c r="O321" s="1">
        <v>0.22992199999999999</v>
      </c>
      <c r="P321"/>
      <c r="Q321"/>
      <c r="R321"/>
    </row>
    <row r="322" spans="2:18" x14ac:dyDescent="0.2">
      <c r="B322" s="4">
        <v>-77.333333333333442</v>
      </c>
      <c r="C322" s="1">
        <v>0.362043</v>
      </c>
      <c r="E322" s="4">
        <v>-30.333333333333446</v>
      </c>
      <c r="F322" s="1">
        <v>0.27260899999999999</v>
      </c>
      <c r="H322" s="1">
        <v>-72.236666666666636</v>
      </c>
      <c r="I322" s="1">
        <v>0.197514</v>
      </c>
      <c r="K322" s="1">
        <v>-22.333333333333474</v>
      </c>
      <c r="L322" s="1">
        <v>0.31922400000000001</v>
      </c>
      <c r="N322" s="1">
        <v>-37.333333333333584</v>
      </c>
      <c r="O322" s="1">
        <v>0.225246</v>
      </c>
      <c r="P322"/>
      <c r="Q322"/>
      <c r="R322"/>
    </row>
    <row r="323" spans="2:18" x14ac:dyDescent="0.2">
      <c r="B323" s="4">
        <v>-77.166666666666785</v>
      </c>
      <c r="C323" s="1">
        <v>0.36671900000000002</v>
      </c>
      <c r="E323" s="4">
        <v>-30.166666666666782</v>
      </c>
      <c r="F323" s="1">
        <v>0.27473399999999998</v>
      </c>
      <c r="H323" s="1">
        <v>-72.069999999999965</v>
      </c>
      <c r="I323" s="1">
        <v>0.19166900000000001</v>
      </c>
      <c r="K323" s="1">
        <v>-22.16666666666681</v>
      </c>
      <c r="L323" s="1">
        <v>0.31922400000000001</v>
      </c>
      <c r="N323" s="1">
        <v>-37.166666666666927</v>
      </c>
      <c r="O323" s="1">
        <v>0.22992199999999999</v>
      </c>
      <c r="P323"/>
      <c r="Q323"/>
      <c r="R323"/>
    </row>
    <row r="324" spans="2:18" x14ac:dyDescent="0.2">
      <c r="B324" s="4">
        <v>-77.000000000000114</v>
      </c>
      <c r="C324" s="1">
        <v>0.36438100000000001</v>
      </c>
      <c r="E324" s="4">
        <v>-30.000000000000114</v>
      </c>
      <c r="F324" s="1">
        <v>0.27473399999999998</v>
      </c>
      <c r="H324" s="1">
        <v>-71.903333333333308</v>
      </c>
      <c r="I324" s="1">
        <v>0.19556599999999999</v>
      </c>
      <c r="K324" s="1">
        <v>-22.000000000000142</v>
      </c>
      <c r="L324" s="1">
        <v>0.31532700000000002</v>
      </c>
      <c r="N324" s="1">
        <v>-37.000000000000256</v>
      </c>
      <c r="O324" s="1">
        <v>0.22992199999999999</v>
      </c>
      <c r="P324"/>
      <c r="Q324"/>
      <c r="R324"/>
    </row>
    <row r="325" spans="2:18" x14ac:dyDescent="0.2">
      <c r="B325" s="4">
        <v>-76.833333333333442</v>
      </c>
      <c r="C325" s="1">
        <v>0.36438100000000001</v>
      </c>
      <c r="E325" s="4">
        <v>-29.833333333333446</v>
      </c>
      <c r="F325" s="1">
        <v>0.27685999999999999</v>
      </c>
      <c r="H325" s="1">
        <v>-71.736666666666636</v>
      </c>
      <c r="I325" s="1">
        <v>0.19361700000000001</v>
      </c>
      <c r="K325" s="1">
        <v>-21.833333333333474</v>
      </c>
      <c r="L325" s="1">
        <v>0.31922400000000001</v>
      </c>
      <c r="N325" s="1">
        <v>-36.833333333333584</v>
      </c>
      <c r="O325" s="1">
        <v>0.234598</v>
      </c>
      <c r="P325"/>
      <c r="Q325"/>
      <c r="R325"/>
    </row>
    <row r="326" spans="2:18" x14ac:dyDescent="0.2">
      <c r="B326" s="4">
        <v>-76.666666666666785</v>
      </c>
      <c r="C326" s="1">
        <v>0.36438100000000001</v>
      </c>
      <c r="E326" s="4">
        <v>-29.666666666666782</v>
      </c>
      <c r="F326" s="1">
        <v>0.281111</v>
      </c>
      <c r="H326" s="1">
        <v>-71.569999999999965</v>
      </c>
      <c r="I326" s="1">
        <v>0.19556599999999999</v>
      </c>
      <c r="K326" s="1">
        <v>-21.66666666666681</v>
      </c>
      <c r="L326" s="1">
        <v>0.31142999999999998</v>
      </c>
      <c r="N326" s="1">
        <v>-36.666666666666927</v>
      </c>
      <c r="O326" s="1">
        <v>0.23225999999999999</v>
      </c>
      <c r="P326"/>
      <c r="Q326"/>
      <c r="R326"/>
    </row>
    <row r="327" spans="2:18" x14ac:dyDescent="0.2">
      <c r="B327" s="4">
        <v>-76.500000000000114</v>
      </c>
      <c r="C327" s="1">
        <v>0.38074799999999998</v>
      </c>
      <c r="E327" s="4">
        <v>-29.500000000000114</v>
      </c>
      <c r="F327" s="1">
        <v>0.27898499999999998</v>
      </c>
      <c r="H327" s="1">
        <v>-71.403333333333308</v>
      </c>
      <c r="I327" s="1">
        <v>0.19166900000000001</v>
      </c>
      <c r="K327" s="1">
        <v>-21.500000000000142</v>
      </c>
      <c r="L327" s="1">
        <v>0.317276</v>
      </c>
      <c r="N327" s="1">
        <v>-36.500000000000256</v>
      </c>
      <c r="O327" s="1">
        <v>0.24395</v>
      </c>
      <c r="P327"/>
      <c r="Q327"/>
      <c r="R327"/>
    </row>
    <row r="328" spans="2:18" x14ac:dyDescent="0.2">
      <c r="B328" s="4">
        <v>-76.333333333333442</v>
      </c>
      <c r="C328" s="1">
        <v>0.38308599999999998</v>
      </c>
      <c r="E328" s="4">
        <v>-29.333333333333446</v>
      </c>
      <c r="F328" s="1">
        <v>0.28323599999999999</v>
      </c>
      <c r="H328" s="1">
        <v>-71.236666666666636</v>
      </c>
      <c r="I328" s="1">
        <v>0.19556599999999999</v>
      </c>
      <c r="K328" s="1">
        <v>-21.333333333333474</v>
      </c>
      <c r="L328" s="1">
        <v>0.30948199999999998</v>
      </c>
      <c r="N328" s="1">
        <v>-36.333333333333584</v>
      </c>
      <c r="O328" s="1">
        <v>0.22992199999999999</v>
      </c>
      <c r="P328"/>
      <c r="Q328"/>
      <c r="R328"/>
    </row>
    <row r="329" spans="2:18" x14ac:dyDescent="0.2">
      <c r="B329" s="4">
        <v>-76.166666666666785</v>
      </c>
      <c r="C329" s="1">
        <v>0.37607200000000002</v>
      </c>
      <c r="E329" s="4">
        <v>-29.166666666666782</v>
      </c>
      <c r="F329" s="1">
        <v>0.27772000000000002</v>
      </c>
      <c r="H329" s="1">
        <v>-71.069999999999965</v>
      </c>
      <c r="I329" s="1">
        <v>0.19361700000000001</v>
      </c>
      <c r="K329" s="1">
        <v>-21.16666666666681</v>
      </c>
      <c r="L329" s="1">
        <v>0.31532700000000002</v>
      </c>
      <c r="N329" s="1">
        <v>-36.166666666666927</v>
      </c>
      <c r="O329" s="1">
        <v>0.22992199999999999</v>
      </c>
      <c r="P329"/>
      <c r="Q329"/>
      <c r="R329"/>
    </row>
    <row r="330" spans="2:18" x14ac:dyDescent="0.2">
      <c r="B330" s="4">
        <v>-76.000000000000114</v>
      </c>
      <c r="C330" s="1">
        <v>0.36438100000000001</v>
      </c>
      <c r="E330" s="4">
        <v>-29.000000000000114</v>
      </c>
      <c r="F330" s="1">
        <v>0.28622199999999998</v>
      </c>
      <c r="H330" s="1">
        <v>-70.903333333333308</v>
      </c>
      <c r="I330" s="1">
        <v>0.19361700000000001</v>
      </c>
      <c r="K330" s="1">
        <v>-21.000000000000142</v>
      </c>
      <c r="L330" s="1">
        <v>0.32117200000000001</v>
      </c>
      <c r="N330" s="1">
        <v>-36.000000000000256</v>
      </c>
      <c r="O330" s="1">
        <v>0.23225999999999999</v>
      </c>
      <c r="P330"/>
      <c r="Q330"/>
      <c r="R330"/>
    </row>
    <row r="331" spans="2:18" x14ac:dyDescent="0.2">
      <c r="B331" s="4">
        <v>-75.833333333333442</v>
      </c>
      <c r="C331" s="1">
        <v>0.36905700000000002</v>
      </c>
      <c r="E331" s="4">
        <v>-28.833333333333446</v>
      </c>
      <c r="F331" s="1">
        <v>0.26921800000000001</v>
      </c>
      <c r="H331" s="1">
        <v>-70.736666666666636</v>
      </c>
      <c r="I331" s="1">
        <v>0.19556599999999999</v>
      </c>
      <c r="K331" s="1">
        <v>-20.833333333333474</v>
      </c>
      <c r="L331" s="1">
        <v>0.31532700000000002</v>
      </c>
      <c r="N331" s="1">
        <v>-35.833333333333584</v>
      </c>
      <c r="O331" s="1">
        <v>0.22992199999999999</v>
      </c>
      <c r="P331"/>
      <c r="Q331"/>
      <c r="R331"/>
    </row>
    <row r="332" spans="2:18" x14ac:dyDescent="0.2">
      <c r="B332" s="4">
        <v>-75.666666666666785</v>
      </c>
      <c r="C332" s="1">
        <v>0.38308599999999998</v>
      </c>
      <c r="E332" s="4">
        <v>-28.666666666666782</v>
      </c>
      <c r="F332" s="1">
        <v>0.27984599999999998</v>
      </c>
      <c r="H332" s="1">
        <v>-70.569999999999965</v>
      </c>
      <c r="I332" s="1">
        <v>0.197514</v>
      </c>
      <c r="K332" s="1">
        <v>-20.66666666666681</v>
      </c>
      <c r="L332" s="1">
        <v>0.32117200000000001</v>
      </c>
      <c r="N332" s="1">
        <v>-35.666666666666927</v>
      </c>
      <c r="O332" s="1">
        <v>0.23225999999999999</v>
      </c>
      <c r="P332"/>
      <c r="Q332"/>
      <c r="R332"/>
    </row>
    <row r="333" spans="2:18" x14ac:dyDescent="0.2">
      <c r="B333" s="4">
        <v>-75.500000000000114</v>
      </c>
      <c r="C333" s="1">
        <v>0.36438100000000001</v>
      </c>
      <c r="E333" s="4">
        <v>-28.500000000000114</v>
      </c>
      <c r="F333" s="1">
        <v>0.28197100000000003</v>
      </c>
      <c r="H333" s="1">
        <v>-70.403333333333308</v>
      </c>
      <c r="I333" s="1">
        <v>0.19166900000000001</v>
      </c>
      <c r="K333" s="1">
        <v>-20.500000000000142</v>
      </c>
      <c r="L333" s="1">
        <v>0.30948199999999998</v>
      </c>
      <c r="N333" s="1">
        <v>-35.500000000000256</v>
      </c>
      <c r="O333" s="1">
        <v>0.23927399999999999</v>
      </c>
      <c r="P333"/>
      <c r="Q333"/>
      <c r="R333"/>
    </row>
    <row r="334" spans="2:18" x14ac:dyDescent="0.2">
      <c r="B334" s="4">
        <v>-75.333333333333442</v>
      </c>
      <c r="C334" s="1">
        <v>0.367367</v>
      </c>
      <c r="E334" s="4">
        <v>-28.333333333333446</v>
      </c>
      <c r="F334" s="1">
        <v>0.28622199999999998</v>
      </c>
      <c r="H334" s="1">
        <v>-70.236666666666636</v>
      </c>
      <c r="I334" s="1">
        <v>0.197514</v>
      </c>
      <c r="K334" s="1">
        <v>-20.333333333333474</v>
      </c>
      <c r="L334" s="1">
        <v>0.317276</v>
      </c>
      <c r="N334" s="1">
        <v>-35.333333333333584</v>
      </c>
      <c r="O334" s="1">
        <v>0.234598</v>
      </c>
      <c r="P334"/>
      <c r="Q334"/>
      <c r="R334"/>
    </row>
    <row r="335" spans="2:18" x14ac:dyDescent="0.2">
      <c r="B335" s="4">
        <v>-75.166666666666785</v>
      </c>
      <c r="C335" s="1">
        <v>0.38607200000000003</v>
      </c>
      <c r="E335" s="4">
        <v>-28.166666666666782</v>
      </c>
      <c r="F335" s="1">
        <v>0.28409699999999999</v>
      </c>
      <c r="H335" s="1">
        <v>-70.069999999999965</v>
      </c>
      <c r="I335" s="1">
        <v>0.197514</v>
      </c>
      <c r="K335" s="1">
        <v>-20.16666666666681</v>
      </c>
      <c r="L335" s="1">
        <v>0.317276</v>
      </c>
      <c r="N335" s="1">
        <v>-35.166666666666927</v>
      </c>
      <c r="O335" s="1">
        <v>0.234598</v>
      </c>
      <c r="P335"/>
      <c r="Q335"/>
      <c r="R335"/>
    </row>
    <row r="336" spans="2:18" x14ac:dyDescent="0.2">
      <c r="B336" s="4">
        <v>-75.000000000000114</v>
      </c>
      <c r="C336" s="1">
        <v>0.38607200000000003</v>
      </c>
      <c r="E336" s="4">
        <v>-28.000000000000114</v>
      </c>
      <c r="F336" s="1">
        <v>0.28197100000000003</v>
      </c>
      <c r="H336" s="1">
        <v>-69.903333333333308</v>
      </c>
      <c r="I336" s="1">
        <v>0.20335900000000001</v>
      </c>
      <c r="K336" s="1">
        <v>-20.000000000000142</v>
      </c>
      <c r="L336" s="1">
        <v>0.33676</v>
      </c>
      <c r="N336" s="1">
        <v>-35.000000000000256</v>
      </c>
      <c r="O336" s="1">
        <v>0.24161199999999999</v>
      </c>
      <c r="P336"/>
      <c r="Q336"/>
      <c r="R336"/>
    </row>
    <row r="337" spans="2:18" x14ac:dyDescent="0.2">
      <c r="B337" s="4">
        <v>-74.833333333333442</v>
      </c>
      <c r="C337" s="1">
        <v>0.39074799999999998</v>
      </c>
      <c r="E337" s="4">
        <v>-27.833333333333446</v>
      </c>
      <c r="F337" s="1">
        <v>0.28409699999999999</v>
      </c>
      <c r="H337" s="1">
        <v>-69.736666666666636</v>
      </c>
      <c r="I337" s="1">
        <v>0.197514</v>
      </c>
      <c r="K337" s="1">
        <v>-19.833333333333474</v>
      </c>
      <c r="L337" s="1">
        <v>0.32701799999999998</v>
      </c>
      <c r="N337" s="1">
        <v>-34.833333333333584</v>
      </c>
      <c r="O337" s="1">
        <v>0.24161199999999999</v>
      </c>
      <c r="P337"/>
      <c r="Q337"/>
      <c r="R337"/>
    </row>
    <row r="338" spans="2:18" x14ac:dyDescent="0.2">
      <c r="B338" s="4">
        <v>-74.666666666666785</v>
      </c>
      <c r="C338" s="1">
        <v>0.38607200000000003</v>
      </c>
      <c r="E338" s="4">
        <v>-27.666666666666782</v>
      </c>
      <c r="F338" s="1">
        <v>0.28622199999999998</v>
      </c>
      <c r="H338" s="1">
        <v>-69.569999999999965</v>
      </c>
      <c r="I338" s="1">
        <v>0.19361700000000001</v>
      </c>
      <c r="K338" s="1">
        <v>-19.66666666666681</v>
      </c>
      <c r="L338" s="1">
        <v>0.317276</v>
      </c>
      <c r="N338" s="1">
        <v>-34.666666666666927</v>
      </c>
      <c r="O338" s="1">
        <v>0.24161199999999999</v>
      </c>
      <c r="P338"/>
      <c r="Q338"/>
      <c r="R338"/>
    </row>
    <row r="339" spans="2:18" x14ac:dyDescent="0.2">
      <c r="B339" s="4">
        <v>-74.500000000000114</v>
      </c>
      <c r="C339" s="1">
        <v>0.39308599999999999</v>
      </c>
      <c r="E339" s="4">
        <v>-27.500000000000114</v>
      </c>
      <c r="F339" s="1">
        <v>0.28409699999999999</v>
      </c>
      <c r="H339" s="1">
        <v>-69.403333333333308</v>
      </c>
      <c r="I339" s="1">
        <v>0.19361700000000001</v>
      </c>
      <c r="K339" s="1">
        <v>-19.500000000000142</v>
      </c>
      <c r="L339" s="1">
        <v>0.32312099999999999</v>
      </c>
      <c r="N339" s="1">
        <v>-34.500000000000256</v>
      </c>
      <c r="O339" s="1">
        <v>0.24161199999999999</v>
      </c>
      <c r="P339"/>
      <c r="Q339"/>
      <c r="R339"/>
    </row>
    <row r="340" spans="2:18" x14ac:dyDescent="0.2">
      <c r="B340" s="4">
        <v>-74.333333333333442</v>
      </c>
      <c r="C340" s="1">
        <v>0.39308599999999999</v>
      </c>
      <c r="E340" s="4">
        <v>-27.333333333333446</v>
      </c>
      <c r="F340" s="1">
        <v>0.28409699999999999</v>
      </c>
      <c r="H340" s="1">
        <v>-69.236666666666636</v>
      </c>
      <c r="I340" s="1">
        <v>0.20335900000000001</v>
      </c>
      <c r="K340" s="1">
        <v>-19.333333333333474</v>
      </c>
      <c r="L340" s="1">
        <v>0.32117200000000001</v>
      </c>
      <c r="N340" s="1">
        <v>-34.333333333333584</v>
      </c>
      <c r="O340" s="1">
        <v>0.24628800000000001</v>
      </c>
      <c r="P340"/>
      <c r="Q340"/>
      <c r="R340"/>
    </row>
    <row r="341" spans="2:18" x14ac:dyDescent="0.2">
      <c r="B341" s="4">
        <v>-74.166666666666785</v>
      </c>
      <c r="C341" s="1">
        <v>0.38373400000000002</v>
      </c>
      <c r="E341" s="4">
        <v>-27.166666666666782</v>
      </c>
      <c r="F341" s="1">
        <v>0.28622199999999998</v>
      </c>
      <c r="H341" s="1">
        <v>-69.069999999999965</v>
      </c>
      <c r="I341" s="1">
        <v>0.20335900000000001</v>
      </c>
      <c r="K341" s="1">
        <v>-19.16666666666681</v>
      </c>
      <c r="L341" s="1">
        <v>0.32117200000000001</v>
      </c>
      <c r="N341" s="1">
        <v>-34.166666666666927</v>
      </c>
      <c r="O341" s="1">
        <v>0.24161199999999999</v>
      </c>
      <c r="P341"/>
      <c r="Q341"/>
      <c r="R341"/>
    </row>
    <row r="342" spans="2:18" x14ac:dyDescent="0.2">
      <c r="B342" s="4">
        <v>-74.000000000000114</v>
      </c>
      <c r="C342" s="1">
        <v>0.38373400000000002</v>
      </c>
      <c r="E342" s="4">
        <v>-27.000000000000114</v>
      </c>
      <c r="F342" s="1">
        <v>0.28409699999999999</v>
      </c>
      <c r="H342" s="1">
        <v>-68.903333333333308</v>
      </c>
      <c r="I342" s="1">
        <v>0.21310100000000001</v>
      </c>
      <c r="K342" s="1">
        <v>-19.000000000000142</v>
      </c>
      <c r="L342" s="1">
        <v>0.32701799999999998</v>
      </c>
      <c r="N342" s="1">
        <v>-34.000000000000256</v>
      </c>
      <c r="O342" s="1">
        <v>0.24628800000000001</v>
      </c>
      <c r="P342"/>
      <c r="Q342"/>
      <c r="R342"/>
    </row>
    <row r="343" spans="2:18" x14ac:dyDescent="0.2">
      <c r="B343" s="4">
        <v>-73.833333333333442</v>
      </c>
      <c r="C343" s="1">
        <v>0.38373400000000002</v>
      </c>
      <c r="E343" s="4">
        <v>-26.833333333333446</v>
      </c>
      <c r="F343" s="1">
        <v>0.28622199999999998</v>
      </c>
      <c r="H343" s="1">
        <v>-68.736666666666636</v>
      </c>
      <c r="I343" s="1">
        <v>0.20335900000000001</v>
      </c>
      <c r="K343" s="1">
        <v>-18.833333333333474</v>
      </c>
      <c r="L343" s="1">
        <v>0.325069</v>
      </c>
      <c r="N343" s="1">
        <v>-33.833333333333584</v>
      </c>
      <c r="O343" s="1">
        <v>0.24862699999999999</v>
      </c>
      <c r="P343"/>
      <c r="Q343"/>
      <c r="R343"/>
    </row>
    <row r="344" spans="2:18" x14ac:dyDescent="0.2">
      <c r="B344" s="4">
        <v>-73.666666666666785</v>
      </c>
      <c r="C344" s="1">
        <v>0.39308599999999999</v>
      </c>
      <c r="E344" s="4">
        <v>-26.666666666666782</v>
      </c>
      <c r="F344" s="1">
        <v>0.28834799999999999</v>
      </c>
      <c r="H344" s="1">
        <v>-68.569999999999965</v>
      </c>
      <c r="I344" s="1">
        <v>0.20335900000000001</v>
      </c>
      <c r="K344" s="1">
        <v>-18.66666666666681</v>
      </c>
      <c r="L344" s="1">
        <v>0.317276</v>
      </c>
      <c r="N344" s="1">
        <v>-33.666666666666927</v>
      </c>
      <c r="O344" s="1">
        <v>0.24862699999999999</v>
      </c>
      <c r="P344"/>
      <c r="Q344"/>
      <c r="R344"/>
    </row>
    <row r="345" spans="2:18" x14ac:dyDescent="0.2">
      <c r="B345" s="4">
        <v>-73.500000000000114</v>
      </c>
      <c r="C345" s="1">
        <v>0.38840999999999998</v>
      </c>
      <c r="E345" s="4">
        <v>-26.500000000000114</v>
      </c>
      <c r="F345" s="1">
        <v>0.28622199999999998</v>
      </c>
      <c r="H345" s="1">
        <v>-68.403333333333308</v>
      </c>
      <c r="I345" s="1">
        <v>0.20530799999999999</v>
      </c>
      <c r="K345" s="1">
        <v>-18.500000000000142</v>
      </c>
      <c r="L345" s="1">
        <v>0.31922400000000001</v>
      </c>
      <c r="N345" s="1">
        <v>-33.500000000000256</v>
      </c>
      <c r="O345" s="1">
        <v>0.24628800000000001</v>
      </c>
      <c r="P345"/>
      <c r="Q345"/>
      <c r="R345"/>
    </row>
    <row r="346" spans="2:18" x14ac:dyDescent="0.2">
      <c r="B346" s="4">
        <v>-73.333333333333442</v>
      </c>
      <c r="C346" s="1">
        <v>0.38607200000000003</v>
      </c>
      <c r="E346" s="4">
        <v>-26.333333333333446</v>
      </c>
      <c r="F346" s="1">
        <v>0.28622199999999998</v>
      </c>
      <c r="H346" s="1">
        <v>-68.236666666666636</v>
      </c>
      <c r="I346" s="1">
        <v>0.19556599999999999</v>
      </c>
      <c r="K346" s="1">
        <v>-18.333333333333474</v>
      </c>
      <c r="L346" s="1">
        <v>0.31922400000000001</v>
      </c>
      <c r="N346" s="1">
        <v>-33.333333333333584</v>
      </c>
      <c r="O346" s="1">
        <v>0.24395</v>
      </c>
      <c r="P346"/>
      <c r="Q346"/>
      <c r="R346"/>
    </row>
    <row r="347" spans="2:18" x14ac:dyDescent="0.2">
      <c r="B347" s="4">
        <v>-73.166666666666785</v>
      </c>
      <c r="C347" s="1">
        <v>0.397762</v>
      </c>
      <c r="E347" s="4">
        <v>-26.166666666666782</v>
      </c>
      <c r="F347" s="1">
        <v>0.29047299999999998</v>
      </c>
      <c r="H347" s="1">
        <v>-68.069999999999965</v>
      </c>
      <c r="I347" s="1">
        <v>0.199463</v>
      </c>
      <c r="K347" s="1">
        <v>-18.16666666666681</v>
      </c>
      <c r="L347" s="1">
        <v>0.317276</v>
      </c>
      <c r="N347" s="1">
        <v>-33.166666666666927</v>
      </c>
      <c r="O347" s="1">
        <v>0.24862699999999999</v>
      </c>
      <c r="P347"/>
      <c r="Q347"/>
      <c r="R347"/>
    </row>
    <row r="348" spans="2:18" x14ac:dyDescent="0.2">
      <c r="B348" s="4">
        <v>-73.000000000000114</v>
      </c>
      <c r="C348" s="1">
        <v>0.38607200000000003</v>
      </c>
      <c r="E348" s="4">
        <v>-26.000000000000114</v>
      </c>
      <c r="F348" s="1">
        <v>0.29047299999999998</v>
      </c>
      <c r="H348" s="1">
        <v>-67.903333333333308</v>
      </c>
      <c r="I348" s="1">
        <v>0.21310100000000001</v>
      </c>
      <c r="K348" s="1">
        <v>-18.000000000000142</v>
      </c>
      <c r="L348" s="1">
        <v>0.31831300000000001</v>
      </c>
      <c r="N348" s="1">
        <v>-33.000000000000256</v>
      </c>
      <c r="O348" s="1">
        <v>0.24628800000000001</v>
      </c>
      <c r="P348"/>
      <c r="Q348"/>
      <c r="R348"/>
    </row>
    <row r="349" spans="2:18" x14ac:dyDescent="0.2">
      <c r="B349" s="4">
        <v>-72.833333333333456</v>
      </c>
      <c r="C349" s="1">
        <v>0.38607200000000003</v>
      </c>
      <c r="E349" s="4">
        <v>-25.833333333333449</v>
      </c>
      <c r="F349" s="1">
        <v>0.28622199999999998</v>
      </c>
      <c r="H349" s="1">
        <v>-67.736666666666636</v>
      </c>
      <c r="I349" s="1">
        <v>0.218947</v>
      </c>
      <c r="K349" s="1">
        <v>-17.833333333333478</v>
      </c>
      <c r="L349" s="1">
        <v>0.31246800000000002</v>
      </c>
      <c r="N349" s="1">
        <v>-32.833333333333591</v>
      </c>
      <c r="O349" s="1">
        <v>0.253303</v>
      </c>
      <c r="P349"/>
      <c r="Q349"/>
      <c r="R349"/>
    </row>
    <row r="350" spans="2:18" x14ac:dyDescent="0.2">
      <c r="B350" s="4">
        <v>-72.666666666666771</v>
      </c>
      <c r="C350" s="1">
        <v>0.39074799999999998</v>
      </c>
      <c r="E350" s="4">
        <v>-25.666666666666778</v>
      </c>
      <c r="F350" s="1">
        <v>0.292599</v>
      </c>
      <c r="H350" s="1">
        <v>-67.569999999999965</v>
      </c>
      <c r="I350" s="1">
        <v>0.207256</v>
      </c>
      <c r="K350" s="1">
        <v>-17.666666666666806</v>
      </c>
      <c r="L350" s="1">
        <v>0.33000299999999999</v>
      </c>
      <c r="N350" s="1">
        <v>-32.66666666666692</v>
      </c>
      <c r="O350" s="1">
        <v>0.24628800000000001</v>
      </c>
      <c r="P350"/>
      <c r="Q350"/>
      <c r="R350"/>
    </row>
    <row r="351" spans="2:18" x14ac:dyDescent="0.2">
      <c r="B351" s="4">
        <v>-72.500000000000114</v>
      </c>
      <c r="C351" s="1">
        <v>0.38607200000000003</v>
      </c>
      <c r="E351" s="4">
        <v>-25.500000000000114</v>
      </c>
      <c r="F351" s="1">
        <v>0.29472399999999999</v>
      </c>
      <c r="H351" s="1">
        <v>-67.403333333333308</v>
      </c>
      <c r="I351" s="1">
        <v>0.20530799999999999</v>
      </c>
      <c r="K351" s="1">
        <v>-17.500000000000142</v>
      </c>
      <c r="L351" s="1">
        <v>0.32610699999999998</v>
      </c>
      <c r="N351" s="1">
        <v>-32.500000000000256</v>
      </c>
      <c r="O351" s="1">
        <v>0.253303</v>
      </c>
      <c r="P351"/>
      <c r="Q351"/>
      <c r="R351"/>
    </row>
    <row r="352" spans="2:18" x14ac:dyDescent="0.2">
      <c r="B352" s="4">
        <v>-72.333333333333456</v>
      </c>
      <c r="C352" s="1">
        <v>0.39308599999999999</v>
      </c>
      <c r="E352" s="4">
        <v>-25.333333333333449</v>
      </c>
      <c r="F352" s="1">
        <v>0.29472399999999999</v>
      </c>
      <c r="H352" s="1">
        <v>-67.236666666666636</v>
      </c>
      <c r="I352" s="1">
        <v>0.209205</v>
      </c>
      <c r="K352" s="1">
        <v>-17.333333333333478</v>
      </c>
      <c r="L352" s="1">
        <v>0.32026100000000002</v>
      </c>
      <c r="N352" s="1">
        <v>-32.333333333333591</v>
      </c>
      <c r="O352" s="1">
        <v>0.27902199999999999</v>
      </c>
      <c r="P352"/>
      <c r="Q352"/>
      <c r="R352"/>
    </row>
    <row r="353" spans="2:18" x14ac:dyDescent="0.2">
      <c r="B353" s="4">
        <v>-72.166666666666771</v>
      </c>
      <c r="C353" s="1">
        <v>0.38607200000000003</v>
      </c>
      <c r="E353" s="4">
        <v>-25.166666666666778</v>
      </c>
      <c r="F353" s="1">
        <v>0.29685</v>
      </c>
      <c r="H353" s="1">
        <v>-67.069999999999965</v>
      </c>
      <c r="I353" s="1">
        <v>0.20530799999999999</v>
      </c>
      <c r="K353" s="1">
        <v>-17.166666666666806</v>
      </c>
      <c r="L353" s="1">
        <v>0.32026100000000002</v>
      </c>
      <c r="N353" s="1">
        <v>-32.16666666666692</v>
      </c>
      <c r="O353" s="1">
        <v>0.26265500000000003</v>
      </c>
      <c r="P353"/>
      <c r="Q353"/>
      <c r="R353"/>
    </row>
    <row r="354" spans="2:18" x14ac:dyDescent="0.2">
      <c r="B354" s="4">
        <v>-72.000000000000114</v>
      </c>
      <c r="C354" s="1">
        <v>0.39074799999999998</v>
      </c>
      <c r="E354" s="4">
        <v>-25.000000000000114</v>
      </c>
      <c r="F354" s="1">
        <v>0.29685</v>
      </c>
      <c r="H354" s="1">
        <v>-66.903333333333308</v>
      </c>
      <c r="I354" s="1">
        <v>0.197514</v>
      </c>
      <c r="K354" s="1">
        <v>-17.000000000000142</v>
      </c>
      <c r="L354" s="1">
        <v>0.324158</v>
      </c>
      <c r="N354" s="1">
        <v>-32.000000000000256</v>
      </c>
      <c r="O354" s="1">
        <v>0.26265500000000003</v>
      </c>
      <c r="P354"/>
      <c r="Q354"/>
      <c r="R354"/>
    </row>
    <row r="355" spans="2:18" x14ac:dyDescent="0.2">
      <c r="B355" s="4">
        <v>-71.833333333333456</v>
      </c>
      <c r="C355" s="1">
        <v>0.38840999999999998</v>
      </c>
      <c r="E355" s="4">
        <v>-24.833333333333449</v>
      </c>
      <c r="F355" s="1">
        <v>0.29685</v>
      </c>
      <c r="H355" s="1">
        <v>-66.736666666666636</v>
      </c>
      <c r="I355" s="1">
        <v>0.199463</v>
      </c>
      <c r="K355" s="1">
        <v>-16.833333333333478</v>
      </c>
      <c r="L355" s="1">
        <v>0.324158</v>
      </c>
      <c r="N355" s="1">
        <v>-31.833333333333591</v>
      </c>
      <c r="O355" s="1">
        <v>0.26265500000000003</v>
      </c>
      <c r="P355"/>
      <c r="Q355"/>
      <c r="R355"/>
    </row>
    <row r="356" spans="2:18" x14ac:dyDescent="0.2">
      <c r="B356" s="4">
        <v>-71.666666666666771</v>
      </c>
      <c r="C356" s="1">
        <v>0.404777</v>
      </c>
      <c r="E356" s="4">
        <v>-24.666666666666778</v>
      </c>
      <c r="F356" s="1">
        <v>0.30110100000000001</v>
      </c>
      <c r="H356" s="1">
        <v>-66.569999999999965</v>
      </c>
      <c r="I356" s="1">
        <v>0.197514</v>
      </c>
      <c r="K356" s="1">
        <v>-16.666666666666806</v>
      </c>
      <c r="L356" s="1">
        <v>0.32221</v>
      </c>
      <c r="N356" s="1">
        <v>-31.66666666666692</v>
      </c>
      <c r="O356" s="1">
        <v>0.26499299999999998</v>
      </c>
      <c r="P356"/>
      <c r="Q356"/>
      <c r="R356"/>
    </row>
    <row r="357" spans="2:18" x14ac:dyDescent="0.2">
      <c r="B357" s="4">
        <v>-71.500000000000114</v>
      </c>
      <c r="C357" s="1">
        <v>0.38840999999999998</v>
      </c>
      <c r="E357" s="4">
        <v>-24.500000000000114</v>
      </c>
      <c r="F357" s="1">
        <v>0.30110100000000001</v>
      </c>
      <c r="H357" s="1">
        <v>-66.403333333333308</v>
      </c>
      <c r="I357" s="1">
        <v>0.20530799999999999</v>
      </c>
      <c r="K357" s="1">
        <v>-16.500000000000142</v>
      </c>
      <c r="L357" s="1">
        <v>0.324158</v>
      </c>
      <c r="N357" s="1">
        <v>-31.500000000000256</v>
      </c>
      <c r="O357" s="1">
        <v>0.27668399999999999</v>
      </c>
      <c r="P357"/>
      <c r="Q357"/>
      <c r="R357"/>
    </row>
    <row r="358" spans="2:18" x14ac:dyDescent="0.2">
      <c r="B358" s="4">
        <v>-71.333333333333456</v>
      </c>
      <c r="C358" s="1">
        <v>0.38840999999999998</v>
      </c>
      <c r="E358" s="4">
        <v>-24.333333333333449</v>
      </c>
      <c r="F358" s="1">
        <v>0.292599</v>
      </c>
      <c r="H358" s="1">
        <v>-66.236666666666636</v>
      </c>
      <c r="I358" s="1">
        <v>0.20335900000000001</v>
      </c>
      <c r="K358" s="1">
        <v>-16.333333333333478</v>
      </c>
      <c r="L358" s="1">
        <v>0.31831300000000001</v>
      </c>
      <c r="N358" s="1">
        <v>-31.333333333333591</v>
      </c>
      <c r="O358" s="1">
        <v>0.26265500000000003</v>
      </c>
      <c r="P358"/>
      <c r="Q358"/>
      <c r="R358"/>
    </row>
    <row r="359" spans="2:18" x14ac:dyDescent="0.2">
      <c r="B359" s="4">
        <v>-71.166666666666771</v>
      </c>
      <c r="C359" s="1">
        <v>0.40243899999999999</v>
      </c>
      <c r="E359" s="4">
        <v>-24.166666666666778</v>
      </c>
      <c r="F359" s="1">
        <v>0.29897499999999999</v>
      </c>
      <c r="H359" s="1">
        <v>-66.069999999999965</v>
      </c>
      <c r="I359" s="1">
        <v>0.209205</v>
      </c>
      <c r="K359" s="1">
        <v>-16.166666666666806</v>
      </c>
      <c r="L359" s="1">
        <v>0.324158</v>
      </c>
      <c r="N359" s="1">
        <v>-31.16666666666692</v>
      </c>
      <c r="O359" s="1">
        <v>0.26564100000000002</v>
      </c>
      <c r="P359"/>
      <c r="Q359"/>
      <c r="R359"/>
    </row>
    <row r="360" spans="2:18" x14ac:dyDescent="0.2">
      <c r="B360" s="4">
        <v>-71.000000000000114</v>
      </c>
      <c r="C360" s="1">
        <v>0.39074799999999998</v>
      </c>
      <c r="E360" s="4">
        <v>-24.000000000000114</v>
      </c>
      <c r="F360" s="1">
        <v>0.30322700000000002</v>
      </c>
      <c r="H360" s="1">
        <v>-65.903333333333308</v>
      </c>
      <c r="I360" s="1">
        <v>0.209205</v>
      </c>
      <c r="K360" s="1">
        <v>-16.000000000000142</v>
      </c>
      <c r="L360" s="1">
        <v>0.304674</v>
      </c>
      <c r="N360" s="1">
        <v>-31.000000000000256</v>
      </c>
      <c r="O360" s="1">
        <v>0.26499299999999998</v>
      </c>
      <c r="P360"/>
      <c r="Q360"/>
      <c r="R360"/>
    </row>
    <row r="361" spans="2:18" x14ac:dyDescent="0.2">
      <c r="B361" s="4">
        <v>-70.833333333333456</v>
      </c>
      <c r="C361" s="1">
        <v>0.40243899999999999</v>
      </c>
      <c r="E361" s="4">
        <v>-23.833333333333449</v>
      </c>
      <c r="F361" s="1">
        <v>0.29897499999999999</v>
      </c>
      <c r="H361" s="1">
        <v>-65.736666666666636</v>
      </c>
      <c r="I361" s="1">
        <v>0.209205</v>
      </c>
      <c r="K361" s="1">
        <v>-15.833333333333478</v>
      </c>
      <c r="L361" s="1">
        <v>0.31831300000000001</v>
      </c>
      <c r="N361" s="1">
        <v>-30.833333333333591</v>
      </c>
      <c r="O361" s="1">
        <v>0.26499299999999998</v>
      </c>
      <c r="P361"/>
      <c r="Q361"/>
      <c r="R361"/>
    </row>
    <row r="362" spans="2:18" x14ac:dyDescent="0.2">
      <c r="B362" s="4">
        <v>-70.666666666666771</v>
      </c>
      <c r="C362" s="1">
        <v>0.39074799999999998</v>
      </c>
      <c r="E362" s="4">
        <v>-23.666666666666778</v>
      </c>
      <c r="F362" s="1">
        <v>0.30535200000000001</v>
      </c>
      <c r="H362" s="1">
        <v>-65.569999999999965</v>
      </c>
      <c r="I362" s="1">
        <v>0.207256</v>
      </c>
      <c r="K362" s="1">
        <v>-15.666666666666806</v>
      </c>
      <c r="L362" s="1">
        <v>0.32805499999999999</v>
      </c>
      <c r="N362" s="1">
        <v>-30.66666666666692</v>
      </c>
      <c r="O362" s="1">
        <v>0.27031699999999997</v>
      </c>
      <c r="P362"/>
      <c r="Q362"/>
      <c r="R362"/>
    </row>
    <row r="363" spans="2:18" x14ac:dyDescent="0.2">
      <c r="B363" s="4">
        <v>-70.500000000000114</v>
      </c>
      <c r="C363" s="1">
        <v>0.404777</v>
      </c>
      <c r="E363" s="4">
        <v>-23.500000000000114</v>
      </c>
      <c r="F363" s="1">
        <v>0.30196099999999998</v>
      </c>
      <c r="H363" s="1">
        <v>-65.403333333333308</v>
      </c>
      <c r="I363" s="1">
        <v>0.20335900000000001</v>
      </c>
      <c r="K363" s="1">
        <v>-15.500000000000142</v>
      </c>
      <c r="L363" s="1">
        <v>0.32805499999999999</v>
      </c>
      <c r="N363" s="1">
        <v>-30.500000000000256</v>
      </c>
      <c r="O363" s="1">
        <v>0.27031699999999997</v>
      </c>
      <c r="P363"/>
      <c r="Q363"/>
      <c r="R363"/>
    </row>
    <row r="364" spans="2:18" x14ac:dyDescent="0.2">
      <c r="B364" s="4">
        <v>-70.333333333333456</v>
      </c>
      <c r="C364" s="1">
        <v>0.38373400000000002</v>
      </c>
      <c r="E364" s="4">
        <v>-23.333333333333449</v>
      </c>
      <c r="F364" s="1">
        <v>0.29685</v>
      </c>
      <c r="H364" s="1">
        <v>-65.236666666666636</v>
      </c>
      <c r="I364" s="1">
        <v>0.197514</v>
      </c>
      <c r="K364" s="1">
        <v>-15.333333333333478</v>
      </c>
      <c r="L364" s="1">
        <v>0.31831300000000001</v>
      </c>
      <c r="N364" s="1">
        <v>-30.333333333333591</v>
      </c>
      <c r="O364" s="1">
        <v>0.27031699999999997</v>
      </c>
      <c r="P364"/>
      <c r="Q364"/>
      <c r="R364"/>
    </row>
    <row r="365" spans="2:18" x14ac:dyDescent="0.2">
      <c r="B365" s="4">
        <v>-70.166666666666771</v>
      </c>
      <c r="C365" s="1">
        <v>0.404777</v>
      </c>
      <c r="E365" s="4">
        <v>-23.166666666666778</v>
      </c>
      <c r="F365" s="1">
        <v>0.30196099999999998</v>
      </c>
      <c r="H365" s="1">
        <v>-65.069999999999965</v>
      </c>
      <c r="I365" s="1">
        <v>0.20530799999999999</v>
      </c>
      <c r="K365" s="1">
        <v>-15.166666666666806</v>
      </c>
      <c r="L365" s="1">
        <v>0.31441599999999997</v>
      </c>
      <c r="N365" s="1">
        <v>-30.16666666666692</v>
      </c>
      <c r="O365" s="1">
        <v>0.27031699999999997</v>
      </c>
      <c r="P365"/>
      <c r="Q365"/>
      <c r="R365"/>
    </row>
    <row r="366" spans="2:18" x14ac:dyDescent="0.2">
      <c r="B366" s="4">
        <v>-70.000000000000114</v>
      </c>
      <c r="C366" s="1">
        <v>0.404777</v>
      </c>
      <c r="E366" s="4">
        <v>-23.000000000000114</v>
      </c>
      <c r="F366" s="1">
        <v>0.31046299999999999</v>
      </c>
      <c r="H366" s="1">
        <v>-64.903333333333308</v>
      </c>
      <c r="I366" s="1">
        <v>0.20530799999999999</v>
      </c>
      <c r="K366" s="1">
        <v>-15.000000000000142</v>
      </c>
      <c r="L366" s="1">
        <v>0.31831300000000001</v>
      </c>
      <c r="N366" s="1">
        <v>-30.000000000000256</v>
      </c>
      <c r="O366" s="1">
        <v>0.27265499999999998</v>
      </c>
      <c r="P366"/>
      <c r="Q366"/>
      <c r="R366"/>
    </row>
    <row r="367" spans="2:18" x14ac:dyDescent="0.2">
      <c r="B367" s="4">
        <v>-69.833333333333456</v>
      </c>
      <c r="C367" s="1">
        <v>0.40542400000000001</v>
      </c>
      <c r="E367" s="4">
        <v>-22.833333333333449</v>
      </c>
      <c r="F367" s="1">
        <v>0.308338</v>
      </c>
      <c r="H367" s="1">
        <v>-64.733333333333306</v>
      </c>
      <c r="I367" s="1">
        <v>0.209205</v>
      </c>
      <c r="K367" s="1">
        <v>-14.833333333333478</v>
      </c>
      <c r="L367" s="1">
        <v>0.31441599999999997</v>
      </c>
      <c r="N367" s="1">
        <v>-29.833333333333591</v>
      </c>
      <c r="O367" s="1">
        <v>0.27499299999999999</v>
      </c>
      <c r="P367"/>
      <c r="Q367"/>
      <c r="R367"/>
    </row>
    <row r="368" spans="2:18" x14ac:dyDescent="0.2">
      <c r="B368" s="4">
        <v>-69.666666666666771</v>
      </c>
      <c r="C368" s="1">
        <v>0.40776200000000001</v>
      </c>
      <c r="E368" s="4">
        <v>-22.666666666666778</v>
      </c>
      <c r="F368" s="1">
        <v>0.29770999999999997</v>
      </c>
      <c r="H368" s="1">
        <v>-64.569999999999965</v>
      </c>
      <c r="I368" s="1">
        <v>0.20829400000000001</v>
      </c>
      <c r="K368" s="1">
        <v>-14.666666666666806</v>
      </c>
      <c r="L368" s="1">
        <v>0.33974500000000002</v>
      </c>
      <c r="N368" s="1">
        <v>-29.66666666666692</v>
      </c>
      <c r="O368" s="1">
        <v>0.28668399999999999</v>
      </c>
      <c r="P368"/>
      <c r="Q368"/>
      <c r="R368"/>
    </row>
    <row r="369" spans="2:18" x14ac:dyDescent="0.2">
      <c r="B369" s="4">
        <v>-69.500000000000114</v>
      </c>
      <c r="C369" s="1">
        <v>0.40776200000000001</v>
      </c>
      <c r="E369" s="4">
        <v>-22.500000000000114</v>
      </c>
      <c r="F369" s="1">
        <v>0.30621199999999998</v>
      </c>
      <c r="H369" s="1">
        <v>-64.403333333333308</v>
      </c>
      <c r="I369" s="1">
        <v>0.22089500000000001</v>
      </c>
      <c r="K369" s="1">
        <v>-14.500000000000142</v>
      </c>
      <c r="L369" s="1">
        <v>0.324158</v>
      </c>
      <c r="N369" s="1">
        <v>-29.500000000000256</v>
      </c>
      <c r="O369" s="1">
        <v>0.27966999999999997</v>
      </c>
      <c r="P369"/>
      <c r="Q369"/>
      <c r="R369"/>
    </row>
    <row r="370" spans="2:18" x14ac:dyDescent="0.2">
      <c r="B370" s="4">
        <v>-69.333333333333456</v>
      </c>
      <c r="C370" s="1">
        <v>0.40542400000000001</v>
      </c>
      <c r="E370" s="4">
        <v>-22.333333333333449</v>
      </c>
      <c r="F370" s="1">
        <v>0.29770999999999997</v>
      </c>
      <c r="H370" s="1">
        <v>-64.236666666666636</v>
      </c>
      <c r="I370" s="1">
        <v>0.20829400000000001</v>
      </c>
      <c r="K370" s="1">
        <v>-14.333333333333478</v>
      </c>
      <c r="L370" s="1">
        <v>0.32805499999999999</v>
      </c>
      <c r="N370" s="1">
        <v>-29.333333333333591</v>
      </c>
      <c r="O370" s="1">
        <v>0.27966999999999997</v>
      </c>
      <c r="P370"/>
      <c r="Q370"/>
      <c r="R370"/>
    </row>
    <row r="371" spans="2:18" x14ac:dyDescent="0.2">
      <c r="B371" s="4">
        <v>-69.166666666666771</v>
      </c>
      <c r="C371" s="1">
        <v>0.38905800000000001</v>
      </c>
      <c r="E371" s="4">
        <v>-22.166666666666778</v>
      </c>
      <c r="F371" s="1">
        <v>0.29983599999999999</v>
      </c>
      <c r="H371" s="1">
        <v>-64.069999999999965</v>
      </c>
      <c r="I371" s="1">
        <v>0.197514</v>
      </c>
      <c r="K371" s="1">
        <v>-14.166666666666806</v>
      </c>
      <c r="L371" s="1">
        <v>0.31246800000000002</v>
      </c>
      <c r="N371" s="1">
        <v>-29.16666666666692</v>
      </c>
      <c r="O371" s="1">
        <v>0.28200799999999998</v>
      </c>
      <c r="P371"/>
      <c r="Q371"/>
      <c r="R371"/>
    </row>
    <row r="372" spans="2:18" x14ac:dyDescent="0.2">
      <c r="B372" s="4">
        <v>-69.000000000000114</v>
      </c>
      <c r="C372" s="1">
        <v>0.40776200000000001</v>
      </c>
      <c r="E372" s="4">
        <v>-22.000000000000114</v>
      </c>
      <c r="F372" s="1">
        <v>0.30621199999999998</v>
      </c>
      <c r="H372" s="1">
        <v>-63.9033333333333</v>
      </c>
      <c r="I372" s="1">
        <v>0.199463</v>
      </c>
      <c r="K372" s="1">
        <v>-14.000000000000142</v>
      </c>
      <c r="L372" s="1">
        <v>0.32221</v>
      </c>
      <c r="N372" s="1">
        <v>-29.000000000000256</v>
      </c>
      <c r="O372" s="1">
        <v>0.27966999999999997</v>
      </c>
      <c r="P372"/>
      <c r="Q372"/>
      <c r="R372"/>
    </row>
    <row r="373" spans="2:18" x14ac:dyDescent="0.2">
      <c r="B373" s="4">
        <v>-68.833333333333456</v>
      </c>
      <c r="C373" s="1">
        <v>0.40776200000000001</v>
      </c>
      <c r="E373" s="4">
        <v>-21.833333333333449</v>
      </c>
      <c r="F373" s="1">
        <v>0.304087</v>
      </c>
      <c r="H373" s="1">
        <v>-63.733333333333306</v>
      </c>
      <c r="I373" s="1">
        <v>0.20335900000000001</v>
      </c>
      <c r="K373" s="1">
        <v>-13.833333333333478</v>
      </c>
      <c r="L373" s="1">
        <v>0.324158</v>
      </c>
      <c r="N373" s="1">
        <v>-28.833333333333591</v>
      </c>
      <c r="O373" s="1">
        <v>0.28668399999999999</v>
      </c>
      <c r="P373"/>
      <c r="Q373"/>
      <c r="R373"/>
    </row>
    <row r="374" spans="2:18" x14ac:dyDescent="0.2">
      <c r="B374" s="4">
        <v>-68.666666666666771</v>
      </c>
      <c r="C374" s="1">
        <v>0.40542400000000001</v>
      </c>
      <c r="E374" s="4">
        <v>-21.666666666666778</v>
      </c>
      <c r="F374" s="1">
        <v>0.308338</v>
      </c>
      <c r="H374" s="1">
        <v>-63.569999999999972</v>
      </c>
      <c r="I374" s="1">
        <v>0.206345</v>
      </c>
      <c r="K374" s="1">
        <v>-13.666666666666806</v>
      </c>
      <c r="L374" s="1">
        <v>0.33584900000000001</v>
      </c>
      <c r="N374" s="1">
        <v>-28.66666666666692</v>
      </c>
      <c r="O374" s="1">
        <v>0.28434599999999999</v>
      </c>
      <c r="P374"/>
      <c r="Q374"/>
      <c r="R374"/>
    </row>
    <row r="375" spans="2:18" x14ac:dyDescent="0.2">
      <c r="B375" s="4">
        <v>-68.500000000000114</v>
      </c>
      <c r="C375" s="1">
        <v>0.40776200000000001</v>
      </c>
      <c r="E375" s="4">
        <v>-21.500000000000114</v>
      </c>
      <c r="F375" s="1">
        <v>0.31684000000000001</v>
      </c>
      <c r="H375" s="1">
        <v>-63.4033333333333</v>
      </c>
      <c r="I375" s="1">
        <v>0.20829400000000001</v>
      </c>
      <c r="K375" s="1">
        <v>-13.500000000000142</v>
      </c>
      <c r="L375" s="1">
        <v>0.32221</v>
      </c>
      <c r="N375" s="1">
        <v>-28.500000000000256</v>
      </c>
      <c r="O375" s="1">
        <v>0.28434599999999999</v>
      </c>
      <c r="P375"/>
      <c r="Q375"/>
      <c r="R375"/>
    </row>
    <row r="376" spans="2:18" x14ac:dyDescent="0.2">
      <c r="B376" s="4">
        <v>-68.333333333333456</v>
      </c>
      <c r="C376" s="1">
        <v>0.40542400000000001</v>
      </c>
      <c r="E376" s="4">
        <v>-21.333333333333449</v>
      </c>
      <c r="F376" s="1">
        <v>0.30621199999999998</v>
      </c>
      <c r="H376" s="1">
        <v>-63.236666666666636</v>
      </c>
      <c r="I376" s="1">
        <v>0.206345</v>
      </c>
      <c r="K376" s="1">
        <v>-13.333333333333478</v>
      </c>
      <c r="L376" s="1">
        <v>0.32221</v>
      </c>
      <c r="N376" s="1">
        <v>-28.333333333333591</v>
      </c>
      <c r="O376" s="1">
        <v>0.289022</v>
      </c>
      <c r="P376"/>
      <c r="Q376"/>
      <c r="R376"/>
    </row>
    <row r="377" spans="2:18" x14ac:dyDescent="0.2">
      <c r="B377" s="4">
        <v>-68.166666666666771</v>
      </c>
      <c r="C377" s="1">
        <v>0.40776200000000001</v>
      </c>
      <c r="E377" s="4">
        <v>-21.166666666666778</v>
      </c>
      <c r="F377" s="1">
        <v>0.31258900000000001</v>
      </c>
      <c r="H377" s="1">
        <v>-63.069999999999972</v>
      </c>
      <c r="I377" s="1">
        <v>0.20335900000000001</v>
      </c>
      <c r="K377" s="1">
        <v>-13.166666666666806</v>
      </c>
      <c r="L377" s="1">
        <v>0.33584900000000001</v>
      </c>
      <c r="N377" s="1">
        <v>-28.16666666666692</v>
      </c>
      <c r="O377" s="1">
        <v>0.289022</v>
      </c>
      <c r="P377"/>
      <c r="Q377"/>
      <c r="R377"/>
    </row>
    <row r="378" spans="2:18" x14ac:dyDescent="0.2">
      <c r="B378" s="4">
        <v>-68.000000000000114</v>
      </c>
      <c r="C378" s="1">
        <v>0.40542400000000001</v>
      </c>
      <c r="E378" s="4">
        <v>-21.000000000000114</v>
      </c>
      <c r="F378" s="1">
        <v>0.30621199999999998</v>
      </c>
      <c r="H378" s="1">
        <v>-62.9033333333333</v>
      </c>
      <c r="I378" s="1">
        <v>0.206345</v>
      </c>
      <c r="K378" s="1">
        <v>-13.000000000000142</v>
      </c>
      <c r="L378" s="1">
        <v>0.32805499999999999</v>
      </c>
      <c r="N378" s="1">
        <v>-27.996666666666925</v>
      </c>
      <c r="O378" s="1">
        <v>0.29136000000000001</v>
      </c>
      <c r="P378"/>
      <c r="Q378"/>
      <c r="R378"/>
    </row>
    <row r="379" spans="2:18" x14ac:dyDescent="0.2">
      <c r="B379" s="4">
        <v>-67.833333333333456</v>
      </c>
      <c r="C379" s="1">
        <v>0.40776200000000001</v>
      </c>
      <c r="E379" s="4">
        <v>-20.833333333333449</v>
      </c>
      <c r="F379" s="1">
        <v>0.31258900000000001</v>
      </c>
      <c r="H379" s="1">
        <v>-62.733333333333306</v>
      </c>
      <c r="I379" s="1">
        <v>0.206345</v>
      </c>
      <c r="K379" s="1">
        <v>-12.833333333333478</v>
      </c>
      <c r="L379" s="1">
        <v>0.33883400000000002</v>
      </c>
      <c r="N379" s="1">
        <v>-27.833333333333591</v>
      </c>
      <c r="O379" s="1">
        <v>0.29136000000000001</v>
      </c>
      <c r="P379"/>
      <c r="Q379"/>
      <c r="R379"/>
    </row>
    <row r="380" spans="2:18" x14ac:dyDescent="0.2">
      <c r="B380" s="4">
        <v>-67.666666666666771</v>
      </c>
      <c r="C380" s="1">
        <v>0.40776200000000001</v>
      </c>
      <c r="E380" s="4">
        <v>-20.666666666666778</v>
      </c>
      <c r="F380" s="1">
        <v>0.31258900000000001</v>
      </c>
      <c r="H380" s="1">
        <v>-62.569999999999972</v>
      </c>
      <c r="I380" s="1">
        <v>0.21803600000000001</v>
      </c>
      <c r="K380" s="1">
        <v>-12.666666666666806</v>
      </c>
      <c r="L380" s="1">
        <v>0.32805499999999999</v>
      </c>
      <c r="N380" s="1">
        <v>-27.66666666666692</v>
      </c>
      <c r="O380" s="1">
        <v>0.29136000000000001</v>
      </c>
      <c r="P380"/>
      <c r="Q380"/>
      <c r="R380"/>
    </row>
    <row r="381" spans="2:18" x14ac:dyDescent="0.2">
      <c r="B381" s="4">
        <v>-67.500000000000114</v>
      </c>
      <c r="C381" s="1">
        <v>0.40542400000000001</v>
      </c>
      <c r="E381" s="4">
        <v>-20.500000000000114</v>
      </c>
      <c r="F381" s="1">
        <v>0.308338</v>
      </c>
      <c r="H381" s="1">
        <v>-62.4033333333333</v>
      </c>
      <c r="I381" s="1">
        <v>0.20050000000000001</v>
      </c>
      <c r="K381" s="1">
        <v>-12.500000000000142</v>
      </c>
      <c r="L381" s="1">
        <v>0.33298899999999998</v>
      </c>
      <c r="N381" s="1">
        <v>-27.500000000000256</v>
      </c>
      <c r="O381" s="1">
        <v>0.30772699999999997</v>
      </c>
      <c r="P381"/>
      <c r="Q381"/>
      <c r="R381"/>
    </row>
    <row r="382" spans="2:18" x14ac:dyDescent="0.2">
      <c r="B382" s="4">
        <v>-67.333333333333456</v>
      </c>
      <c r="C382" s="1">
        <v>0.38905800000000001</v>
      </c>
      <c r="E382" s="4">
        <v>-20.333333333333449</v>
      </c>
      <c r="F382" s="1">
        <v>0.30621199999999998</v>
      </c>
      <c r="H382" s="1">
        <v>-62.236666666666636</v>
      </c>
      <c r="I382" s="1">
        <v>0.206345</v>
      </c>
      <c r="K382" s="1">
        <v>-12.333333333333478</v>
      </c>
      <c r="L382" s="1">
        <v>0.329092</v>
      </c>
      <c r="N382" s="1">
        <v>-27.333333333333591</v>
      </c>
      <c r="O382" s="1">
        <v>0.30071199999999998</v>
      </c>
      <c r="P382"/>
      <c r="Q382"/>
      <c r="R382"/>
    </row>
    <row r="383" spans="2:18" x14ac:dyDescent="0.2">
      <c r="B383" s="4">
        <v>-67.166666666666771</v>
      </c>
      <c r="C383" s="1">
        <v>0.40542400000000001</v>
      </c>
      <c r="E383" s="4">
        <v>-20.166666666666778</v>
      </c>
      <c r="F383" s="1">
        <v>0.31258900000000001</v>
      </c>
      <c r="H383" s="1">
        <v>-62.069999999999972</v>
      </c>
      <c r="I383" s="1">
        <v>0.20244799999999999</v>
      </c>
      <c r="K383" s="1">
        <v>-12.166666666666806</v>
      </c>
      <c r="L383" s="1">
        <v>0.32714399999999999</v>
      </c>
      <c r="N383" s="1">
        <v>-27.16666666666692</v>
      </c>
      <c r="O383" s="1">
        <v>0.30305100000000001</v>
      </c>
      <c r="P383"/>
      <c r="Q383"/>
      <c r="R383"/>
    </row>
    <row r="384" spans="2:18" x14ac:dyDescent="0.2">
      <c r="B384" s="4">
        <v>-67.000000000000114</v>
      </c>
      <c r="C384" s="1">
        <v>0.40776200000000001</v>
      </c>
      <c r="E384" s="4">
        <v>-20.000000000000114</v>
      </c>
      <c r="F384" s="1">
        <v>0.30621199999999998</v>
      </c>
      <c r="H384" s="1">
        <v>-61.89999999999997</v>
      </c>
      <c r="I384" s="1">
        <v>0.20829400000000001</v>
      </c>
      <c r="K384" s="1">
        <v>-12.000000000000142</v>
      </c>
      <c r="L384" s="1">
        <v>0.33298899999999998</v>
      </c>
      <c r="N384" s="1">
        <v>-27.000000000000256</v>
      </c>
      <c r="O384" s="1">
        <v>0.30538900000000002</v>
      </c>
      <c r="P384"/>
      <c r="Q384"/>
      <c r="R384"/>
    </row>
    <row r="385" spans="2:18" x14ac:dyDescent="0.2">
      <c r="B385" s="4">
        <v>-66.833333333333456</v>
      </c>
      <c r="C385" s="1">
        <v>0.40542400000000001</v>
      </c>
      <c r="E385" s="4">
        <v>-19.833333333333449</v>
      </c>
      <c r="F385" s="1">
        <v>0.33596999999999999</v>
      </c>
      <c r="H385" s="1">
        <v>-61.733333333333306</v>
      </c>
      <c r="I385" s="1">
        <v>0.206345</v>
      </c>
      <c r="K385" s="1">
        <v>-11.833333333333478</v>
      </c>
      <c r="L385" s="1">
        <v>0.32714399999999999</v>
      </c>
      <c r="N385" s="1">
        <v>-26.833333333333591</v>
      </c>
      <c r="O385" s="1">
        <v>0.30305100000000001</v>
      </c>
      <c r="P385"/>
      <c r="Q385"/>
      <c r="R385"/>
    </row>
    <row r="386" spans="2:18" x14ac:dyDescent="0.2">
      <c r="B386" s="4">
        <v>-66.666666666666771</v>
      </c>
      <c r="C386" s="1">
        <v>0.41945300000000002</v>
      </c>
      <c r="E386" s="4">
        <v>-19.666666666666778</v>
      </c>
      <c r="F386" s="1">
        <v>0.31896600000000003</v>
      </c>
      <c r="H386" s="1">
        <v>-61.569999999999972</v>
      </c>
      <c r="I386" s="1">
        <v>0.196603</v>
      </c>
      <c r="K386" s="1">
        <v>-11.666666666666806</v>
      </c>
      <c r="L386" s="1">
        <v>0.32714399999999999</v>
      </c>
      <c r="N386" s="1">
        <v>-26.66666666666692</v>
      </c>
      <c r="O386" s="1">
        <v>0.29837399999999997</v>
      </c>
      <c r="P386"/>
      <c r="Q386"/>
      <c r="R386"/>
    </row>
    <row r="387" spans="2:18" x14ac:dyDescent="0.2">
      <c r="B387" s="4">
        <v>-66.500000000000114</v>
      </c>
      <c r="C387" s="1">
        <v>0.40542400000000001</v>
      </c>
      <c r="E387" s="4">
        <v>-19.500000000000114</v>
      </c>
      <c r="F387" s="1">
        <v>0.31471399999999999</v>
      </c>
      <c r="H387" s="1">
        <v>-61.4033333333333</v>
      </c>
      <c r="I387" s="1">
        <v>0.196603</v>
      </c>
      <c r="K387" s="1">
        <v>-11.500000000000142</v>
      </c>
      <c r="L387" s="1">
        <v>0.33298899999999998</v>
      </c>
      <c r="N387" s="1">
        <v>-26.500000000000256</v>
      </c>
      <c r="O387" s="1">
        <v>0.30772699999999997</v>
      </c>
      <c r="P387"/>
      <c r="Q387"/>
      <c r="R387"/>
    </row>
    <row r="388" spans="2:18" x14ac:dyDescent="0.2">
      <c r="B388" s="4">
        <v>-66.333333333333456</v>
      </c>
      <c r="C388" s="1">
        <v>0.42646699999999998</v>
      </c>
      <c r="E388" s="4">
        <v>-19.333333333333449</v>
      </c>
      <c r="F388" s="1">
        <v>0.308338</v>
      </c>
      <c r="H388" s="1">
        <v>-61.236666666666636</v>
      </c>
      <c r="I388" s="1">
        <v>0.20050000000000001</v>
      </c>
      <c r="K388" s="1">
        <v>-11.333333333333478</v>
      </c>
      <c r="L388" s="1">
        <v>0.33298899999999998</v>
      </c>
      <c r="N388" s="1">
        <v>-26.333333333333591</v>
      </c>
      <c r="O388" s="1">
        <v>0.30305100000000001</v>
      </c>
      <c r="P388"/>
      <c r="Q388"/>
      <c r="R388"/>
    </row>
    <row r="389" spans="2:18" x14ac:dyDescent="0.2">
      <c r="B389" s="4">
        <v>-66.166666666666771</v>
      </c>
      <c r="C389" s="1">
        <v>0.40776200000000001</v>
      </c>
      <c r="E389" s="4">
        <v>-19.166666666666778</v>
      </c>
      <c r="F389" s="1">
        <v>0.308338</v>
      </c>
      <c r="H389" s="1">
        <v>-61.069999999999972</v>
      </c>
      <c r="I389" s="1">
        <v>0.196603</v>
      </c>
      <c r="K389" s="1">
        <v>-11.166666666666806</v>
      </c>
      <c r="L389" s="1">
        <v>0.348576</v>
      </c>
      <c r="N389" s="1">
        <v>-26.16666666666692</v>
      </c>
      <c r="O389" s="1">
        <v>0.31240299999999999</v>
      </c>
      <c r="P389"/>
      <c r="Q389"/>
      <c r="R389"/>
    </row>
    <row r="390" spans="2:18" x14ac:dyDescent="0.2">
      <c r="B390" s="4">
        <v>-66.000000000000114</v>
      </c>
      <c r="C390" s="1">
        <v>0.40542400000000001</v>
      </c>
      <c r="E390" s="4">
        <v>-19.000000000000114</v>
      </c>
      <c r="F390" s="1">
        <v>0.31471399999999999</v>
      </c>
      <c r="H390" s="1">
        <v>-60.9033333333333</v>
      </c>
      <c r="I390" s="1">
        <v>0.19855100000000001</v>
      </c>
      <c r="K390" s="1">
        <v>-11.000000000000142</v>
      </c>
      <c r="L390" s="1">
        <v>0.33298899999999998</v>
      </c>
      <c r="N390" s="1">
        <v>-26.000000000000256</v>
      </c>
      <c r="O390" s="1">
        <v>0.30538900000000002</v>
      </c>
      <c r="P390"/>
      <c r="Q390"/>
      <c r="R390"/>
    </row>
    <row r="391" spans="2:18" x14ac:dyDescent="0.2">
      <c r="B391" s="4">
        <v>-65.833333333333456</v>
      </c>
      <c r="C391" s="1">
        <v>0.40776200000000001</v>
      </c>
      <c r="E391" s="4">
        <v>-18.833333333333449</v>
      </c>
      <c r="F391" s="1">
        <v>0.31471399999999999</v>
      </c>
      <c r="H391" s="1">
        <v>-60.733333333333306</v>
      </c>
      <c r="I391" s="1">
        <v>0.20050000000000001</v>
      </c>
      <c r="K391" s="1">
        <v>-10.833333333333478</v>
      </c>
      <c r="L391" s="1">
        <v>0.33883400000000002</v>
      </c>
      <c r="N391" s="1">
        <v>-25.833333333333591</v>
      </c>
      <c r="O391" s="1">
        <v>0.30538900000000002</v>
      </c>
      <c r="P391"/>
      <c r="Q391"/>
      <c r="R391"/>
    </row>
    <row r="392" spans="2:18" x14ac:dyDescent="0.2">
      <c r="B392" s="4">
        <v>-65.666666666666771</v>
      </c>
      <c r="C392" s="1">
        <v>0.41711500000000001</v>
      </c>
      <c r="E392" s="4">
        <v>-18.666666666666778</v>
      </c>
      <c r="F392" s="1">
        <v>0.308338</v>
      </c>
      <c r="H392" s="1">
        <v>-60.569999999999972</v>
      </c>
      <c r="I392" s="1">
        <v>0.20050000000000001</v>
      </c>
      <c r="K392" s="1">
        <v>-10.666666666666806</v>
      </c>
      <c r="L392" s="1">
        <v>0.33104099999999997</v>
      </c>
      <c r="N392" s="1">
        <v>-25.66666666666692</v>
      </c>
      <c r="O392" s="1">
        <v>0.31006499999999998</v>
      </c>
      <c r="P392"/>
      <c r="Q392"/>
      <c r="R392"/>
    </row>
    <row r="393" spans="2:18" x14ac:dyDescent="0.2">
      <c r="B393" s="4">
        <v>-65.500000000000114</v>
      </c>
      <c r="C393" s="1">
        <v>0.41711500000000001</v>
      </c>
      <c r="E393" s="4">
        <v>-18.500000000000114</v>
      </c>
      <c r="F393" s="1">
        <v>0.31471399999999999</v>
      </c>
      <c r="H393" s="1">
        <v>-60.4033333333333</v>
      </c>
      <c r="I393" s="1">
        <v>0.19855100000000001</v>
      </c>
      <c r="K393" s="1">
        <v>-10.500000000000142</v>
      </c>
      <c r="L393" s="1">
        <v>0.340783</v>
      </c>
      <c r="N393" s="1">
        <v>-25.500000000000256</v>
      </c>
      <c r="O393" s="1">
        <v>0.30772699999999997</v>
      </c>
      <c r="P393"/>
      <c r="Q393"/>
      <c r="R393"/>
    </row>
    <row r="394" spans="2:18" x14ac:dyDescent="0.2">
      <c r="B394" s="4">
        <v>-65.333333333333456</v>
      </c>
      <c r="C394" s="1">
        <v>0.42412899999999998</v>
      </c>
      <c r="E394" s="4">
        <v>-18.333333333333449</v>
      </c>
      <c r="F394" s="1">
        <v>0.32109100000000002</v>
      </c>
      <c r="H394" s="1">
        <v>-60.236666666666636</v>
      </c>
      <c r="I394" s="1">
        <v>0.19855100000000001</v>
      </c>
      <c r="K394" s="1">
        <v>-10.333333333333478</v>
      </c>
      <c r="L394" s="1">
        <v>0.34273100000000001</v>
      </c>
      <c r="N394" s="1">
        <v>-25.333333333333591</v>
      </c>
      <c r="O394" s="1">
        <v>0.30538900000000002</v>
      </c>
      <c r="P394"/>
      <c r="Q394"/>
      <c r="R394"/>
    </row>
    <row r="395" spans="2:18" x14ac:dyDescent="0.2">
      <c r="B395" s="4">
        <v>-65.166666666666771</v>
      </c>
      <c r="C395" s="1">
        <v>0.40776200000000001</v>
      </c>
      <c r="E395" s="4">
        <v>-18.166666666666778</v>
      </c>
      <c r="F395" s="1">
        <v>0.31471399999999999</v>
      </c>
      <c r="H395" s="1">
        <v>-60.069999999999972</v>
      </c>
      <c r="I395" s="1">
        <v>0.196603</v>
      </c>
      <c r="K395" s="1">
        <v>-10.166666666666806</v>
      </c>
      <c r="L395" s="1">
        <v>0.33104099999999997</v>
      </c>
      <c r="N395" s="1">
        <v>-25.16666666666692</v>
      </c>
      <c r="O395" s="1">
        <v>0.31006499999999998</v>
      </c>
      <c r="P395"/>
      <c r="Q395"/>
      <c r="R395"/>
    </row>
    <row r="396" spans="2:18" x14ac:dyDescent="0.2">
      <c r="B396" s="4">
        <v>-65.000000000000114</v>
      </c>
      <c r="C396" s="1">
        <v>0.412439</v>
      </c>
      <c r="E396" s="4">
        <v>-18.000000000000114</v>
      </c>
      <c r="F396" s="1">
        <v>0.32321699999999998</v>
      </c>
      <c r="H396" s="1">
        <v>-59.9033333333333</v>
      </c>
      <c r="I396" s="1">
        <v>0.20050000000000001</v>
      </c>
      <c r="K396" s="1">
        <v>-10.000000000000142</v>
      </c>
      <c r="L396" s="1">
        <v>0.33104099999999997</v>
      </c>
      <c r="N396" s="1">
        <v>-25.000000000000256</v>
      </c>
      <c r="O396" s="1">
        <v>0.32175500000000001</v>
      </c>
      <c r="P396"/>
      <c r="Q396"/>
      <c r="R396"/>
    </row>
    <row r="397" spans="2:18" x14ac:dyDescent="0.2">
      <c r="B397" s="4">
        <v>-64.833333333333456</v>
      </c>
      <c r="C397" s="1">
        <v>0.41010000000000002</v>
      </c>
      <c r="E397" s="4">
        <v>-17.833333333333449</v>
      </c>
      <c r="F397" s="1">
        <v>0.31684000000000001</v>
      </c>
      <c r="H397" s="1">
        <v>-59.736666666666636</v>
      </c>
      <c r="I397" s="1">
        <v>0.20050000000000001</v>
      </c>
      <c r="K397" s="1">
        <v>-9.8333333333334778</v>
      </c>
      <c r="L397" s="1">
        <v>0.348576</v>
      </c>
      <c r="N397" s="1">
        <v>-24.833333333333591</v>
      </c>
      <c r="O397" s="1">
        <v>0.317079</v>
      </c>
      <c r="P397"/>
      <c r="Q397"/>
      <c r="R397"/>
    </row>
    <row r="398" spans="2:18" x14ac:dyDescent="0.2">
      <c r="B398" s="4">
        <v>-64.666666666666771</v>
      </c>
      <c r="C398" s="1">
        <v>0.40776200000000001</v>
      </c>
      <c r="E398" s="4">
        <v>-17.666666666666778</v>
      </c>
      <c r="F398" s="1">
        <v>0.31684000000000001</v>
      </c>
      <c r="H398" s="1">
        <v>-59.569999999999972</v>
      </c>
      <c r="I398" s="1">
        <v>0.19855100000000001</v>
      </c>
      <c r="K398" s="1">
        <v>-9.6666666666668064</v>
      </c>
      <c r="L398" s="1">
        <v>0.32324700000000001</v>
      </c>
      <c r="N398" s="1">
        <v>-24.66666666666692</v>
      </c>
      <c r="O398" s="1">
        <v>0.32175500000000001</v>
      </c>
      <c r="P398"/>
      <c r="Q398"/>
      <c r="R398"/>
    </row>
    <row r="399" spans="2:18" x14ac:dyDescent="0.2">
      <c r="B399" s="4">
        <v>-64.500000000000114</v>
      </c>
      <c r="C399" s="1">
        <v>0.42412899999999998</v>
      </c>
      <c r="E399" s="4">
        <v>-17.500000000000114</v>
      </c>
      <c r="F399" s="1">
        <v>0.31684000000000001</v>
      </c>
      <c r="H399" s="1">
        <v>-59.4033333333333</v>
      </c>
      <c r="I399" s="1">
        <v>0.19270599999999999</v>
      </c>
      <c r="K399" s="1">
        <v>-9.5000000000001421</v>
      </c>
      <c r="L399" s="1">
        <v>0.34273100000000001</v>
      </c>
      <c r="N399" s="1">
        <v>-24.500000000000256</v>
      </c>
      <c r="O399" s="1">
        <v>0.32175500000000001</v>
      </c>
      <c r="P399"/>
      <c r="Q399"/>
      <c r="R399"/>
    </row>
    <row r="400" spans="2:18" x14ac:dyDescent="0.2">
      <c r="B400" s="4">
        <v>-64.333333333333456</v>
      </c>
      <c r="C400" s="1">
        <v>0.41010000000000002</v>
      </c>
      <c r="E400" s="4">
        <v>-17.333333333333449</v>
      </c>
      <c r="F400" s="1">
        <v>0.32321699999999998</v>
      </c>
      <c r="H400" s="1">
        <v>-59.236666666666636</v>
      </c>
      <c r="I400" s="1">
        <v>0.19855100000000001</v>
      </c>
      <c r="K400" s="1">
        <v>-9.3333333333334778</v>
      </c>
      <c r="L400" s="1">
        <v>0.340783</v>
      </c>
      <c r="N400" s="1">
        <v>-24.333333333333591</v>
      </c>
      <c r="O400" s="1">
        <v>0.31240299999999999</v>
      </c>
      <c r="P400"/>
      <c r="Q400"/>
      <c r="R400"/>
    </row>
    <row r="401" spans="2:18" x14ac:dyDescent="0.2">
      <c r="B401" s="4">
        <v>-64.166666666666771</v>
      </c>
      <c r="C401" s="1">
        <v>0.42646699999999998</v>
      </c>
      <c r="E401" s="4">
        <v>-17.166666666666778</v>
      </c>
      <c r="F401" s="1">
        <v>0.32109100000000002</v>
      </c>
      <c r="H401" s="1">
        <v>-59.069999999999972</v>
      </c>
      <c r="I401" s="1">
        <v>0.20050000000000001</v>
      </c>
      <c r="K401" s="1">
        <v>-9.1666666666668064</v>
      </c>
      <c r="L401" s="1">
        <v>0.34467999999999999</v>
      </c>
      <c r="N401" s="1">
        <v>-24.16666666666692</v>
      </c>
      <c r="O401" s="1">
        <v>0.31941700000000001</v>
      </c>
      <c r="P401"/>
      <c r="Q401"/>
      <c r="R401"/>
    </row>
    <row r="402" spans="2:18" x14ac:dyDescent="0.2">
      <c r="B402" s="4">
        <v>-64.000000000000114</v>
      </c>
      <c r="C402" s="1">
        <v>0.40776200000000001</v>
      </c>
      <c r="E402" s="4">
        <v>-17.000000000000114</v>
      </c>
      <c r="F402" s="1">
        <v>0.31684000000000001</v>
      </c>
      <c r="H402" s="1">
        <v>-58.9033333333333</v>
      </c>
      <c r="I402" s="1">
        <v>0.19855100000000001</v>
      </c>
      <c r="K402" s="1">
        <v>-9.0000000000001421</v>
      </c>
      <c r="L402" s="1">
        <v>0.33688600000000002</v>
      </c>
      <c r="N402" s="1">
        <v>-24.000000000000256</v>
      </c>
      <c r="O402" s="1">
        <v>0.31941700000000001</v>
      </c>
      <c r="P402"/>
      <c r="Q402"/>
      <c r="R402"/>
    </row>
    <row r="403" spans="2:18" x14ac:dyDescent="0.2">
      <c r="B403" s="4">
        <v>-63.833333333333449</v>
      </c>
      <c r="C403" s="1">
        <v>0.41477700000000001</v>
      </c>
      <c r="E403" s="4">
        <v>-16.833333333333449</v>
      </c>
      <c r="F403" s="1">
        <v>0.32195099999999999</v>
      </c>
      <c r="H403" s="1">
        <v>-58.729999999999976</v>
      </c>
      <c r="I403" s="1">
        <v>0.196603</v>
      </c>
      <c r="K403" s="1">
        <v>-8.8333333333334778</v>
      </c>
      <c r="L403" s="1">
        <v>0.33883400000000002</v>
      </c>
      <c r="N403" s="1">
        <v>-23.833333333333591</v>
      </c>
      <c r="O403" s="1">
        <v>0.33110800000000001</v>
      </c>
      <c r="P403"/>
      <c r="Q403"/>
      <c r="R403"/>
    </row>
    <row r="404" spans="2:18" x14ac:dyDescent="0.2">
      <c r="B404" s="4">
        <v>-63.666666666666778</v>
      </c>
      <c r="C404" s="1">
        <v>0.40776200000000001</v>
      </c>
      <c r="E404" s="4">
        <v>-16.666666666666778</v>
      </c>
      <c r="F404" s="1">
        <v>0.31896600000000003</v>
      </c>
      <c r="H404" s="1">
        <v>-58.569999999999972</v>
      </c>
      <c r="I404" s="1">
        <v>0.196603</v>
      </c>
      <c r="K404" s="1">
        <v>-8.6666666666668064</v>
      </c>
      <c r="L404" s="1">
        <v>0.34662799999999999</v>
      </c>
      <c r="N404" s="1">
        <v>-23.66666666666692</v>
      </c>
      <c r="O404" s="1">
        <v>0.32409300000000002</v>
      </c>
      <c r="P404"/>
      <c r="Q404"/>
      <c r="R404"/>
    </row>
    <row r="405" spans="2:18" x14ac:dyDescent="0.2">
      <c r="B405" s="4">
        <v>-63.500000000000114</v>
      </c>
      <c r="C405" s="1">
        <v>0.42646699999999998</v>
      </c>
      <c r="E405" s="4">
        <v>-16.500000000000114</v>
      </c>
      <c r="F405" s="1">
        <v>0.33384399999999997</v>
      </c>
      <c r="H405" s="1">
        <v>-58.4033333333333</v>
      </c>
      <c r="I405" s="1">
        <v>0.196603</v>
      </c>
      <c r="K405" s="1">
        <v>-8.5000000000001421</v>
      </c>
      <c r="L405" s="1">
        <v>0.321299</v>
      </c>
      <c r="N405" s="1">
        <v>-23.500000000000256</v>
      </c>
      <c r="O405" s="1">
        <v>0.32409300000000002</v>
      </c>
      <c r="P405"/>
      <c r="Q405"/>
      <c r="R405"/>
    </row>
    <row r="406" spans="2:18" x14ac:dyDescent="0.2">
      <c r="B406" s="4">
        <v>-63.333333333333449</v>
      </c>
      <c r="C406" s="1">
        <v>0.42880499999999999</v>
      </c>
      <c r="E406" s="4">
        <v>-16.333333333333449</v>
      </c>
      <c r="F406" s="1">
        <v>0.31557499999999999</v>
      </c>
      <c r="H406" s="1">
        <v>-58.236666666666636</v>
      </c>
      <c r="I406" s="1">
        <v>0.20244799999999999</v>
      </c>
      <c r="K406" s="1">
        <v>-8.3333333333334778</v>
      </c>
      <c r="L406" s="1">
        <v>0.34273100000000001</v>
      </c>
      <c r="N406" s="1">
        <v>-23.333333333333591</v>
      </c>
      <c r="O406" s="1">
        <v>0.34279799999999999</v>
      </c>
      <c r="P406"/>
      <c r="Q406"/>
      <c r="R406"/>
    </row>
    <row r="407" spans="2:18" x14ac:dyDescent="0.2">
      <c r="B407" s="4">
        <v>-63.166666666666778</v>
      </c>
      <c r="C407" s="1">
        <v>0.42412899999999998</v>
      </c>
      <c r="E407" s="4">
        <v>-16.166666666666778</v>
      </c>
      <c r="F407" s="1">
        <v>0.32195099999999999</v>
      </c>
      <c r="H407" s="1">
        <v>-58.069999999999972</v>
      </c>
      <c r="I407" s="1">
        <v>0.19465499999999999</v>
      </c>
      <c r="K407" s="1">
        <v>-8.1666666666668064</v>
      </c>
      <c r="L407" s="1">
        <v>0.33883400000000002</v>
      </c>
      <c r="N407" s="1">
        <v>-23.16666666666692</v>
      </c>
      <c r="O407" s="1">
        <v>0.32877000000000001</v>
      </c>
      <c r="P407"/>
      <c r="Q407"/>
      <c r="R407"/>
    </row>
    <row r="408" spans="2:18" x14ac:dyDescent="0.2">
      <c r="B408" s="4">
        <v>-63.000000000000114</v>
      </c>
      <c r="C408" s="1">
        <v>0.42711500000000002</v>
      </c>
      <c r="E408" s="4">
        <v>-16.000000000000114</v>
      </c>
      <c r="F408" s="1">
        <v>0.324077</v>
      </c>
      <c r="H408" s="1">
        <v>-57.9033333333333</v>
      </c>
      <c r="I408" s="1">
        <v>0.196603</v>
      </c>
      <c r="K408" s="1">
        <v>-8.0000000000001421</v>
      </c>
      <c r="L408" s="1">
        <v>0.34467999999999999</v>
      </c>
      <c r="N408" s="1">
        <v>-23.000000000000256</v>
      </c>
      <c r="O408" s="1">
        <v>0.34279799999999999</v>
      </c>
      <c r="P408"/>
      <c r="Q408"/>
      <c r="R408"/>
    </row>
    <row r="409" spans="2:18" x14ac:dyDescent="0.2">
      <c r="B409" s="4">
        <v>-62.833333333333449</v>
      </c>
      <c r="C409" s="1">
        <v>0.42945299999999997</v>
      </c>
      <c r="E409" s="4">
        <v>-15.833333333333449</v>
      </c>
      <c r="F409" s="1">
        <v>0.319826</v>
      </c>
      <c r="H409" s="1">
        <v>-57.733333333333306</v>
      </c>
      <c r="I409" s="1">
        <v>0.19270599999999999</v>
      </c>
      <c r="K409" s="1">
        <v>-7.8333333333334778</v>
      </c>
      <c r="L409" s="1">
        <v>0.33883400000000002</v>
      </c>
      <c r="N409" s="1">
        <v>-22.833333333333591</v>
      </c>
      <c r="O409" s="1">
        <v>0.32877000000000001</v>
      </c>
      <c r="P409"/>
      <c r="Q409"/>
      <c r="R409"/>
    </row>
    <row r="410" spans="2:18" x14ac:dyDescent="0.2">
      <c r="B410" s="4">
        <v>-62.666666666666778</v>
      </c>
      <c r="C410" s="1">
        <v>0.42711500000000002</v>
      </c>
      <c r="E410" s="4">
        <v>-15.666666666666778</v>
      </c>
      <c r="F410" s="1">
        <v>0.34108100000000002</v>
      </c>
      <c r="H410" s="1">
        <v>-57.569999999999972</v>
      </c>
      <c r="I410" s="1">
        <v>0.19465499999999999</v>
      </c>
      <c r="K410" s="1">
        <v>-7.6666666666668064</v>
      </c>
      <c r="L410" s="1">
        <v>0.33104099999999997</v>
      </c>
      <c r="N410" s="1">
        <v>-22.66666666666692</v>
      </c>
      <c r="O410" s="1">
        <v>0.32877000000000001</v>
      </c>
      <c r="P410"/>
      <c r="Q410"/>
      <c r="R410"/>
    </row>
    <row r="411" spans="2:18" x14ac:dyDescent="0.2">
      <c r="B411" s="4">
        <v>-62.500000000000114</v>
      </c>
      <c r="C411" s="1">
        <v>0.42945299999999997</v>
      </c>
      <c r="E411" s="4">
        <v>-15.500000000000114</v>
      </c>
      <c r="F411" s="1">
        <v>0.33257900000000001</v>
      </c>
      <c r="H411" s="1">
        <v>-57.4033333333333</v>
      </c>
      <c r="I411" s="1">
        <v>0.19270599999999999</v>
      </c>
      <c r="K411" s="1">
        <v>-7.5000000000001421</v>
      </c>
      <c r="L411" s="1">
        <v>0.33883400000000002</v>
      </c>
      <c r="N411" s="1">
        <v>-22.500000000000256</v>
      </c>
      <c r="O411" s="1">
        <v>0.33110800000000001</v>
      </c>
      <c r="P411"/>
      <c r="Q411"/>
      <c r="R411"/>
    </row>
    <row r="412" spans="2:18" x14ac:dyDescent="0.2">
      <c r="B412" s="4">
        <v>-62.333333333333449</v>
      </c>
      <c r="C412" s="1">
        <v>0.410748</v>
      </c>
      <c r="E412" s="4">
        <v>-15.333333333333449</v>
      </c>
      <c r="F412" s="1">
        <v>0.33257900000000001</v>
      </c>
      <c r="H412" s="1">
        <v>-57.236666666666636</v>
      </c>
      <c r="I412" s="1">
        <v>0.20050000000000001</v>
      </c>
      <c r="K412" s="1">
        <v>-7.3333333333334778</v>
      </c>
      <c r="L412" s="1">
        <v>0.33883400000000002</v>
      </c>
      <c r="N412" s="1">
        <v>-22.333333333333591</v>
      </c>
      <c r="O412" s="1">
        <v>0.33578400000000003</v>
      </c>
      <c r="P412"/>
      <c r="Q412"/>
      <c r="R412"/>
    </row>
    <row r="413" spans="2:18" x14ac:dyDescent="0.2">
      <c r="B413" s="4">
        <v>-62.166666666666778</v>
      </c>
      <c r="C413" s="1">
        <v>0.40841</v>
      </c>
      <c r="E413" s="4">
        <v>-15.166666666666778</v>
      </c>
      <c r="F413" s="1">
        <v>0.34108100000000002</v>
      </c>
      <c r="H413" s="1">
        <v>-57.069999999999972</v>
      </c>
      <c r="I413" s="1">
        <v>0.19855100000000001</v>
      </c>
      <c r="K413" s="1">
        <v>-7.1666666666668064</v>
      </c>
      <c r="L413" s="1">
        <v>0.34662799999999999</v>
      </c>
      <c r="N413" s="1">
        <v>-22.16666666666692</v>
      </c>
      <c r="O413" s="1">
        <v>0.33812199999999998</v>
      </c>
      <c r="P413"/>
      <c r="Q413"/>
      <c r="R413"/>
    </row>
    <row r="414" spans="2:18" x14ac:dyDescent="0.2">
      <c r="B414" s="4">
        <v>-62.000000000000114</v>
      </c>
      <c r="C414" s="1">
        <v>0.42945299999999997</v>
      </c>
      <c r="E414" s="4">
        <v>-15.000000000000114</v>
      </c>
      <c r="F414" s="1">
        <v>0.32832800000000001</v>
      </c>
      <c r="H414" s="1">
        <v>-56.9033333333333</v>
      </c>
      <c r="I414" s="1">
        <v>0.19855100000000001</v>
      </c>
      <c r="K414" s="1">
        <v>-7.0000000000001421</v>
      </c>
      <c r="L414" s="1">
        <v>0.34467999999999999</v>
      </c>
      <c r="N414" s="1">
        <v>-22.000000000000256</v>
      </c>
      <c r="O414" s="1">
        <v>0.33110800000000001</v>
      </c>
      <c r="P414"/>
      <c r="Q414"/>
      <c r="R414"/>
    </row>
    <row r="415" spans="2:18" x14ac:dyDescent="0.2">
      <c r="B415" s="4">
        <v>-61.833333333333449</v>
      </c>
      <c r="C415" s="1">
        <v>0.42945299999999997</v>
      </c>
      <c r="E415" s="4">
        <v>-14.833333333333449</v>
      </c>
      <c r="F415" s="1">
        <v>0.33683000000000002</v>
      </c>
      <c r="H415" s="1">
        <v>-56.733333333333306</v>
      </c>
      <c r="I415" s="1">
        <v>0.19465499999999999</v>
      </c>
      <c r="K415" s="1">
        <v>-6.8333333333334778</v>
      </c>
      <c r="L415" s="1">
        <v>0.33883400000000002</v>
      </c>
      <c r="N415" s="1">
        <v>-21.833333333333591</v>
      </c>
      <c r="O415" s="1">
        <v>0.33578400000000003</v>
      </c>
      <c r="P415"/>
      <c r="Q415"/>
      <c r="R415"/>
    </row>
    <row r="416" spans="2:18" x14ac:dyDescent="0.2">
      <c r="B416" s="4">
        <v>-61.666666666666778</v>
      </c>
      <c r="C416" s="1">
        <v>0.410748</v>
      </c>
      <c r="E416" s="4">
        <v>-14.666666666666778</v>
      </c>
      <c r="F416" s="1">
        <v>0.32832800000000001</v>
      </c>
      <c r="H416" s="1">
        <v>-56.569999999999972</v>
      </c>
      <c r="I416" s="1">
        <v>0.19270599999999999</v>
      </c>
      <c r="K416" s="1">
        <v>-6.6666666666668064</v>
      </c>
      <c r="L416" s="1">
        <v>0.35442200000000001</v>
      </c>
      <c r="N416" s="1">
        <v>-21.66666666666692</v>
      </c>
      <c r="O416" s="1">
        <v>0.34045999999999998</v>
      </c>
      <c r="P416"/>
      <c r="Q416"/>
      <c r="R416"/>
    </row>
    <row r="417" spans="2:18" x14ac:dyDescent="0.2">
      <c r="B417" s="4">
        <v>-61.500000000000114</v>
      </c>
      <c r="C417" s="1">
        <v>0.40841</v>
      </c>
      <c r="E417" s="4">
        <v>-14.500000000000114</v>
      </c>
      <c r="F417" s="1">
        <v>0.33257900000000001</v>
      </c>
      <c r="H417" s="1">
        <v>-56.4033333333333</v>
      </c>
      <c r="I417" s="1">
        <v>0.19855100000000001</v>
      </c>
      <c r="K417" s="1">
        <v>-6.5000000000001421</v>
      </c>
      <c r="L417" s="1">
        <v>0.34467999999999999</v>
      </c>
      <c r="N417" s="1">
        <v>-21.500000000000256</v>
      </c>
      <c r="O417" s="1">
        <v>0.34279799999999999</v>
      </c>
      <c r="P417"/>
      <c r="Q417"/>
      <c r="R417"/>
    </row>
    <row r="418" spans="2:18" x14ac:dyDescent="0.2">
      <c r="B418" s="4">
        <v>-61.333333333333449</v>
      </c>
      <c r="C418" s="1">
        <v>0.42711500000000002</v>
      </c>
      <c r="E418" s="4">
        <v>-14.333333333333449</v>
      </c>
      <c r="F418" s="1">
        <v>0.319826</v>
      </c>
      <c r="H418" s="1">
        <v>-56.236666666666636</v>
      </c>
      <c r="I418" s="1">
        <v>0.196603</v>
      </c>
      <c r="K418" s="1">
        <v>-6.3333333333334778</v>
      </c>
      <c r="L418" s="1">
        <v>0.34662799999999999</v>
      </c>
      <c r="N418" s="1">
        <v>-21.333333333333591</v>
      </c>
      <c r="O418" s="1">
        <v>0.34279799999999999</v>
      </c>
      <c r="P418"/>
      <c r="Q418"/>
      <c r="R418"/>
    </row>
    <row r="419" spans="2:18" x14ac:dyDescent="0.2">
      <c r="B419" s="4">
        <v>-61.166666666666778</v>
      </c>
      <c r="C419" s="1">
        <v>0.42945299999999997</v>
      </c>
      <c r="E419" s="4">
        <v>-14.166666666666778</v>
      </c>
      <c r="F419" s="1">
        <v>0.33683000000000002</v>
      </c>
      <c r="H419" s="1">
        <v>-56.069999999999972</v>
      </c>
      <c r="I419" s="1">
        <v>0.19465499999999999</v>
      </c>
      <c r="K419" s="1">
        <v>-6.1666666666668064</v>
      </c>
      <c r="L419" s="1">
        <v>0.34467999999999999</v>
      </c>
      <c r="N419" s="1">
        <v>-21.16666666666692</v>
      </c>
      <c r="O419" s="1">
        <v>0.33812199999999998</v>
      </c>
      <c r="P419"/>
      <c r="Q419"/>
      <c r="R419"/>
    </row>
    <row r="420" spans="2:18" x14ac:dyDescent="0.2">
      <c r="B420" s="4">
        <v>-61.000000000000114</v>
      </c>
      <c r="C420" s="1">
        <v>0.42711500000000002</v>
      </c>
      <c r="E420" s="4">
        <v>-14.000000000000114</v>
      </c>
      <c r="F420" s="1">
        <v>0.33470499999999997</v>
      </c>
      <c r="H420" s="1">
        <v>-55.9033333333333</v>
      </c>
      <c r="I420" s="1">
        <v>0.196603</v>
      </c>
      <c r="K420" s="1">
        <v>-6.0000000000001421</v>
      </c>
      <c r="L420" s="1">
        <v>0.35442200000000001</v>
      </c>
      <c r="N420" s="1">
        <v>-21.000000000000256</v>
      </c>
      <c r="O420" s="1">
        <v>0.345136</v>
      </c>
      <c r="P420"/>
      <c r="Q420"/>
      <c r="R420"/>
    </row>
    <row r="421" spans="2:18" x14ac:dyDescent="0.2">
      <c r="B421" s="4">
        <v>-60.833333333333449</v>
      </c>
      <c r="C421" s="1">
        <v>0.42711500000000002</v>
      </c>
      <c r="E421" s="4">
        <v>-13.833333333333449</v>
      </c>
      <c r="F421" s="1">
        <v>0.33470499999999997</v>
      </c>
      <c r="H421" s="1">
        <v>-55.729999999999976</v>
      </c>
      <c r="I421" s="1">
        <v>0.19270599999999999</v>
      </c>
      <c r="K421" s="1">
        <v>-5.8333333333334778</v>
      </c>
      <c r="L421" s="1">
        <v>0.35442200000000001</v>
      </c>
      <c r="N421" s="1">
        <v>-20.833333333333591</v>
      </c>
      <c r="O421" s="1">
        <v>0.345136</v>
      </c>
      <c r="P421"/>
      <c r="Q421"/>
      <c r="R421"/>
    </row>
    <row r="422" spans="2:18" x14ac:dyDescent="0.2">
      <c r="B422" s="4">
        <v>-60.666666666666778</v>
      </c>
      <c r="C422" s="1">
        <v>0.42711500000000002</v>
      </c>
      <c r="E422" s="4">
        <v>-13.666666666666778</v>
      </c>
      <c r="F422" s="1">
        <v>0.32620199999999999</v>
      </c>
      <c r="H422" s="1">
        <v>-55.569999999999972</v>
      </c>
      <c r="I422" s="1">
        <v>0.196603</v>
      </c>
      <c r="K422" s="1">
        <v>-5.6666666666668064</v>
      </c>
      <c r="L422" s="1">
        <v>0.33104099999999997</v>
      </c>
      <c r="N422" s="1">
        <v>-20.66666666666692</v>
      </c>
      <c r="O422" s="1">
        <v>0.37617899999999999</v>
      </c>
      <c r="P422"/>
      <c r="Q422"/>
      <c r="R422"/>
    </row>
    <row r="423" spans="2:18" x14ac:dyDescent="0.2">
      <c r="B423" s="4">
        <v>-60.500000000000114</v>
      </c>
      <c r="C423" s="1">
        <v>0.42945299999999997</v>
      </c>
      <c r="E423" s="4">
        <v>-13.500000000000114</v>
      </c>
      <c r="F423" s="1">
        <v>0.33257900000000001</v>
      </c>
      <c r="H423" s="1">
        <v>-55.39999999999997</v>
      </c>
      <c r="I423" s="1">
        <v>0.196603</v>
      </c>
      <c r="K423" s="1">
        <v>-5.5000000000001421</v>
      </c>
      <c r="L423" s="1">
        <v>0.35247299999999998</v>
      </c>
      <c r="N423" s="1">
        <v>-20.500000000000256</v>
      </c>
      <c r="O423" s="1">
        <v>0.34747400000000001</v>
      </c>
      <c r="P423"/>
      <c r="Q423"/>
      <c r="R423"/>
    </row>
    <row r="424" spans="2:18" x14ac:dyDescent="0.2">
      <c r="B424" s="4">
        <v>-60.333333333333449</v>
      </c>
      <c r="C424" s="1">
        <v>0.41308600000000001</v>
      </c>
      <c r="E424" s="4">
        <v>-13.333333333333449</v>
      </c>
      <c r="F424" s="1">
        <v>0.33683000000000002</v>
      </c>
      <c r="H424" s="1">
        <v>-55.236666666666636</v>
      </c>
      <c r="I424" s="1">
        <v>0.19270599999999999</v>
      </c>
      <c r="K424" s="1">
        <v>-5.3333333333334778</v>
      </c>
      <c r="L424" s="1">
        <v>0.34273100000000001</v>
      </c>
      <c r="N424" s="1">
        <v>-20.333333333333591</v>
      </c>
      <c r="O424" s="1">
        <v>0.35215099999999999</v>
      </c>
      <c r="P424"/>
      <c r="Q424"/>
      <c r="R424"/>
    </row>
    <row r="425" spans="2:18" x14ac:dyDescent="0.2">
      <c r="B425" s="4">
        <v>-60.166666666666778</v>
      </c>
      <c r="C425" s="1">
        <v>0.41542400000000002</v>
      </c>
      <c r="E425" s="4">
        <v>-13.166666666666778</v>
      </c>
      <c r="F425" s="1">
        <v>0.33683000000000002</v>
      </c>
      <c r="H425" s="1">
        <v>-55.069999999999972</v>
      </c>
      <c r="I425" s="1">
        <v>0.186861</v>
      </c>
      <c r="K425" s="1">
        <v>-5.1666666666668064</v>
      </c>
      <c r="L425" s="1">
        <v>0.36221500000000001</v>
      </c>
      <c r="N425" s="1">
        <v>-20.16666666666692</v>
      </c>
      <c r="O425" s="1">
        <v>0.354489</v>
      </c>
      <c r="P425"/>
      <c r="Q425"/>
      <c r="R425"/>
    </row>
    <row r="426" spans="2:18" x14ac:dyDescent="0.2">
      <c r="B426" s="4">
        <v>-60.000000000000114</v>
      </c>
      <c r="C426" s="1">
        <v>0.410748</v>
      </c>
      <c r="E426" s="4">
        <v>-13.000000000000114</v>
      </c>
      <c r="F426" s="1">
        <v>0.33895599999999998</v>
      </c>
      <c r="H426" s="1">
        <v>-54.9033333333333</v>
      </c>
      <c r="I426" s="1">
        <v>0.186861</v>
      </c>
      <c r="K426" s="1">
        <v>-5.0000000000001421</v>
      </c>
      <c r="L426" s="1">
        <v>0.345717</v>
      </c>
      <c r="N426" s="1">
        <v>-20.000000000000256</v>
      </c>
      <c r="O426" s="1">
        <v>0.354489</v>
      </c>
      <c r="P426"/>
      <c r="Q426"/>
      <c r="R426"/>
    </row>
    <row r="427" spans="2:18" x14ac:dyDescent="0.2">
      <c r="B427" s="4">
        <v>-59.833333333333449</v>
      </c>
      <c r="C427" s="1">
        <v>0.42711500000000002</v>
      </c>
      <c r="E427" s="4">
        <v>-12.833333333333449</v>
      </c>
      <c r="F427" s="1">
        <v>0.33683000000000002</v>
      </c>
      <c r="H427" s="1">
        <v>-54.736666666666636</v>
      </c>
      <c r="I427" s="1">
        <v>0.19270599999999999</v>
      </c>
      <c r="K427" s="1">
        <v>-4.8333333333334778</v>
      </c>
      <c r="L427" s="1">
        <v>0.34662799999999999</v>
      </c>
      <c r="N427" s="1">
        <v>-19.833333333333591</v>
      </c>
      <c r="O427" s="1">
        <v>0.362151</v>
      </c>
      <c r="P427"/>
      <c r="Q427"/>
      <c r="R427"/>
    </row>
    <row r="428" spans="2:18" x14ac:dyDescent="0.2">
      <c r="B428" s="4">
        <v>-59.666666666666778</v>
      </c>
      <c r="C428" s="1">
        <v>0.43179099999999998</v>
      </c>
      <c r="E428" s="4">
        <v>-12.666666666666778</v>
      </c>
      <c r="F428" s="1">
        <v>0.33895599999999998</v>
      </c>
      <c r="H428" s="1">
        <v>-54.569999999999972</v>
      </c>
      <c r="I428" s="1">
        <v>0.19270599999999999</v>
      </c>
      <c r="K428" s="1">
        <v>-4.6666666666668064</v>
      </c>
      <c r="L428" s="1">
        <v>0.348576</v>
      </c>
      <c r="N428" s="1">
        <v>-19.66666666666692</v>
      </c>
      <c r="O428" s="1">
        <v>0.35916500000000001</v>
      </c>
      <c r="P428"/>
      <c r="Q428"/>
      <c r="R428"/>
    </row>
    <row r="429" spans="2:18" x14ac:dyDescent="0.2">
      <c r="B429" s="4">
        <v>-59.500000000000114</v>
      </c>
      <c r="C429" s="1">
        <v>0.42945299999999997</v>
      </c>
      <c r="E429" s="4">
        <v>-12.500000000000114</v>
      </c>
      <c r="F429" s="1">
        <v>0.33895599999999998</v>
      </c>
      <c r="H429" s="1">
        <v>-54.4033333333333</v>
      </c>
      <c r="I429" s="1">
        <v>0.19270599999999999</v>
      </c>
      <c r="K429" s="1">
        <v>-4.5000000000001421</v>
      </c>
      <c r="L429" s="1">
        <v>0.347665</v>
      </c>
      <c r="N429" s="1">
        <v>-19.500000000000256</v>
      </c>
      <c r="O429" s="1">
        <v>0.36150300000000002</v>
      </c>
      <c r="P429"/>
      <c r="Q429"/>
      <c r="R429"/>
    </row>
    <row r="430" spans="2:18" x14ac:dyDescent="0.2">
      <c r="B430" s="4">
        <v>-59.333333333333449</v>
      </c>
      <c r="C430" s="1">
        <v>0.42711500000000002</v>
      </c>
      <c r="E430" s="4">
        <v>-12.333333333333449</v>
      </c>
      <c r="F430" s="1">
        <v>0.33895599999999998</v>
      </c>
      <c r="H430" s="1">
        <v>-54.236666666666636</v>
      </c>
      <c r="I430" s="1">
        <v>0.18491299999999999</v>
      </c>
      <c r="K430" s="1">
        <v>-4.3333333333334778</v>
      </c>
      <c r="L430" s="1">
        <v>0.34662799999999999</v>
      </c>
      <c r="N430" s="1">
        <v>-19.333333333333591</v>
      </c>
      <c r="O430" s="1">
        <v>0.36916500000000002</v>
      </c>
      <c r="P430"/>
      <c r="Q430"/>
      <c r="R430"/>
    </row>
    <row r="431" spans="2:18" x14ac:dyDescent="0.2">
      <c r="B431" s="4">
        <v>-59.166666666666778</v>
      </c>
      <c r="C431" s="1">
        <v>0.42711500000000002</v>
      </c>
      <c r="E431" s="4">
        <v>-12.166666666666778</v>
      </c>
      <c r="F431" s="1">
        <v>0.34320699999999998</v>
      </c>
      <c r="H431" s="1">
        <v>-54.069999999999972</v>
      </c>
      <c r="I431" s="1">
        <v>0.19075800000000001</v>
      </c>
      <c r="K431" s="1">
        <v>-4.1666666666668064</v>
      </c>
      <c r="L431" s="1">
        <v>0.35740699999999997</v>
      </c>
      <c r="N431" s="1">
        <v>-19.16666666666692</v>
      </c>
      <c r="O431" s="1">
        <v>0.36384100000000003</v>
      </c>
      <c r="P431"/>
      <c r="Q431"/>
      <c r="R431"/>
    </row>
    <row r="432" spans="2:18" x14ac:dyDescent="0.2">
      <c r="B432" s="4">
        <v>-59.000000000000114</v>
      </c>
      <c r="C432" s="1">
        <v>0.41776200000000002</v>
      </c>
      <c r="E432" s="4">
        <v>-12.000000000000114</v>
      </c>
      <c r="F432" s="1">
        <v>0.35596</v>
      </c>
      <c r="H432" s="1">
        <v>-53.9033333333333</v>
      </c>
      <c r="I432" s="1">
        <v>0.19465499999999999</v>
      </c>
      <c r="K432" s="1">
        <v>-4.0000000000001421</v>
      </c>
      <c r="L432" s="1">
        <v>0.35545900000000002</v>
      </c>
      <c r="N432" s="1">
        <v>-19.000000000000256</v>
      </c>
      <c r="O432" s="1">
        <v>0.36617899999999998</v>
      </c>
      <c r="P432"/>
      <c r="Q432"/>
      <c r="R432"/>
    </row>
    <row r="433" spans="2:18" x14ac:dyDescent="0.2">
      <c r="B433" s="4">
        <v>-58.833333333333449</v>
      </c>
      <c r="C433" s="1">
        <v>0.42711500000000002</v>
      </c>
      <c r="E433" s="4">
        <v>-11.833333333333449</v>
      </c>
      <c r="F433" s="1">
        <v>0.33895599999999998</v>
      </c>
      <c r="H433" s="1">
        <v>-53.733333333333306</v>
      </c>
      <c r="I433" s="1">
        <v>0.18491299999999999</v>
      </c>
      <c r="K433" s="1">
        <v>-3.8333333333334778</v>
      </c>
      <c r="L433" s="1">
        <v>0.35545900000000002</v>
      </c>
      <c r="N433" s="1">
        <v>-18.833333333333591</v>
      </c>
      <c r="O433" s="1">
        <v>0.36682700000000001</v>
      </c>
      <c r="P433"/>
      <c r="Q433"/>
      <c r="R433"/>
    </row>
    <row r="434" spans="2:18" x14ac:dyDescent="0.2">
      <c r="B434" s="4">
        <v>-58.666666666666778</v>
      </c>
      <c r="C434" s="1">
        <v>0.42711500000000002</v>
      </c>
      <c r="E434" s="4">
        <v>-11.666666666666778</v>
      </c>
      <c r="F434" s="1">
        <v>0.34320699999999998</v>
      </c>
      <c r="H434" s="1">
        <v>-53.569999999999972</v>
      </c>
      <c r="I434" s="1">
        <v>0.186861</v>
      </c>
      <c r="K434" s="1">
        <v>-3.6666666666668064</v>
      </c>
      <c r="L434" s="1">
        <v>0.35545900000000002</v>
      </c>
      <c r="N434" s="1">
        <v>-18.66666666666692</v>
      </c>
      <c r="O434" s="1">
        <v>0.36682700000000001</v>
      </c>
      <c r="P434"/>
      <c r="Q434"/>
      <c r="R434"/>
    </row>
    <row r="435" spans="2:18" x14ac:dyDescent="0.2">
      <c r="B435" s="4">
        <v>-58.500000000000114</v>
      </c>
      <c r="C435" s="1">
        <v>0.41776200000000002</v>
      </c>
      <c r="E435" s="4">
        <v>-11.500000000000114</v>
      </c>
      <c r="F435" s="1">
        <v>0.34533199999999997</v>
      </c>
      <c r="H435" s="1">
        <v>-53.4033333333333</v>
      </c>
      <c r="I435" s="1">
        <v>0.19179499999999999</v>
      </c>
      <c r="K435" s="1">
        <v>-3.5000000000001421</v>
      </c>
      <c r="L435" s="1">
        <v>0.35740699999999997</v>
      </c>
      <c r="N435" s="1">
        <v>-18.500000000000256</v>
      </c>
      <c r="O435" s="1">
        <v>0.36916500000000002</v>
      </c>
      <c r="P435"/>
      <c r="Q435"/>
      <c r="R435"/>
    </row>
    <row r="436" spans="2:18" x14ac:dyDescent="0.2">
      <c r="B436" s="4">
        <v>-58.333333333333449</v>
      </c>
      <c r="C436" s="1">
        <v>0.410748</v>
      </c>
      <c r="E436" s="4">
        <v>-11.333333333333449</v>
      </c>
      <c r="F436" s="1">
        <v>0.34533199999999997</v>
      </c>
      <c r="H436" s="1">
        <v>-53.236666666666636</v>
      </c>
      <c r="I436" s="1">
        <v>0.18789800000000001</v>
      </c>
      <c r="K436" s="1">
        <v>-3.3333333333334778</v>
      </c>
      <c r="L436" s="1">
        <v>0.35545900000000002</v>
      </c>
      <c r="N436" s="1">
        <v>-18.333333333333591</v>
      </c>
      <c r="O436" s="1">
        <v>0.36916500000000002</v>
      </c>
      <c r="P436"/>
      <c r="Q436"/>
      <c r="R436"/>
    </row>
    <row r="437" spans="2:18" x14ac:dyDescent="0.2">
      <c r="B437" s="4">
        <v>-58.166666666666778</v>
      </c>
      <c r="C437" s="1">
        <v>0.42945299999999997</v>
      </c>
      <c r="E437" s="4">
        <v>-11.166666666666778</v>
      </c>
      <c r="F437" s="1">
        <v>0.35170899999999999</v>
      </c>
      <c r="H437" s="1">
        <v>-53.069999999999972</v>
      </c>
      <c r="I437" s="1">
        <v>0.19270599999999999</v>
      </c>
      <c r="K437" s="1">
        <v>-3.1666666666668064</v>
      </c>
      <c r="L437" s="1">
        <v>0.35740699999999997</v>
      </c>
      <c r="N437" s="1">
        <v>-18.16666666666692</v>
      </c>
      <c r="O437" s="1">
        <v>0.36682700000000001</v>
      </c>
      <c r="P437"/>
      <c r="Q437"/>
      <c r="R437"/>
    </row>
    <row r="438" spans="2:18" x14ac:dyDescent="0.2">
      <c r="B438" s="4">
        <v>-58.000000000000114</v>
      </c>
      <c r="C438" s="1">
        <v>0.42711500000000002</v>
      </c>
      <c r="E438" s="4">
        <v>-11.000000000000114</v>
      </c>
      <c r="F438" s="1">
        <v>0.34320699999999998</v>
      </c>
      <c r="H438" s="1">
        <v>-52.9033333333333</v>
      </c>
      <c r="I438" s="1">
        <v>0.19465499999999999</v>
      </c>
      <c r="K438" s="1">
        <v>-3.0000000000001421</v>
      </c>
      <c r="L438" s="1">
        <v>0.36909799999999998</v>
      </c>
      <c r="N438" s="1">
        <v>-18.000000000000256</v>
      </c>
      <c r="O438" s="1">
        <v>0.37851699999999999</v>
      </c>
      <c r="P438"/>
      <c r="Q438"/>
      <c r="R438"/>
    </row>
    <row r="439" spans="2:18" x14ac:dyDescent="0.2">
      <c r="B439" s="4">
        <v>-57.833333333333449</v>
      </c>
      <c r="C439" s="1">
        <v>0.42945299999999997</v>
      </c>
      <c r="E439" s="4">
        <v>-10.833333333333449</v>
      </c>
      <c r="F439" s="1">
        <v>0.33895599999999998</v>
      </c>
      <c r="H439" s="1">
        <v>-52.736666666666636</v>
      </c>
      <c r="I439" s="1">
        <v>0.186861</v>
      </c>
      <c r="K439" s="1">
        <v>-2.8333333333334778</v>
      </c>
      <c r="L439" s="1">
        <v>0.35740699999999997</v>
      </c>
      <c r="N439" s="1">
        <v>-17.833333333333591</v>
      </c>
      <c r="O439" s="1">
        <v>0.38085599999999997</v>
      </c>
      <c r="P439"/>
      <c r="Q439"/>
      <c r="R439"/>
    </row>
    <row r="440" spans="2:18" x14ac:dyDescent="0.2">
      <c r="B440" s="4">
        <v>-57.666666666666778</v>
      </c>
      <c r="C440" s="1">
        <v>0.43179099999999998</v>
      </c>
      <c r="E440" s="4">
        <v>-10.666666666666778</v>
      </c>
      <c r="F440" s="1">
        <v>0.34108100000000002</v>
      </c>
      <c r="H440" s="1">
        <v>-52.569999999999972</v>
      </c>
      <c r="I440" s="1">
        <v>0.19764000000000001</v>
      </c>
      <c r="K440" s="1">
        <v>-2.6666666666668064</v>
      </c>
      <c r="L440" s="1">
        <v>0.35935600000000001</v>
      </c>
      <c r="N440" s="1">
        <v>-17.66666666666692</v>
      </c>
      <c r="O440" s="1">
        <v>0.38319399999999998</v>
      </c>
      <c r="P440"/>
      <c r="Q440"/>
      <c r="R440"/>
    </row>
    <row r="441" spans="2:18" x14ac:dyDescent="0.2">
      <c r="B441" s="4">
        <v>-57.500000000000114</v>
      </c>
      <c r="C441" s="1">
        <v>0.42945299999999997</v>
      </c>
      <c r="E441" s="4">
        <v>-10.500000000000114</v>
      </c>
      <c r="F441" s="1">
        <v>0.34958299999999998</v>
      </c>
      <c r="H441" s="1">
        <v>-52.4033333333333</v>
      </c>
      <c r="I441" s="1">
        <v>0.193744</v>
      </c>
      <c r="K441" s="1">
        <v>-2.5000000000001421</v>
      </c>
      <c r="L441" s="1">
        <v>0.36130400000000001</v>
      </c>
      <c r="N441" s="1">
        <v>-17.500000000000256</v>
      </c>
      <c r="O441" s="1">
        <v>0.38319399999999998</v>
      </c>
      <c r="P441"/>
      <c r="Q441"/>
      <c r="R441"/>
    </row>
    <row r="442" spans="2:18" x14ac:dyDescent="0.2">
      <c r="B442" s="4">
        <v>-57.333333333333449</v>
      </c>
      <c r="C442" s="1">
        <v>0.43412899999999999</v>
      </c>
      <c r="E442" s="4">
        <v>-10.333333333333449</v>
      </c>
      <c r="F442" s="1">
        <v>0.34619299999999997</v>
      </c>
      <c r="H442" s="1">
        <v>-52.236666666666636</v>
      </c>
      <c r="I442" s="1">
        <v>0.18205299999999999</v>
      </c>
      <c r="K442" s="1">
        <v>-2.3333333333334778</v>
      </c>
      <c r="L442" s="1">
        <v>0.35740699999999997</v>
      </c>
      <c r="N442" s="1">
        <v>-17.333333333333591</v>
      </c>
      <c r="O442" s="1">
        <v>0.38085599999999997</v>
      </c>
      <c r="P442"/>
      <c r="Q442"/>
      <c r="R442"/>
    </row>
    <row r="443" spans="2:18" x14ac:dyDescent="0.2">
      <c r="B443" s="4">
        <v>-57.166666666666778</v>
      </c>
      <c r="C443" s="1">
        <v>0.42711500000000002</v>
      </c>
      <c r="E443" s="4">
        <v>-10.166666666666778</v>
      </c>
      <c r="F443" s="1">
        <v>0.35256900000000002</v>
      </c>
      <c r="H443" s="1">
        <v>-52.069999999999972</v>
      </c>
      <c r="I443" s="1">
        <v>0.195692</v>
      </c>
      <c r="K443" s="1">
        <v>-2.1666666666668064</v>
      </c>
      <c r="L443" s="1">
        <v>0.35935600000000001</v>
      </c>
      <c r="N443" s="1">
        <v>-17.16666666666692</v>
      </c>
      <c r="O443" s="1">
        <v>0.38319399999999998</v>
      </c>
      <c r="P443"/>
      <c r="Q443"/>
      <c r="R443"/>
    </row>
    <row r="444" spans="2:18" x14ac:dyDescent="0.2">
      <c r="B444" s="4">
        <v>-57.000000000000114</v>
      </c>
      <c r="C444" s="1">
        <v>0.42945299999999997</v>
      </c>
      <c r="E444" s="4">
        <v>-10.000000000000114</v>
      </c>
      <c r="F444" s="1">
        <v>0.35469499999999998</v>
      </c>
      <c r="H444" s="1">
        <v>-51.9033333333333</v>
      </c>
      <c r="I444" s="1">
        <v>0.21517600000000001</v>
      </c>
      <c r="K444" s="1">
        <v>-2.0000000000001421</v>
      </c>
      <c r="L444" s="1">
        <v>0.36130400000000001</v>
      </c>
      <c r="N444" s="1">
        <v>-17.000000000000256</v>
      </c>
      <c r="O444" s="1">
        <v>0.38085599999999997</v>
      </c>
      <c r="P444"/>
      <c r="Q444"/>
      <c r="R444"/>
    </row>
    <row r="445" spans="2:18" x14ac:dyDescent="0.2">
      <c r="B445" s="4">
        <v>-56.833333333333449</v>
      </c>
      <c r="C445" s="1">
        <v>0.42711500000000002</v>
      </c>
      <c r="E445" s="4">
        <v>-9.8333333333334494</v>
      </c>
      <c r="F445" s="1">
        <v>0.35256900000000002</v>
      </c>
      <c r="H445" s="1">
        <v>-51.736666666666636</v>
      </c>
      <c r="I445" s="1">
        <v>0.184001</v>
      </c>
      <c r="K445" s="1">
        <v>-1.8333333333334778</v>
      </c>
      <c r="L445" s="1">
        <v>0.37299500000000002</v>
      </c>
      <c r="N445" s="1">
        <v>-16.833333333333591</v>
      </c>
      <c r="O445" s="1">
        <v>0.38553199999999999</v>
      </c>
      <c r="P445"/>
      <c r="Q445"/>
      <c r="R445"/>
    </row>
    <row r="446" spans="2:18" x14ac:dyDescent="0.2">
      <c r="B446" s="4">
        <v>-56.666666666666778</v>
      </c>
      <c r="C446" s="1">
        <v>0.42945299999999997</v>
      </c>
      <c r="E446" s="4">
        <v>-9.666666666666778</v>
      </c>
      <c r="F446" s="1">
        <v>0.35469499999999998</v>
      </c>
      <c r="H446" s="1">
        <v>-51.569999999999972</v>
      </c>
      <c r="I446" s="1">
        <v>0.193744</v>
      </c>
      <c r="K446" s="1">
        <v>-1.6666666666668064</v>
      </c>
      <c r="L446" s="1">
        <v>0.36325299999999999</v>
      </c>
      <c r="N446" s="1">
        <v>-16.66666666666692</v>
      </c>
      <c r="O446" s="1">
        <v>0.38319399999999998</v>
      </c>
      <c r="P446"/>
      <c r="Q446"/>
      <c r="R446"/>
    </row>
    <row r="447" spans="2:18" x14ac:dyDescent="0.2">
      <c r="B447" s="4">
        <v>-56.500000000000114</v>
      </c>
      <c r="C447" s="1">
        <v>0.42711500000000002</v>
      </c>
      <c r="E447" s="4">
        <v>-9.5000000000001137</v>
      </c>
      <c r="F447" s="1">
        <v>0.35044399999999998</v>
      </c>
      <c r="H447" s="1">
        <v>-51.4033333333333</v>
      </c>
      <c r="I447" s="1">
        <v>0.18789800000000001</v>
      </c>
      <c r="K447" s="1">
        <v>-1.5000000000001421</v>
      </c>
      <c r="L447" s="1">
        <v>0.365201</v>
      </c>
      <c r="N447" s="1">
        <v>-16.500000000000256</v>
      </c>
      <c r="O447" s="1">
        <v>0.38319399999999998</v>
      </c>
      <c r="P447"/>
      <c r="Q447"/>
      <c r="R447"/>
    </row>
    <row r="448" spans="2:18" x14ac:dyDescent="0.2">
      <c r="B448" s="4">
        <v>-56.333333333333449</v>
      </c>
      <c r="C448" s="1">
        <v>0.42945299999999997</v>
      </c>
      <c r="E448" s="4">
        <v>-9.3333333333334494</v>
      </c>
      <c r="F448" s="1">
        <v>0.34831800000000002</v>
      </c>
      <c r="H448" s="1">
        <v>-51.236666666666636</v>
      </c>
      <c r="I448" s="1">
        <v>0.18984699999999999</v>
      </c>
      <c r="K448" s="1">
        <v>-1.3333333333334778</v>
      </c>
      <c r="L448" s="1">
        <v>0.36325299999999999</v>
      </c>
      <c r="N448" s="1">
        <v>-16.333333333333591</v>
      </c>
      <c r="O448" s="1">
        <v>0.39722200000000002</v>
      </c>
      <c r="P448"/>
      <c r="Q448"/>
      <c r="R448"/>
    </row>
    <row r="449" spans="2:18" x14ac:dyDescent="0.2">
      <c r="B449" s="4">
        <v>-56.166666666666778</v>
      </c>
      <c r="C449" s="1">
        <v>0.42945299999999997</v>
      </c>
      <c r="E449" s="4">
        <v>-9.166666666666778</v>
      </c>
      <c r="F449" s="1">
        <v>0.35469499999999998</v>
      </c>
      <c r="H449" s="1">
        <v>-51.069999999999972</v>
      </c>
      <c r="I449" s="1">
        <v>0.18789800000000001</v>
      </c>
      <c r="K449" s="1">
        <v>-1.1666666666668064</v>
      </c>
      <c r="L449" s="1">
        <v>0.36325299999999999</v>
      </c>
      <c r="N449" s="1">
        <v>-16.16666666666692</v>
      </c>
      <c r="O449" s="1">
        <v>0.38786999999999999</v>
      </c>
      <c r="P449"/>
      <c r="Q449"/>
      <c r="R449"/>
    </row>
    <row r="450" spans="2:18" x14ac:dyDescent="0.2">
      <c r="B450" s="4">
        <v>-56.000000000000114</v>
      </c>
      <c r="C450" s="1">
        <v>0.42711500000000002</v>
      </c>
      <c r="E450" s="4">
        <v>-9.0000000000001137</v>
      </c>
      <c r="F450" s="1">
        <v>0.35256900000000002</v>
      </c>
      <c r="H450" s="1">
        <v>-50.9033333333333</v>
      </c>
      <c r="I450" s="1">
        <v>0.18205299999999999</v>
      </c>
      <c r="K450" s="1">
        <v>-1.0000000000001421</v>
      </c>
      <c r="L450" s="1">
        <v>0.37299500000000002</v>
      </c>
      <c r="N450" s="1">
        <v>-16.000000000000256</v>
      </c>
      <c r="O450" s="1">
        <v>0.39722200000000002</v>
      </c>
      <c r="P450"/>
      <c r="Q450"/>
      <c r="R450"/>
    </row>
    <row r="451" spans="2:18" x14ac:dyDescent="0.2">
      <c r="B451" s="4">
        <v>-55.833333333333449</v>
      </c>
      <c r="C451" s="1">
        <v>0.43412899999999999</v>
      </c>
      <c r="E451" s="4">
        <v>-8.8333333333334494</v>
      </c>
      <c r="F451" s="1">
        <v>0.35469499999999998</v>
      </c>
      <c r="H451" s="1">
        <v>-50.736666666666636</v>
      </c>
      <c r="I451" s="1">
        <v>0.18595</v>
      </c>
      <c r="K451" s="1">
        <v>-0.83333333333347781</v>
      </c>
      <c r="L451" s="1">
        <v>0.36714999999999998</v>
      </c>
      <c r="N451" s="1">
        <v>-15.833333333333591</v>
      </c>
      <c r="O451" s="1">
        <v>0.390208</v>
      </c>
      <c r="P451"/>
      <c r="Q451"/>
      <c r="R451"/>
    </row>
    <row r="452" spans="2:18" x14ac:dyDescent="0.2">
      <c r="B452" s="4">
        <v>-55.666666666666778</v>
      </c>
      <c r="C452" s="1">
        <v>0.44581999999999999</v>
      </c>
      <c r="E452" s="4">
        <v>-8.666666666666778</v>
      </c>
      <c r="F452" s="1">
        <v>0.35256900000000002</v>
      </c>
      <c r="H452" s="1">
        <v>-50.569999999999972</v>
      </c>
      <c r="I452" s="1">
        <v>0.18789800000000001</v>
      </c>
      <c r="K452" s="1">
        <v>-0.66666666666680641</v>
      </c>
      <c r="L452" s="1">
        <v>0.36325299999999999</v>
      </c>
      <c r="N452" s="1">
        <v>-15.66666666666692</v>
      </c>
      <c r="O452" s="1">
        <v>0.39254600000000001</v>
      </c>
      <c r="P452"/>
      <c r="Q452"/>
      <c r="R452"/>
    </row>
    <row r="453" spans="2:18" x14ac:dyDescent="0.2">
      <c r="B453" s="4">
        <v>-55.500000000000114</v>
      </c>
      <c r="C453" s="1">
        <v>0.44581999999999999</v>
      </c>
      <c r="E453" s="4">
        <v>-8.5000000000001137</v>
      </c>
      <c r="F453" s="1">
        <v>0.34619299999999997</v>
      </c>
      <c r="H453" s="1">
        <v>-50.4033333333333</v>
      </c>
      <c r="I453" s="1">
        <v>0.18789800000000001</v>
      </c>
      <c r="K453" s="1">
        <v>-0.50000000000014211</v>
      </c>
      <c r="L453" s="1">
        <v>0.37494300000000003</v>
      </c>
      <c r="N453" s="1">
        <v>-15.500000000000256</v>
      </c>
      <c r="O453" s="1">
        <v>0.39254600000000001</v>
      </c>
      <c r="P453"/>
      <c r="Q453"/>
      <c r="R453"/>
    </row>
    <row r="454" spans="2:18" x14ac:dyDescent="0.2">
      <c r="B454" s="4">
        <v>-55.333333333333449</v>
      </c>
      <c r="C454" s="1">
        <v>0.42711500000000002</v>
      </c>
      <c r="E454" s="4">
        <v>-8.3333333333334494</v>
      </c>
      <c r="F454" s="1">
        <v>0.35469499999999998</v>
      </c>
      <c r="H454" s="1">
        <v>-50.236666666666636</v>
      </c>
      <c r="I454" s="1">
        <v>0.18984699999999999</v>
      </c>
      <c r="K454" s="1">
        <v>-0.33333333333347781</v>
      </c>
      <c r="L454" s="1">
        <v>0.36325299999999999</v>
      </c>
      <c r="N454" s="1">
        <v>-15.333333333333591</v>
      </c>
      <c r="O454" s="1">
        <v>0.39956000000000003</v>
      </c>
      <c r="P454"/>
      <c r="Q454"/>
      <c r="R454"/>
    </row>
    <row r="455" spans="2:18" x14ac:dyDescent="0.2">
      <c r="B455" s="4">
        <v>-55.166666666666778</v>
      </c>
      <c r="C455" s="1">
        <v>0.44114300000000001</v>
      </c>
      <c r="E455" s="4">
        <v>-8.166666666666778</v>
      </c>
      <c r="F455" s="1">
        <v>0.34831800000000002</v>
      </c>
      <c r="H455" s="1">
        <v>-50.069999999999972</v>
      </c>
      <c r="I455" s="1">
        <v>0.193744</v>
      </c>
      <c r="K455" s="1">
        <v>-0.16666666666680641</v>
      </c>
      <c r="L455" s="1">
        <v>0.36325299999999999</v>
      </c>
      <c r="N455" s="1">
        <v>-15.16666666666692</v>
      </c>
      <c r="O455" s="1">
        <v>0.40657500000000002</v>
      </c>
      <c r="P455"/>
      <c r="Q455"/>
      <c r="R455"/>
    </row>
    <row r="456" spans="2:18" x14ac:dyDescent="0.2">
      <c r="B456" s="4">
        <v>-55.000000000000114</v>
      </c>
      <c r="C456" s="1">
        <v>0.44581999999999999</v>
      </c>
      <c r="E456" s="4">
        <v>-8.0000000000001137</v>
      </c>
      <c r="F456" s="1">
        <v>0.33981600000000001</v>
      </c>
      <c r="H456" s="1">
        <v>-49.9033333333333</v>
      </c>
      <c r="I456" s="1">
        <v>0.18789800000000001</v>
      </c>
      <c r="K456" s="1">
        <v>-1.4210854715202004E-13</v>
      </c>
      <c r="L456" s="1">
        <v>0.37299500000000002</v>
      </c>
      <c r="N456" s="1">
        <v>-15.000000000000256</v>
      </c>
      <c r="O456" s="1">
        <v>0.39722200000000002</v>
      </c>
      <c r="P456"/>
      <c r="Q456"/>
      <c r="R456"/>
    </row>
    <row r="457" spans="2:18" x14ac:dyDescent="0.2">
      <c r="B457" s="4">
        <v>-54.833333333333449</v>
      </c>
      <c r="C457" s="1">
        <v>0.42945299999999997</v>
      </c>
      <c r="E457" s="4">
        <v>-7.8333333333334494</v>
      </c>
      <c r="F457" s="1">
        <v>0.34619299999999997</v>
      </c>
      <c r="H457" s="1">
        <v>-49.736666666666636</v>
      </c>
      <c r="I457" s="1">
        <v>0.18984699999999999</v>
      </c>
      <c r="K457" s="1">
        <v>0.16666666666652219</v>
      </c>
      <c r="L457" s="1">
        <v>0.37104599999999999</v>
      </c>
      <c r="N457" s="1">
        <v>-14.833333333333591</v>
      </c>
      <c r="O457" s="1">
        <v>0.39956000000000003</v>
      </c>
      <c r="P457"/>
      <c r="Q457"/>
      <c r="R457"/>
    </row>
    <row r="458" spans="2:18" x14ac:dyDescent="0.2">
      <c r="B458" s="4">
        <v>-54.666666666666778</v>
      </c>
      <c r="C458" s="1">
        <v>0.42945299999999997</v>
      </c>
      <c r="E458" s="4">
        <v>-7.666666666666778</v>
      </c>
      <c r="F458" s="1">
        <v>0.35894599999999999</v>
      </c>
      <c r="H458" s="1">
        <v>-49.569999999999972</v>
      </c>
      <c r="I458" s="1">
        <v>0.18984699999999999</v>
      </c>
      <c r="K458" s="1">
        <v>0.33333333333319359</v>
      </c>
      <c r="L458" s="1">
        <v>0.37299500000000002</v>
      </c>
      <c r="N458" s="1">
        <v>-14.66666666666692</v>
      </c>
      <c r="O458" s="1">
        <v>0.38553199999999999</v>
      </c>
      <c r="P458"/>
      <c r="Q458"/>
      <c r="R458"/>
    </row>
    <row r="459" spans="2:18" x14ac:dyDescent="0.2">
      <c r="B459" s="4">
        <v>-54.500000000000114</v>
      </c>
      <c r="C459" s="1">
        <v>0.42945299999999997</v>
      </c>
      <c r="E459" s="4">
        <v>-7.5000000000001137</v>
      </c>
      <c r="F459" s="1">
        <v>0.36319699999999999</v>
      </c>
      <c r="H459" s="1">
        <v>-49.4033333333333</v>
      </c>
      <c r="I459" s="1">
        <v>0.193744</v>
      </c>
      <c r="K459" s="1">
        <v>0.49999999999985789</v>
      </c>
      <c r="L459" s="1">
        <v>0.37104599999999999</v>
      </c>
      <c r="N459" s="1">
        <v>-14.500000000000256</v>
      </c>
      <c r="O459" s="1">
        <v>0.38786999999999999</v>
      </c>
      <c r="P459"/>
      <c r="Q459"/>
      <c r="R459"/>
    </row>
    <row r="460" spans="2:18" x14ac:dyDescent="0.2">
      <c r="B460" s="4">
        <v>-54.333333333333449</v>
      </c>
      <c r="C460" s="1">
        <v>0.44581999999999999</v>
      </c>
      <c r="E460" s="4">
        <v>-7.3333333333334494</v>
      </c>
      <c r="F460" s="1">
        <v>0.35469499999999998</v>
      </c>
      <c r="H460" s="1">
        <v>-49.236666666666636</v>
      </c>
      <c r="I460" s="1">
        <v>0.19764000000000001</v>
      </c>
      <c r="K460" s="1">
        <v>0.66666666666652219</v>
      </c>
      <c r="L460" s="1">
        <v>0.365201</v>
      </c>
      <c r="N460" s="1">
        <v>-14.333333333333591</v>
      </c>
      <c r="O460" s="1">
        <v>0.38553199999999999</v>
      </c>
      <c r="P460"/>
      <c r="Q460"/>
      <c r="R460"/>
    </row>
    <row r="461" spans="2:18" x14ac:dyDescent="0.2">
      <c r="B461" s="4">
        <v>-54.166666666666778</v>
      </c>
      <c r="C461" s="1">
        <v>0.448158</v>
      </c>
      <c r="E461" s="4">
        <v>-7.166666666666778</v>
      </c>
      <c r="F461" s="1">
        <v>0.35469499999999998</v>
      </c>
      <c r="H461" s="1">
        <v>-49.069999999999972</v>
      </c>
      <c r="I461" s="1">
        <v>0.18595</v>
      </c>
      <c r="K461" s="1">
        <v>0.83333333333319359</v>
      </c>
      <c r="L461" s="1">
        <v>0.37494300000000003</v>
      </c>
      <c r="N461" s="1">
        <v>-14.16666666666692</v>
      </c>
      <c r="O461" s="1">
        <v>0.40423700000000001</v>
      </c>
      <c r="P461"/>
      <c r="Q461"/>
      <c r="R461"/>
    </row>
    <row r="462" spans="2:18" x14ac:dyDescent="0.2">
      <c r="B462" s="4">
        <v>-54.000000000000114</v>
      </c>
      <c r="C462" s="1">
        <v>0.448158</v>
      </c>
      <c r="E462" s="4">
        <v>-7.0000000000001137</v>
      </c>
      <c r="F462" s="1">
        <v>0.37595000000000001</v>
      </c>
      <c r="H462" s="1">
        <v>-48.9033333333333</v>
      </c>
      <c r="I462" s="1">
        <v>0.18984699999999999</v>
      </c>
      <c r="K462" s="1">
        <v>0.99999999999985789</v>
      </c>
      <c r="L462" s="1">
        <v>0.34961399999999998</v>
      </c>
      <c r="N462" s="1">
        <v>-14.000000000000256</v>
      </c>
      <c r="O462" s="1">
        <v>0.38786999999999999</v>
      </c>
      <c r="P462"/>
      <c r="Q462"/>
      <c r="R462"/>
    </row>
    <row r="463" spans="2:18" x14ac:dyDescent="0.2">
      <c r="B463" s="4">
        <v>-53.833333333333449</v>
      </c>
      <c r="C463" s="1">
        <v>0.42945299999999997</v>
      </c>
      <c r="E463" s="4">
        <v>-6.8333333333334494</v>
      </c>
      <c r="F463" s="1">
        <v>0.36107099999999998</v>
      </c>
      <c r="H463" s="1">
        <v>-48.736666666666636</v>
      </c>
      <c r="I463" s="1">
        <v>0.18789800000000001</v>
      </c>
      <c r="K463" s="1">
        <v>1.1666666666665222</v>
      </c>
      <c r="L463" s="1">
        <v>0.36130400000000001</v>
      </c>
      <c r="N463" s="1">
        <v>-13.833333333333591</v>
      </c>
      <c r="O463" s="1">
        <v>0.40423700000000001</v>
      </c>
      <c r="P463"/>
      <c r="Q463"/>
      <c r="R463"/>
    </row>
    <row r="464" spans="2:18" x14ac:dyDescent="0.2">
      <c r="B464" s="4">
        <v>-53.666666666666778</v>
      </c>
      <c r="C464" s="1">
        <v>0.44114300000000001</v>
      </c>
      <c r="E464" s="4">
        <v>-6.666666666666778</v>
      </c>
      <c r="F464" s="1">
        <v>0.35894599999999999</v>
      </c>
      <c r="H464" s="1">
        <v>-48.569999999999972</v>
      </c>
      <c r="I464" s="1">
        <v>0.18595</v>
      </c>
      <c r="K464" s="1">
        <v>1.3333333333331936</v>
      </c>
      <c r="L464" s="1">
        <v>0.35545900000000002</v>
      </c>
      <c r="N464" s="1">
        <v>-13.66666666666692</v>
      </c>
      <c r="O464" s="1">
        <v>0.39722200000000002</v>
      </c>
      <c r="P464"/>
      <c r="Q464"/>
      <c r="R464"/>
    </row>
    <row r="465" spans="2:18" x14ac:dyDescent="0.2">
      <c r="B465" s="4">
        <v>-53.500000000000114</v>
      </c>
      <c r="C465" s="1">
        <v>0.42945299999999997</v>
      </c>
      <c r="E465" s="4">
        <v>-6.5000000000001137</v>
      </c>
      <c r="F465" s="1">
        <v>0.36107099999999998</v>
      </c>
      <c r="H465" s="1">
        <v>-48.4033333333333</v>
      </c>
      <c r="I465" s="1">
        <v>0.18789800000000001</v>
      </c>
      <c r="K465" s="1">
        <v>1.4999999999998579</v>
      </c>
      <c r="L465" s="1">
        <v>0.36714999999999998</v>
      </c>
      <c r="N465" s="1">
        <v>-13.500000000000256</v>
      </c>
      <c r="O465" s="1">
        <v>0.39722200000000002</v>
      </c>
      <c r="P465"/>
      <c r="Q465"/>
      <c r="R465"/>
    </row>
    <row r="466" spans="2:18" x14ac:dyDescent="0.2">
      <c r="B466" s="4">
        <v>-53.333333333333449</v>
      </c>
      <c r="C466" s="1">
        <v>0.43179099999999998</v>
      </c>
      <c r="E466" s="4">
        <v>-6.3333333333334494</v>
      </c>
      <c r="F466" s="1">
        <v>0.36107099999999998</v>
      </c>
      <c r="H466" s="1">
        <v>-48.236666666666636</v>
      </c>
      <c r="I466" s="1">
        <v>0.18984699999999999</v>
      </c>
      <c r="K466" s="1">
        <v>1.6666666666665222</v>
      </c>
      <c r="L466" s="1">
        <v>0.37299500000000002</v>
      </c>
      <c r="N466" s="1">
        <v>-13.333333333333591</v>
      </c>
      <c r="O466" s="1">
        <v>0.39722200000000002</v>
      </c>
      <c r="P466"/>
      <c r="Q466"/>
      <c r="R466"/>
    </row>
    <row r="467" spans="2:18" x14ac:dyDescent="0.2">
      <c r="B467" s="4">
        <v>-53.166666666666778</v>
      </c>
      <c r="C467" s="1">
        <v>0.43646699999999999</v>
      </c>
      <c r="E467" s="4">
        <v>-6.166666666666778</v>
      </c>
      <c r="F467" s="1">
        <v>0.36319699999999999</v>
      </c>
      <c r="H467" s="1">
        <v>-48.069999999999972</v>
      </c>
      <c r="I467" s="1">
        <v>0.195692</v>
      </c>
      <c r="K467" s="1">
        <v>1.8333333333331936</v>
      </c>
      <c r="L467" s="1">
        <v>0.35740699999999997</v>
      </c>
      <c r="N467" s="1">
        <v>-13.16666666666692</v>
      </c>
      <c r="O467" s="1">
        <v>0.40189799999999998</v>
      </c>
      <c r="P467"/>
      <c r="Q467"/>
      <c r="R467"/>
    </row>
    <row r="468" spans="2:18" x14ac:dyDescent="0.2">
      <c r="B468" s="4">
        <v>-53.000000000000114</v>
      </c>
      <c r="C468" s="1">
        <v>0.42945299999999997</v>
      </c>
      <c r="E468" s="4">
        <v>-6.0000000000001137</v>
      </c>
      <c r="F468" s="1">
        <v>0.35894599999999999</v>
      </c>
      <c r="H468" s="1">
        <v>-47.9033333333333</v>
      </c>
      <c r="I468" s="1">
        <v>0.18595</v>
      </c>
      <c r="K468" s="1">
        <v>1.9999999999998579</v>
      </c>
      <c r="L468" s="1">
        <v>0.35935600000000001</v>
      </c>
      <c r="N468" s="1">
        <v>-13.000000000000256</v>
      </c>
      <c r="O468" s="1">
        <v>0.40423700000000001</v>
      </c>
      <c r="P468"/>
      <c r="Q468"/>
      <c r="R468"/>
    </row>
    <row r="469" spans="2:18" x14ac:dyDescent="0.2">
      <c r="B469" s="4">
        <v>-52.833333333333449</v>
      </c>
      <c r="C469" s="1">
        <v>0.42711500000000002</v>
      </c>
      <c r="E469" s="4">
        <v>-5.8333333333334494</v>
      </c>
      <c r="F469" s="1">
        <v>0.36319699999999999</v>
      </c>
      <c r="H469" s="1">
        <v>-47.736666666666636</v>
      </c>
      <c r="I469" s="1">
        <v>0.18984699999999999</v>
      </c>
      <c r="K469" s="1">
        <v>2.1666666666665222</v>
      </c>
      <c r="L469" s="1">
        <v>0.35545900000000002</v>
      </c>
      <c r="N469" s="1">
        <v>-12.833333333333591</v>
      </c>
      <c r="O469" s="1">
        <v>0.40189799999999998</v>
      </c>
      <c r="P469"/>
      <c r="Q469"/>
      <c r="R469"/>
    </row>
    <row r="470" spans="2:18" x14ac:dyDescent="0.2">
      <c r="B470" s="4">
        <v>-52.666666666666778</v>
      </c>
      <c r="C470" s="1">
        <v>0.43646699999999999</v>
      </c>
      <c r="E470" s="4">
        <v>-5.666666666666778</v>
      </c>
      <c r="F470" s="1">
        <v>0.36319699999999999</v>
      </c>
      <c r="H470" s="1">
        <v>-47.569999999999972</v>
      </c>
      <c r="I470" s="1">
        <v>0.18984699999999999</v>
      </c>
      <c r="K470" s="1">
        <v>2.3333333333331936</v>
      </c>
      <c r="L470" s="1">
        <v>0.35740699999999997</v>
      </c>
      <c r="N470" s="1">
        <v>-12.66666666666692</v>
      </c>
      <c r="O470" s="1">
        <v>0.42294100000000001</v>
      </c>
      <c r="P470"/>
      <c r="Q470"/>
      <c r="R470"/>
    </row>
    <row r="471" spans="2:18" x14ac:dyDescent="0.2">
      <c r="B471" s="4">
        <v>-52.500000000000114</v>
      </c>
      <c r="C471" s="1">
        <v>0.42945299999999997</v>
      </c>
      <c r="E471" s="4">
        <v>-5.5000000000001137</v>
      </c>
      <c r="F471" s="1">
        <v>0.36107099999999998</v>
      </c>
      <c r="H471" s="1">
        <v>-47.4033333333333</v>
      </c>
      <c r="I471" s="1">
        <v>0.18984699999999999</v>
      </c>
      <c r="K471" s="1">
        <v>2.4999999999998579</v>
      </c>
      <c r="L471" s="1">
        <v>0.36130400000000001</v>
      </c>
      <c r="N471" s="1">
        <v>-12.500000000000256</v>
      </c>
      <c r="O471" s="1">
        <v>0.41592699999999999</v>
      </c>
      <c r="P471"/>
      <c r="Q471"/>
      <c r="R471"/>
    </row>
    <row r="472" spans="2:18" x14ac:dyDescent="0.2">
      <c r="B472" s="4">
        <v>-52.333333333333449</v>
      </c>
      <c r="C472" s="1">
        <v>0.44581999999999999</v>
      </c>
      <c r="E472" s="4">
        <v>-5.3333333333334494</v>
      </c>
      <c r="F472" s="1">
        <v>0.36532199999999998</v>
      </c>
      <c r="H472" s="1">
        <v>-47.236666666666636</v>
      </c>
      <c r="I472" s="1">
        <v>0.193744</v>
      </c>
      <c r="K472" s="1">
        <v>2.6699999999998525</v>
      </c>
      <c r="L472" s="1">
        <v>0.37494300000000003</v>
      </c>
      <c r="N472" s="1">
        <v>-12.333333333333591</v>
      </c>
      <c r="O472" s="1">
        <v>0.41592699999999999</v>
      </c>
      <c r="P472"/>
      <c r="Q472"/>
      <c r="R472"/>
    </row>
    <row r="473" spans="2:18" x14ac:dyDescent="0.2">
      <c r="B473" s="4">
        <v>-52.166666666666778</v>
      </c>
      <c r="C473" s="1">
        <v>0.45517200000000002</v>
      </c>
      <c r="E473" s="4">
        <v>-5.166666666666778</v>
      </c>
      <c r="F473" s="1">
        <v>0.36532199999999998</v>
      </c>
      <c r="H473" s="1">
        <v>-47.069999999999972</v>
      </c>
      <c r="I473" s="1">
        <v>0.193744</v>
      </c>
      <c r="K473" s="1">
        <v>2.8333333333331936</v>
      </c>
      <c r="L473" s="1">
        <v>0.365201</v>
      </c>
      <c r="N473" s="1">
        <v>-12.16666666666692</v>
      </c>
      <c r="O473" s="1">
        <v>0.40891300000000003</v>
      </c>
      <c r="P473"/>
      <c r="Q473"/>
      <c r="R473"/>
    </row>
    <row r="474" spans="2:18" x14ac:dyDescent="0.2">
      <c r="B474" s="4">
        <v>-52.000000000000114</v>
      </c>
      <c r="C474" s="1">
        <v>0.448158</v>
      </c>
      <c r="E474" s="4">
        <v>-5.0000000000001137</v>
      </c>
      <c r="F474" s="1">
        <v>0.371699</v>
      </c>
      <c r="H474" s="1">
        <v>-46.9033333333333</v>
      </c>
      <c r="I474" s="1">
        <v>0.18984699999999999</v>
      </c>
      <c r="K474" s="1">
        <v>2.9999999999998579</v>
      </c>
      <c r="L474" s="1">
        <v>0.37299500000000002</v>
      </c>
      <c r="N474" s="1">
        <v>-12.000000000000256</v>
      </c>
      <c r="O474" s="1">
        <v>0.41358899999999998</v>
      </c>
      <c r="P474"/>
      <c r="Q474"/>
      <c r="R474"/>
    </row>
    <row r="475" spans="2:18" x14ac:dyDescent="0.2">
      <c r="B475" s="4">
        <v>-51.833333333333449</v>
      </c>
      <c r="C475" s="1">
        <v>0.42945299999999997</v>
      </c>
      <c r="E475" s="4">
        <v>-4.8333333333334494</v>
      </c>
      <c r="F475" s="1">
        <v>0.38445200000000002</v>
      </c>
      <c r="H475" s="1">
        <v>-46.736666666666636</v>
      </c>
      <c r="I475" s="1">
        <v>0.18984699999999999</v>
      </c>
      <c r="K475" s="1">
        <v>3.1666666666665222</v>
      </c>
      <c r="L475" s="1">
        <v>0.365201</v>
      </c>
      <c r="N475" s="1">
        <v>-11.833333333333591</v>
      </c>
      <c r="O475" s="1">
        <v>0.41125099999999998</v>
      </c>
      <c r="P475"/>
      <c r="Q475"/>
      <c r="R475"/>
    </row>
    <row r="476" spans="2:18" x14ac:dyDescent="0.2">
      <c r="B476" s="4">
        <v>-51.666666666666778</v>
      </c>
      <c r="C476" s="1">
        <v>0.45114300000000002</v>
      </c>
      <c r="E476" s="4">
        <v>-4.666666666666778</v>
      </c>
      <c r="F476" s="1">
        <v>0.36532199999999998</v>
      </c>
      <c r="H476" s="1">
        <v>-46.569999999999972</v>
      </c>
      <c r="I476" s="1">
        <v>0.18984699999999999</v>
      </c>
      <c r="K476" s="1">
        <v>3.3333333333331936</v>
      </c>
      <c r="L476" s="1">
        <v>0.37299500000000002</v>
      </c>
      <c r="N476" s="1">
        <v>-11.66666666666692</v>
      </c>
      <c r="O476" s="1">
        <v>0.40891300000000003</v>
      </c>
      <c r="P476"/>
      <c r="Q476"/>
      <c r="R476"/>
    </row>
    <row r="477" spans="2:18" x14ac:dyDescent="0.2">
      <c r="B477" s="4">
        <v>-51.500000000000114</v>
      </c>
      <c r="C477" s="1">
        <v>0.448158</v>
      </c>
      <c r="E477" s="4">
        <v>-4.5000000000001137</v>
      </c>
      <c r="F477" s="1">
        <v>0.36107099999999998</v>
      </c>
      <c r="H477" s="1">
        <v>-46.4033333333333</v>
      </c>
      <c r="I477" s="1">
        <v>0.18789800000000001</v>
      </c>
      <c r="K477" s="1">
        <v>3.4999999999998579</v>
      </c>
      <c r="L477" s="1">
        <v>0.38078800000000002</v>
      </c>
      <c r="N477" s="1">
        <v>-11.500000000000256</v>
      </c>
      <c r="O477" s="1">
        <v>0.420603</v>
      </c>
      <c r="P477"/>
      <c r="Q477"/>
      <c r="R477"/>
    </row>
    <row r="478" spans="2:18" x14ac:dyDescent="0.2">
      <c r="B478" s="4">
        <v>-51.333333333333449</v>
      </c>
      <c r="C478" s="1">
        <v>0.46686299999999997</v>
      </c>
      <c r="E478" s="4">
        <v>-4.3333333333334494</v>
      </c>
      <c r="F478" s="1">
        <v>0.37382500000000002</v>
      </c>
      <c r="H478" s="1">
        <v>-46.236666666666636</v>
      </c>
      <c r="I478" s="1">
        <v>0.193744</v>
      </c>
      <c r="K478" s="1">
        <v>3.6666666666665222</v>
      </c>
      <c r="L478" s="1">
        <v>0.38078800000000002</v>
      </c>
      <c r="N478" s="1">
        <v>-11.333333333333591</v>
      </c>
      <c r="O478" s="1">
        <v>0.42294100000000001</v>
      </c>
      <c r="P478"/>
      <c r="Q478"/>
      <c r="R478"/>
    </row>
    <row r="479" spans="2:18" x14ac:dyDescent="0.2">
      <c r="B479" s="4">
        <v>-51.166666666666778</v>
      </c>
      <c r="C479" s="1">
        <v>0.44581999999999999</v>
      </c>
      <c r="E479" s="4">
        <v>-4.166666666666778</v>
      </c>
      <c r="F479" s="1">
        <v>0.36532199999999998</v>
      </c>
      <c r="H479" s="1">
        <v>-46.069999999999972</v>
      </c>
      <c r="I479" s="1">
        <v>0.193744</v>
      </c>
      <c r="K479" s="1">
        <v>3.8333333333331936</v>
      </c>
      <c r="L479" s="1">
        <v>0.365201</v>
      </c>
      <c r="N479" s="1">
        <v>-11.16666666666692</v>
      </c>
      <c r="O479" s="1">
        <v>0.418265</v>
      </c>
      <c r="P479"/>
      <c r="Q479"/>
      <c r="R479"/>
    </row>
    <row r="480" spans="2:18" x14ac:dyDescent="0.2">
      <c r="B480" s="4">
        <v>-51.000000000000114</v>
      </c>
      <c r="C480" s="1">
        <v>0.448158</v>
      </c>
      <c r="E480" s="4">
        <v>-4.0000000000001137</v>
      </c>
      <c r="F480" s="1">
        <v>0.36957400000000001</v>
      </c>
      <c r="H480" s="1">
        <v>-45.9033333333333</v>
      </c>
      <c r="I480" s="1">
        <v>0.195692</v>
      </c>
      <c r="K480" s="1">
        <v>3.9999999999998579</v>
      </c>
      <c r="L480" s="1">
        <v>0.36130400000000001</v>
      </c>
      <c r="N480" s="1">
        <v>-11.000000000000256</v>
      </c>
      <c r="O480" s="1">
        <v>0.41592699999999999</v>
      </c>
      <c r="P480"/>
      <c r="Q480"/>
      <c r="R480"/>
    </row>
    <row r="481" spans="2:18" x14ac:dyDescent="0.2">
      <c r="B481" s="4">
        <v>-50.833333333333449</v>
      </c>
      <c r="C481" s="1">
        <v>0.44581999999999999</v>
      </c>
      <c r="E481" s="4">
        <v>-3.8333333333334494</v>
      </c>
      <c r="F481" s="1">
        <v>0.36319699999999999</v>
      </c>
      <c r="H481" s="1">
        <v>-45.736666666666636</v>
      </c>
      <c r="I481" s="1">
        <v>0.18595</v>
      </c>
      <c r="K481" s="1">
        <v>4.1666666666665222</v>
      </c>
      <c r="L481" s="1">
        <v>0.365201</v>
      </c>
      <c r="N481" s="1">
        <v>-10.833333333333591</v>
      </c>
      <c r="O481" s="1">
        <v>0.43229400000000001</v>
      </c>
      <c r="P481"/>
      <c r="Q481"/>
      <c r="R481"/>
    </row>
    <row r="482" spans="2:18" x14ac:dyDescent="0.2">
      <c r="B482" s="4">
        <v>-50.666666666666778</v>
      </c>
      <c r="C482" s="1">
        <v>0.43711499999999998</v>
      </c>
      <c r="E482" s="4">
        <v>-3.666666666666778</v>
      </c>
      <c r="F482" s="1">
        <v>0.371699</v>
      </c>
      <c r="H482" s="1">
        <v>-45.569999999999972</v>
      </c>
      <c r="I482" s="1">
        <v>0.19958899999999999</v>
      </c>
      <c r="K482" s="1">
        <v>4.3333333333331936</v>
      </c>
      <c r="L482" s="1">
        <v>0.35935600000000001</v>
      </c>
      <c r="N482" s="1">
        <v>-10.66666666666692</v>
      </c>
      <c r="O482" s="1">
        <v>0.42294100000000001</v>
      </c>
      <c r="P482"/>
      <c r="Q482"/>
      <c r="R482"/>
    </row>
    <row r="483" spans="2:18" x14ac:dyDescent="0.2">
      <c r="B483" s="4">
        <v>-50.500000000000114</v>
      </c>
      <c r="C483" s="1">
        <v>0.44880500000000001</v>
      </c>
      <c r="E483" s="4">
        <v>-3.5000000000001137</v>
      </c>
      <c r="F483" s="1">
        <v>0.37382500000000002</v>
      </c>
      <c r="H483" s="1">
        <v>-45.4033333333333</v>
      </c>
      <c r="I483" s="1">
        <v>0.19764000000000001</v>
      </c>
      <c r="K483" s="1">
        <v>4.4999999999998579</v>
      </c>
      <c r="L483" s="1">
        <v>0.36130400000000001</v>
      </c>
      <c r="N483" s="1">
        <v>-10.500000000000256</v>
      </c>
      <c r="O483" s="1">
        <v>0.42527900000000002</v>
      </c>
      <c r="P483"/>
      <c r="Q483"/>
      <c r="R483"/>
    </row>
    <row r="484" spans="2:18" x14ac:dyDescent="0.2">
      <c r="B484" s="4">
        <v>-50.333333333333449</v>
      </c>
      <c r="C484" s="1">
        <v>0.448158</v>
      </c>
      <c r="E484" s="4">
        <v>-3.3333333333334494</v>
      </c>
      <c r="F484" s="1">
        <v>0.36957400000000001</v>
      </c>
      <c r="H484" s="1">
        <v>-45.236666666666636</v>
      </c>
      <c r="I484" s="1">
        <v>0.203486</v>
      </c>
      <c r="K484" s="1">
        <v>4.6666666666665222</v>
      </c>
      <c r="L484" s="1">
        <v>0.36130400000000001</v>
      </c>
      <c r="N484" s="1">
        <v>-10.333333333333591</v>
      </c>
      <c r="O484" s="1">
        <v>0.42527900000000002</v>
      </c>
      <c r="P484"/>
      <c r="Q484"/>
      <c r="R484"/>
    </row>
    <row r="485" spans="2:18" x14ac:dyDescent="0.2">
      <c r="B485" s="4">
        <v>-50.166666666666778</v>
      </c>
      <c r="C485" s="1">
        <v>0.44880500000000001</v>
      </c>
      <c r="E485" s="4">
        <v>-3.166666666666778</v>
      </c>
      <c r="F485" s="1">
        <v>0.37595000000000001</v>
      </c>
      <c r="H485" s="1">
        <v>-45.069999999999972</v>
      </c>
      <c r="I485" s="1">
        <v>0.20153699999999999</v>
      </c>
      <c r="K485" s="1">
        <v>4.8333333333331936</v>
      </c>
      <c r="L485" s="1">
        <v>0.35935600000000001</v>
      </c>
      <c r="N485" s="1">
        <v>-10.16666666666692</v>
      </c>
      <c r="O485" s="1">
        <v>0.42527900000000002</v>
      </c>
      <c r="P485"/>
      <c r="Q485"/>
      <c r="R485"/>
    </row>
    <row r="486" spans="2:18" x14ac:dyDescent="0.2">
      <c r="B486" s="4">
        <v>-50.000000000000114</v>
      </c>
      <c r="C486" s="1">
        <v>0.448158</v>
      </c>
      <c r="E486" s="4">
        <v>-3.0000000000001137</v>
      </c>
      <c r="F486" s="1">
        <v>0.378936</v>
      </c>
      <c r="H486" s="1">
        <v>-44.9033333333333</v>
      </c>
      <c r="I486" s="1">
        <v>0.21127899999999999</v>
      </c>
      <c r="K486" s="1">
        <v>4.9999999999998579</v>
      </c>
      <c r="L486" s="1">
        <v>0.37987700000000002</v>
      </c>
      <c r="N486" s="1">
        <v>-10.000000000000256</v>
      </c>
      <c r="O486" s="1">
        <v>0.43463200000000002</v>
      </c>
      <c r="P486"/>
      <c r="Q486"/>
      <c r="R486"/>
    </row>
    <row r="487" spans="2:18" x14ac:dyDescent="0.2">
      <c r="B487" s="4">
        <v>-49.833333333333449</v>
      </c>
      <c r="C487" s="1">
        <v>0.45049600000000001</v>
      </c>
      <c r="E487" s="4">
        <v>-2.8333333333334494</v>
      </c>
      <c r="F487" s="1">
        <v>0.371699</v>
      </c>
      <c r="H487" s="1">
        <v>-44.736666666666636</v>
      </c>
      <c r="I487" s="1">
        <v>0.203486</v>
      </c>
      <c r="K487" s="1">
        <v>5.1666666666665222</v>
      </c>
      <c r="L487" s="1">
        <v>0.36818699999999999</v>
      </c>
      <c r="N487" s="1">
        <v>-9.8333333333335915</v>
      </c>
      <c r="O487" s="1">
        <v>0.43229400000000001</v>
      </c>
      <c r="P487"/>
      <c r="Q487"/>
      <c r="R487"/>
    </row>
    <row r="488" spans="2:18" x14ac:dyDescent="0.2">
      <c r="B488" s="4">
        <v>-49.666666666666778</v>
      </c>
      <c r="C488" s="1">
        <v>0.448158</v>
      </c>
      <c r="E488" s="4">
        <v>-2.666666666666778</v>
      </c>
      <c r="F488" s="1">
        <v>0.37468499999999999</v>
      </c>
      <c r="H488" s="1">
        <v>-44.569999999999972</v>
      </c>
      <c r="I488" s="1">
        <v>0.18789800000000001</v>
      </c>
      <c r="K488" s="1">
        <v>5.3333333333331936</v>
      </c>
      <c r="L488" s="1">
        <v>0.37598100000000001</v>
      </c>
      <c r="N488" s="1">
        <v>-9.6666666666669201</v>
      </c>
      <c r="O488" s="1">
        <v>0.43463200000000002</v>
      </c>
      <c r="P488"/>
      <c r="Q488"/>
      <c r="R488"/>
    </row>
    <row r="489" spans="2:18" x14ac:dyDescent="0.2">
      <c r="B489" s="4">
        <v>-49.500000000000114</v>
      </c>
      <c r="C489" s="1">
        <v>0.45114300000000002</v>
      </c>
      <c r="E489" s="4">
        <v>-2.5000000000001137</v>
      </c>
      <c r="F489" s="1">
        <v>0.37382500000000002</v>
      </c>
      <c r="H489" s="1">
        <v>-44.4033333333333</v>
      </c>
      <c r="I489" s="1">
        <v>0.19764000000000001</v>
      </c>
      <c r="K489" s="1">
        <v>5.4999999999998579</v>
      </c>
      <c r="L489" s="1">
        <v>0.39053100000000002</v>
      </c>
      <c r="N489" s="1">
        <v>-9.5000000000002558</v>
      </c>
      <c r="O489" s="1">
        <v>0.43463200000000002</v>
      </c>
      <c r="P489"/>
      <c r="Q489"/>
      <c r="R489"/>
    </row>
    <row r="490" spans="2:18" x14ac:dyDescent="0.2">
      <c r="B490" s="4">
        <v>-49.333333333333449</v>
      </c>
      <c r="C490" s="1">
        <v>0.448158</v>
      </c>
      <c r="E490" s="4">
        <v>-2.3333333333334494</v>
      </c>
      <c r="F490" s="1">
        <v>0.37468499999999999</v>
      </c>
      <c r="H490" s="1">
        <v>-44.236666666666636</v>
      </c>
      <c r="I490" s="1">
        <v>0.203486</v>
      </c>
      <c r="K490" s="1">
        <v>5.6666666666665222</v>
      </c>
      <c r="L490" s="1">
        <v>0.37013499999999999</v>
      </c>
      <c r="N490" s="1">
        <v>-9.3333333333335915</v>
      </c>
      <c r="O490" s="1">
        <v>0.44398399999999999</v>
      </c>
      <c r="P490"/>
      <c r="Q490"/>
      <c r="R490"/>
    </row>
    <row r="491" spans="2:18" x14ac:dyDescent="0.2">
      <c r="B491" s="4">
        <v>-49.166666666666778</v>
      </c>
      <c r="C491" s="1">
        <v>0.448158</v>
      </c>
      <c r="E491" s="4">
        <v>-2.166666666666778</v>
      </c>
      <c r="F491" s="1">
        <v>0.37595000000000001</v>
      </c>
      <c r="H491" s="1">
        <v>-44.069999999999972</v>
      </c>
      <c r="I491" s="1">
        <v>0.19764000000000001</v>
      </c>
      <c r="K491" s="1">
        <v>5.8333333333331936</v>
      </c>
      <c r="L491" s="1">
        <v>0.36714999999999998</v>
      </c>
      <c r="N491" s="1">
        <v>-9.1666666666669201</v>
      </c>
      <c r="O491" s="1">
        <v>0.44164599999999998</v>
      </c>
      <c r="P491"/>
      <c r="Q491"/>
      <c r="R491"/>
    </row>
    <row r="492" spans="2:18" x14ac:dyDescent="0.2">
      <c r="B492" s="4">
        <v>-49.000000000000114</v>
      </c>
      <c r="C492" s="1">
        <v>0.45114300000000002</v>
      </c>
      <c r="E492" s="4">
        <v>-2.0000000000001137</v>
      </c>
      <c r="F492" s="1">
        <v>0.378936</v>
      </c>
      <c r="H492" s="1">
        <v>-43.9033333333333</v>
      </c>
      <c r="I492" s="1">
        <v>0.19958899999999999</v>
      </c>
      <c r="K492" s="1">
        <v>5.9999999999998579</v>
      </c>
      <c r="L492" s="1">
        <v>0.36039300000000002</v>
      </c>
      <c r="N492" s="1">
        <v>-9.0000000000002558</v>
      </c>
      <c r="O492" s="1">
        <v>0.43697000000000003</v>
      </c>
      <c r="P492"/>
      <c r="Q492"/>
      <c r="R492"/>
    </row>
    <row r="493" spans="2:18" x14ac:dyDescent="0.2">
      <c r="B493" s="4">
        <v>-48.833333333333449</v>
      </c>
      <c r="C493" s="1">
        <v>0.44581999999999999</v>
      </c>
      <c r="E493" s="4">
        <v>-1.8333333333334494</v>
      </c>
      <c r="F493" s="1">
        <v>0.378936</v>
      </c>
      <c r="H493" s="1">
        <v>-43.733333333333306</v>
      </c>
      <c r="I493" s="1">
        <v>0.19958899999999999</v>
      </c>
      <c r="K493" s="1">
        <v>6.1666666666665222</v>
      </c>
      <c r="L493" s="1">
        <v>0.36623800000000001</v>
      </c>
      <c r="N493" s="1">
        <v>-8.8333333333335915</v>
      </c>
      <c r="O493" s="1">
        <v>0.43463200000000002</v>
      </c>
      <c r="P493"/>
      <c r="Q493"/>
      <c r="R493"/>
    </row>
    <row r="494" spans="2:18" x14ac:dyDescent="0.2">
      <c r="B494" s="4">
        <v>-48.666666666666778</v>
      </c>
      <c r="C494" s="1">
        <v>0.448158</v>
      </c>
      <c r="E494" s="4">
        <v>-1.666666666666778</v>
      </c>
      <c r="F494" s="1">
        <v>0.37255899999999997</v>
      </c>
      <c r="H494" s="1">
        <v>-43.569999999999972</v>
      </c>
      <c r="I494" s="1">
        <v>0.195692</v>
      </c>
      <c r="K494" s="1">
        <v>6.3333333333331936</v>
      </c>
      <c r="L494" s="1">
        <v>0.37013499999999999</v>
      </c>
      <c r="N494" s="1">
        <v>-8.6666666666669201</v>
      </c>
      <c r="O494" s="1">
        <v>0.43229400000000001</v>
      </c>
      <c r="P494"/>
      <c r="Q494"/>
      <c r="R494"/>
    </row>
    <row r="495" spans="2:18" x14ac:dyDescent="0.2">
      <c r="B495" s="4">
        <v>-48.500000000000114</v>
      </c>
      <c r="C495" s="1">
        <v>0.444129</v>
      </c>
      <c r="E495" s="4">
        <v>-1.5000000000001137</v>
      </c>
      <c r="F495" s="1">
        <v>0.38106099999999998</v>
      </c>
      <c r="H495" s="1">
        <v>-43.4033333333333</v>
      </c>
      <c r="I495" s="1">
        <v>0.20153699999999999</v>
      </c>
      <c r="K495" s="1">
        <v>6.4999999999998579</v>
      </c>
      <c r="L495" s="1">
        <v>0.37104599999999999</v>
      </c>
      <c r="N495" s="1">
        <v>-8.5000000000002558</v>
      </c>
      <c r="O495" s="1">
        <v>0.427618</v>
      </c>
      <c r="P495"/>
      <c r="Q495"/>
      <c r="R495"/>
    </row>
    <row r="496" spans="2:18" x14ac:dyDescent="0.2">
      <c r="B496" s="4">
        <v>-48.333333333333449</v>
      </c>
      <c r="C496" s="1">
        <v>0.44581999999999999</v>
      </c>
      <c r="E496" s="4">
        <v>-1.3333333333334494</v>
      </c>
      <c r="F496" s="1">
        <v>0.37255899999999997</v>
      </c>
      <c r="H496" s="1">
        <v>-43.236666666666636</v>
      </c>
      <c r="I496" s="1">
        <v>0.19958899999999999</v>
      </c>
      <c r="K496" s="1">
        <v>6.6666666666665222</v>
      </c>
      <c r="L496" s="1">
        <v>0.37987700000000002</v>
      </c>
      <c r="N496" s="1">
        <v>-8.3333333333335915</v>
      </c>
      <c r="O496" s="1">
        <v>0.43463200000000002</v>
      </c>
      <c r="P496"/>
      <c r="Q496"/>
      <c r="R496"/>
    </row>
    <row r="497" spans="2:18" x14ac:dyDescent="0.2">
      <c r="B497" s="4">
        <v>-48.166666666666778</v>
      </c>
      <c r="C497" s="1">
        <v>0.45815800000000001</v>
      </c>
      <c r="E497" s="4">
        <v>-1.166666666666778</v>
      </c>
      <c r="F497" s="1">
        <v>0.37468499999999999</v>
      </c>
      <c r="H497" s="1">
        <v>-43.069999999999972</v>
      </c>
      <c r="I497" s="1">
        <v>0.203486</v>
      </c>
      <c r="K497" s="1">
        <v>6.8333333333331936</v>
      </c>
      <c r="L497" s="1">
        <v>0.37403199999999998</v>
      </c>
      <c r="N497" s="1">
        <v>-8.1666666666669201</v>
      </c>
      <c r="O497" s="1">
        <v>0.42294100000000001</v>
      </c>
      <c r="P497"/>
      <c r="Q497"/>
      <c r="R497"/>
    </row>
    <row r="498" spans="2:18" x14ac:dyDescent="0.2">
      <c r="B498" s="4">
        <v>-48.000000000000114</v>
      </c>
      <c r="C498" s="1">
        <v>0.45049600000000001</v>
      </c>
      <c r="E498" s="4">
        <v>-1.0000000000001137</v>
      </c>
      <c r="F498" s="1">
        <v>0.37468499999999999</v>
      </c>
      <c r="H498" s="1">
        <v>-42.89999999999997</v>
      </c>
      <c r="I498" s="1">
        <v>0.20452300000000001</v>
      </c>
      <c r="K498" s="1">
        <v>6.9999999999998579</v>
      </c>
      <c r="L498" s="1">
        <v>0.37792900000000001</v>
      </c>
      <c r="N498" s="1">
        <v>-8.0000000000002558</v>
      </c>
      <c r="O498" s="1">
        <v>0.43463200000000002</v>
      </c>
      <c r="P498"/>
      <c r="Q498"/>
      <c r="R498"/>
    </row>
    <row r="499" spans="2:18" x14ac:dyDescent="0.2">
      <c r="B499" s="4">
        <v>-47.833333333333449</v>
      </c>
      <c r="C499" s="1">
        <v>0.45114300000000002</v>
      </c>
      <c r="E499" s="4">
        <v>-0.83333333333344939</v>
      </c>
      <c r="F499" s="1">
        <v>0.37680999999999998</v>
      </c>
      <c r="H499" s="1">
        <v>-42.736666666666636</v>
      </c>
      <c r="I499" s="1">
        <v>0.20452300000000001</v>
      </c>
      <c r="K499" s="1">
        <v>7.1666666666665222</v>
      </c>
      <c r="L499" s="1">
        <v>0.37598100000000001</v>
      </c>
      <c r="N499" s="1">
        <v>-7.8333333333335915</v>
      </c>
      <c r="O499" s="1">
        <v>0.43930799999999998</v>
      </c>
      <c r="P499"/>
      <c r="Q499"/>
      <c r="R499"/>
    </row>
    <row r="500" spans="2:18" x14ac:dyDescent="0.2">
      <c r="B500" s="4">
        <v>-47.666666666666778</v>
      </c>
      <c r="C500" s="1">
        <v>0.46283400000000002</v>
      </c>
      <c r="E500" s="4">
        <v>-0.66666666666677799</v>
      </c>
      <c r="F500" s="1">
        <v>0.37680999999999998</v>
      </c>
      <c r="H500" s="1">
        <v>-42.569999999999972</v>
      </c>
      <c r="I500" s="1">
        <v>0.19958899999999999</v>
      </c>
      <c r="K500" s="1">
        <v>7.3333333333331936</v>
      </c>
      <c r="L500" s="1">
        <v>0.37987700000000002</v>
      </c>
      <c r="N500" s="1">
        <v>-7.6666666666669201</v>
      </c>
      <c r="O500" s="1">
        <v>0.43930799999999998</v>
      </c>
      <c r="P500"/>
      <c r="Q500"/>
      <c r="R500"/>
    </row>
    <row r="501" spans="2:18" x14ac:dyDescent="0.2">
      <c r="B501" s="4">
        <v>-47.500000000000114</v>
      </c>
      <c r="C501" s="1">
        <v>0.45582</v>
      </c>
      <c r="E501" s="4">
        <v>-0.50000000000011369</v>
      </c>
      <c r="F501" s="1">
        <v>0.37680999999999998</v>
      </c>
      <c r="H501" s="1">
        <v>-42.4033333333333</v>
      </c>
      <c r="I501" s="1">
        <v>0.19958899999999999</v>
      </c>
      <c r="K501" s="1">
        <v>7.4999999999998579</v>
      </c>
      <c r="L501" s="1">
        <v>0.37987700000000002</v>
      </c>
      <c r="N501" s="1">
        <v>-7.5000000000002558</v>
      </c>
      <c r="O501" s="1">
        <v>0.43930799999999998</v>
      </c>
      <c r="P501"/>
      <c r="Q501"/>
      <c r="R501"/>
    </row>
    <row r="502" spans="2:18" x14ac:dyDescent="0.2">
      <c r="B502" s="4">
        <v>-47.333333333333449</v>
      </c>
      <c r="C502" s="1">
        <v>0.45815800000000001</v>
      </c>
      <c r="E502" s="4">
        <v>-0.33333333333344939</v>
      </c>
      <c r="F502" s="1">
        <v>0.37680999999999998</v>
      </c>
      <c r="H502" s="1">
        <v>-42.236666666666636</v>
      </c>
      <c r="I502" s="1">
        <v>0.20543400000000001</v>
      </c>
      <c r="K502" s="1">
        <v>7.6666666666665222</v>
      </c>
      <c r="L502" s="1">
        <v>0.37987700000000002</v>
      </c>
      <c r="N502" s="1">
        <v>-7.3333333333335915</v>
      </c>
      <c r="O502" s="1">
        <v>0.44398399999999999</v>
      </c>
      <c r="P502"/>
      <c r="Q502"/>
      <c r="R502"/>
    </row>
    <row r="503" spans="2:18" x14ac:dyDescent="0.2">
      <c r="B503" s="4">
        <v>-47.166666666666778</v>
      </c>
      <c r="C503" s="1">
        <v>0.46984799999999999</v>
      </c>
      <c r="E503" s="4">
        <v>-0.16666666666677799</v>
      </c>
      <c r="F503" s="1">
        <v>0.37468499999999999</v>
      </c>
      <c r="H503" s="1">
        <v>-42.069999999999972</v>
      </c>
      <c r="I503" s="1">
        <v>0.20543400000000001</v>
      </c>
      <c r="K503" s="1">
        <v>7.8333333333331936</v>
      </c>
      <c r="L503" s="1">
        <v>0.383774</v>
      </c>
      <c r="N503" s="1">
        <v>-7.1666666666669201</v>
      </c>
      <c r="O503" s="1">
        <v>0.44398399999999999</v>
      </c>
      <c r="P503"/>
      <c r="Q503"/>
      <c r="R503"/>
    </row>
    <row r="504" spans="2:18" x14ac:dyDescent="0.2">
      <c r="B504" s="4">
        <v>-47.000000000000114</v>
      </c>
      <c r="C504" s="1">
        <v>0.46750999999999998</v>
      </c>
      <c r="E504" s="4">
        <v>-1.1368683772161603E-13</v>
      </c>
      <c r="F504" s="1">
        <v>0.378936</v>
      </c>
      <c r="H504" s="1">
        <v>-41.9033333333333</v>
      </c>
      <c r="I504" s="1">
        <v>0.20543400000000001</v>
      </c>
      <c r="K504" s="1">
        <v>7.9999999999998579</v>
      </c>
      <c r="L504" s="1">
        <v>0.381826</v>
      </c>
      <c r="N504" s="1">
        <v>-7.0000000000002558</v>
      </c>
      <c r="O504" s="1">
        <v>0.44164599999999998</v>
      </c>
      <c r="P504"/>
      <c r="Q504"/>
      <c r="R504"/>
    </row>
    <row r="505" spans="2:18" x14ac:dyDescent="0.2">
      <c r="B505" s="4">
        <v>-46.833333333333449</v>
      </c>
      <c r="C505" s="1">
        <v>0.45114300000000002</v>
      </c>
      <c r="E505" s="4">
        <v>0.16666666666655061</v>
      </c>
      <c r="F505" s="1">
        <v>0.37680999999999998</v>
      </c>
      <c r="H505" s="1">
        <v>-41.733333333333306</v>
      </c>
      <c r="I505" s="1">
        <v>0.203486</v>
      </c>
      <c r="K505" s="1">
        <v>8.1666666666665222</v>
      </c>
      <c r="L505" s="1">
        <v>0.381826</v>
      </c>
      <c r="N505" s="1">
        <v>-6.8333333333335915</v>
      </c>
      <c r="O505" s="1">
        <v>0.44398399999999999</v>
      </c>
      <c r="P505"/>
      <c r="Q505"/>
      <c r="R505"/>
    </row>
    <row r="506" spans="2:18" x14ac:dyDescent="0.2">
      <c r="B506" s="4">
        <v>-46.666666666666778</v>
      </c>
      <c r="C506" s="1">
        <v>0.45114300000000002</v>
      </c>
      <c r="E506" s="4">
        <v>0.33333333333322201</v>
      </c>
      <c r="F506" s="1">
        <v>0.38106099999999998</v>
      </c>
      <c r="H506" s="1">
        <v>-41.569999999999972</v>
      </c>
      <c r="I506" s="1">
        <v>0.21426500000000001</v>
      </c>
      <c r="K506" s="1">
        <v>8.3333333333331936</v>
      </c>
      <c r="L506" s="1">
        <v>0.37598100000000001</v>
      </c>
      <c r="N506" s="1">
        <v>-6.6666666666669201</v>
      </c>
      <c r="O506" s="1">
        <v>0.44398399999999999</v>
      </c>
      <c r="P506"/>
      <c r="Q506"/>
      <c r="R506"/>
    </row>
    <row r="507" spans="2:18" x14ac:dyDescent="0.2">
      <c r="B507" s="4">
        <v>-46.500000000000114</v>
      </c>
      <c r="C507" s="1">
        <v>0.453482</v>
      </c>
      <c r="E507" s="4">
        <v>0.49999999999988631</v>
      </c>
      <c r="F507" s="1">
        <v>0.38106099999999998</v>
      </c>
      <c r="H507" s="1">
        <v>-41.4033333333333</v>
      </c>
      <c r="I507" s="1">
        <v>0.20841999999999999</v>
      </c>
      <c r="K507" s="1">
        <v>8.4999999999998579</v>
      </c>
      <c r="L507" s="1">
        <v>0.37598100000000001</v>
      </c>
      <c r="N507" s="1">
        <v>-6.5000000000002558</v>
      </c>
      <c r="O507" s="1">
        <v>0.44164599999999998</v>
      </c>
      <c r="P507"/>
      <c r="Q507"/>
      <c r="R507"/>
    </row>
    <row r="508" spans="2:18" x14ac:dyDescent="0.2">
      <c r="B508" s="4">
        <v>-46.333333333333449</v>
      </c>
      <c r="C508" s="1">
        <v>0.46452399999999999</v>
      </c>
      <c r="E508" s="4">
        <v>0.66666666666655061</v>
      </c>
      <c r="F508" s="1">
        <v>0.39381500000000003</v>
      </c>
      <c r="H508" s="1">
        <v>-41.236666666666636</v>
      </c>
      <c r="I508" s="1">
        <v>0.203486</v>
      </c>
      <c r="K508" s="1">
        <v>8.6666666666665222</v>
      </c>
      <c r="L508" s="1">
        <v>0.37987700000000002</v>
      </c>
      <c r="N508" s="1">
        <v>-6.3333333333335915</v>
      </c>
      <c r="O508" s="1">
        <v>0.45099899999999998</v>
      </c>
      <c r="P508"/>
      <c r="Q508"/>
      <c r="R508"/>
    </row>
    <row r="509" spans="2:18" x14ac:dyDescent="0.2">
      <c r="B509" s="4">
        <v>-46.166666666666778</v>
      </c>
      <c r="C509" s="1">
        <v>0.46750999999999998</v>
      </c>
      <c r="E509" s="4">
        <v>0.83333333333322201</v>
      </c>
      <c r="F509" s="1">
        <v>0.39594000000000001</v>
      </c>
      <c r="H509" s="1">
        <v>-41.069999999999972</v>
      </c>
      <c r="I509" s="1">
        <v>0.210368</v>
      </c>
      <c r="K509" s="1">
        <v>8.8333333333331936</v>
      </c>
      <c r="L509" s="1">
        <v>0.37013499999999999</v>
      </c>
      <c r="N509" s="1">
        <v>-6.1666666666669201</v>
      </c>
      <c r="O509" s="1">
        <v>0.46035100000000001</v>
      </c>
      <c r="P509"/>
      <c r="Q509"/>
      <c r="R509"/>
    </row>
    <row r="510" spans="2:18" x14ac:dyDescent="0.2">
      <c r="B510" s="4">
        <v>-46.000000000000114</v>
      </c>
      <c r="C510" s="1">
        <v>0.46750999999999998</v>
      </c>
      <c r="E510" s="4">
        <v>0.99999999999988631</v>
      </c>
      <c r="F510" s="1">
        <v>0.38106099999999998</v>
      </c>
      <c r="H510" s="1">
        <v>-40.9033333333333</v>
      </c>
      <c r="I510" s="1">
        <v>0.20452300000000001</v>
      </c>
      <c r="K510" s="1">
        <v>8.9999999999998579</v>
      </c>
      <c r="L510" s="1">
        <v>0.381826</v>
      </c>
      <c r="N510" s="1">
        <v>-6.0000000000002558</v>
      </c>
      <c r="O510" s="1">
        <v>0.44398399999999999</v>
      </c>
      <c r="P510"/>
      <c r="Q510"/>
      <c r="R510"/>
    </row>
    <row r="511" spans="2:18" x14ac:dyDescent="0.2">
      <c r="B511" s="4">
        <v>-45.833333333333449</v>
      </c>
      <c r="C511" s="1">
        <v>0.46984799999999999</v>
      </c>
      <c r="E511" s="4">
        <v>1.1666666666665506</v>
      </c>
      <c r="F511" s="1">
        <v>0.39168900000000001</v>
      </c>
      <c r="H511" s="1">
        <v>-40.736666666666636</v>
      </c>
      <c r="I511" s="1">
        <v>0.20452300000000001</v>
      </c>
      <c r="K511" s="1">
        <v>9.1666666666665222</v>
      </c>
      <c r="L511" s="1">
        <v>0.37792900000000001</v>
      </c>
      <c r="N511" s="1">
        <v>-5.8333333333335915</v>
      </c>
      <c r="O511" s="1">
        <v>0.44398399999999999</v>
      </c>
      <c r="P511"/>
      <c r="Q511"/>
      <c r="R511"/>
    </row>
    <row r="512" spans="2:18" x14ac:dyDescent="0.2">
      <c r="B512" s="4">
        <v>-45.666666666666778</v>
      </c>
      <c r="C512" s="1">
        <v>0.47218599999999999</v>
      </c>
      <c r="E512" s="4">
        <v>1.333333333333222</v>
      </c>
      <c r="F512" s="1">
        <v>0.38106099999999998</v>
      </c>
      <c r="H512" s="1">
        <v>-40.569999999999972</v>
      </c>
      <c r="I512" s="1">
        <v>0.20452300000000001</v>
      </c>
      <c r="K512" s="1">
        <v>9.3333333333331936</v>
      </c>
      <c r="L512" s="1">
        <v>0.39351599999999998</v>
      </c>
      <c r="N512" s="1">
        <v>-5.6666666666669201</v>
      </c>
      <c r="O512" s="1">
        <v>0.446322</v>
      </c>
      <c r="P512"/>
      <c r="Q512"/>
      <c r="R512"/>
    </row>
    <row r="513" spans="2:18" x14ac:dyDescent="0.2">
      <c r="B513" s="4">
        <v>-45.500000000000114</v>
      </c>
      <c r="C513" s="1">
        <v>0.46750999999999998</v>
      </c>
      <c r="E513" s="4">
        <v>1.4999999999998863</v>
      </c>
      <c r="F513" s="1">
        <v>0.38531300000000002</v>
      </c>
      <c r="H513" s="1">
        <v>-40.4033333333333</v>
      </c>
      <c r="I513" s="1">
        <v>0.200626</v>
      </c>
      <c r="K513" s="1">
        <v>9.4999999999998579</v>
      </c>
      <c r="L513" s="1">
        <v>0.37013499999999999</v>
      </c>
      <c r="N513" s="1">
        <v>-5.5000000000002558</v>
      </c>
      <c r="O513" s="1">
        <v>0.44398399999999999</v>
      </c>
      <c r="P513"/>
      <c r="Q513"/>
      <c r="R513"/>
    </row>
    <row r="514" spans="2:18" x14ac:dyDescent="0.2">
      <c r="B514" s="4">
        <v>-45.333333333333449</v>
      </c>
      <c r="C514" s="1">
        <v>0.46984799999999999</v>
      </c>
      <c r="E514" s="4">
        <v>1.6666666666665506</v>
      </c>
      <c r="F514" s="1">
        <v>0.39168900000000001</v>
      </c>
      <c r="H514" s="1">
        <v>-40.236666666666636</v>
      </c>
      <c r="I514" s="1">
        <v>0.21231700000000001</v>
      </c>
      <c r="K514" s="1">
        <v>9.6666666666665222</v>
      </c>
      <c r="L514" s="1">
        <v>0.37403199999999998</v>
      </c>
      <c r="N514" s="1">
        <v>-5.3333333333335915</v>
      </c>
      <c r="O514" s="1">
        <v>0.44398399999999999</v>
      </c>
      <c r="P514"/>
      <c r="Q514"/>
      <c r="R514"/>
    </row>
    <row r="515" spans="2:18" x14ac:dyDescent="0.2">
      <c r="B515" s="4">
        <v>-45.166666666666778</v>
      </c>
      <c r="C515" s="1">
        <v>0.46686299999999997</v>
      </c>
      <c r="E515" s="4">
        <v>1.833333333333222</v>
      </c>
      <c r="F515" s="1">
        <v>0.40231699999999998</v>
      </c>
      <c r="H515" s="1">
        <v>-40.069999999999972</v>
      </c>
      <c r="I515" s="1">
        <v>0.195692</v>
      </c>
      <c r="K515" s="1">
        <v>9.8333333333331936</v>
      </c>
      <c r="L515" s="1">
        <v>0.381826</v>
      </c>
      <c r="N515" s="1">
        <v>-5.1666666666669201</v>
      </c>
      <c r="O515" s="1">
        <v>0.46035100000000001</v>
      </c>
      <c r="P515"/>
      <c r="Q515"/>
      <c r="R515"/>
    </row>
    <row r="516" spans="2:18" x14ac:dyDescent="0.2">
      <c r="B516" s="4">
        <v>-45.000000000000114</v>
      </c>
      <c r="C516" s="1">
        <v>0.46750999999999998</v>
      </c>
      <c r="E516" s="4">
        <v>1.9999999999998863</v>
      </c>
      <c r="F516" s="1">
        <v>0.38106099999999998</v>
      </c>
      <c r="H516" s="1">
        <v>-39.9033333333333</v>
      </c>
      <c r="I516" s="1">
        <v>0.19958899999999999</v>
      </c>
      <c r="K516" s="1">
        <v>9.9999999999998579</v>
      </c>
      <c r="L516" s="1">
        <v>0.381826</v>
      </c>
      <c r="N516" s="1">
        <v>-5.0000000000002558</v>
      </c>
      <c r="O516" s="1">
        <v>0.45333699999999999</v>
      </c>
      <c r="P516"/>
      <c r="Q516"/>
      <c r="R516"/>
    </row>
    <row r="517" spans="2:18" x14ac:dyDescent="0.2">
      <c r="B517" s="4">
        <v>-44.833333333333449</v>
      </c>
      <c r="C517" s="1">
        <v>0.46984799999999999</v>
      </c>
      <c r="E517" s="4">
        <v>2.1666666666665506</v>
      </c>
      <c r="F517" s="1">
        <v>0.38106099999999998</v>
      </c>
      <c r="H517" s="1">
        <v>-39.733333333333306</v>
      </c>
      <c r="I517" s="1">
        <v>0.19672899999999999</v>
      </c>
      <c r="K517" s="1">
        <v>10.166666666666522</v>
      </c>
      <c r="L517" s="1">
        <v>0.38961899999999999</v>
      </c>
      <c r="N517" s="1">
        <v>-4.8333333333335915</v>
      </c>
      <c r="O517" s="1">
        <v>0.45333699999999999</v>
      </c>
      <c r="P517"/>
      <c r="Q517"/>
      <c r="R517"/>
    </row>
    <row r="518" spans="2:18" x14ac:dyDescent="0.2">
      <c r="B518" s="4">
        <v>-44.666666666666778</v>
      </c>
      <c r="C518" s="1">
        <v>0.46984799999999999</v>
      </c>
      <c r="E518" s="4">
        <v>2.333333333333222</v>
      </c>
      <c r="F518" s="1">
        <v>0.39168900000000001</v>
      </c>
      <c r="H518" s="1">
        <v>-39.569999999999972</v>
      </c>
      <c r="I518" s="1">
        <v>0.20647099999999999</v>
      </c>
      <c r="K518" s="1">
        <v>10.333333333333194</v>
      </c>
      <c r="L518" s="1">
        <v>0.37987700000000002</v>
      </c>
      <c r="N518" s="1">
        <v>-4.6666666666669201</v>
      </c>
      <c r="O518" s="1">
        <v>0.45333699999999999</v>
      </c>
      <c r="P518"/>
      <c r="Q518"/>
      <c r="R518"/>
    </row>
    <row r="519" spans="2:18" x14ac:dyDescent="0.2">
      <c r="B519" s="4">
        <v>-44.500000000000114</v>
      </c>
      <c r="C519" s="1">
        <v>0.46984799999999999</v>
      </c>
      <c r="E519" s="4">
        <v>2.4999999999998863</v>
      </c>
      <c r="F519" s="1">
        <v>0.40231699999999998</v>
      </c>
      <c r="H519" s="1">
        <v>-39.4033333333333</v>
      </c>
      <c r="I519" s="1">
        <v>0.20647099999999999</v>
      </c>
      <c r="K519" s="1">
        <v>10.499999999999858</v>
      </c>
      <c r="L519" s="1">
        <v>0.38572299999999998</v>
      </c>
      <c r="N519" s="1">
        <v>-4.5000000000002558</v>
      </c>
      <c r="O519" s="1">
        <v>0.44398399999999999</v>
      </c>
      <c r="P519"/>
      <c r="Q519"/>
      <c r="R519"/>
    </row>
    <row r="520" spans="2:18" x14ac:dyDescent="0.2">
      <c r="B520" s="4">
        <v>-44.333333333333449</v>
      </c>
      <c r="C520" s="1">
        <v>0.46984799999999999</v>
      </c>
      <c r="E520" s="4">
        <v>2.6666666666665506</v>
      </c>
      <c r="F520" s="1">
        <v>0.39168900000000001</v>
      </c>
      <c r="H520" s="1">
        <v>-39.236666666666636</v>
      </c>
      <c r="I520" s="1">
        <v>0.20452300000000001</v>
      </c>
      <c r="K520" s="1">
        <v>10.666666666666522</v>
      </c>
      <c r="L520" s="1">
        <v>0.39156800000000003</v>
      </c>
      <c r="N520" s="1">
        <v>-4.3333333333335915</v>
      </c>
      <c r="O520" s="1">
        <v>0.46970299999999998</v>
      </c>
      <c r="P520"/>
      <c r="Q520"/>
      <c r="R520"/>
    </row>
    <row r="521" spans="2:18" x14ac:dyDescent="0.2">
      <c r="B521" s="4">
        <v>-44.166666666666778</v>
      </c>
      <c r="C521" s="1">
        <v>0.46750999999999998</v>
      </c>
      <c r="E521" s="4">
        <v>2.833333333333222</v>
      </c>
      <c r="F521" s="1">
        <v>0.38531300000000002</v>
      </c>
      <c r="H521" s="1">
        <v>-39.069999999999972</v>
      </c>
      <c r="I521" s="1">
        <v>0.200626</v>
      </c>
      <c r="K521" s="1">
        <v>10.833333333333194</v>
      </c>
      <c r="L521" s="1">
        <v>0.37792900000000001</v>
      </c>
      <c r="N521" s="1">
        <v>-4.1666666666669201</v>
      </c>
      <c r="O521" s="1">
        <v>0.46035100000000001</v>
      </c>
      <c r="P521"/>
      <c r="Q521"/>
      <c r="R521"/>
    </row>
    <row r="522" spans="2:18" x14ac:dyDescent="0.2">
      <c r="B522" s="4">
        <v>-44.000000000000114</v>
      </c>
      <c r="C522" s="1">
        <v>0.46750999999999998</v>
      </c>
      <c r="E522" s="4">
        <v>2.9999999999998863</v>
      </c>
      <c r="F522" s="1">
        <v>0.38956400000000002</v>
      </c>
      <c r="H522" s="1">
        <v>-38.9033333333333</v>
      </c>
      <c r="I522" s="1">
        <v>0.19867799999999999</v>
      </c>
      <c r="K522" s="1">
        <v>10.999999999999858</v>
      </c>
      <c r="L522" s="1">
        <v>0.39351599999999998</v>
      </c>
      <c r="N522" s="1">
        <v>-4.0000000000002558</v>
      </c>
      <c r="O522" s="1">
        <v>0.455675</v>
      </c>
      <c r="P522"/>
      <c r="Q522"/>
      <c r="R522"/>
    </row>
    <row r="523" spans="2:18" x14ac:dyDescent="0.2">
      <c r="B523" s="4">
        <v>-43.833333333333449</v>
      </c>
      <c r="C523" s="1">
        <v>0.46984799999999999</v>
      </c>
      <c r="E523" s="4">
        <v>3.1666666666665506</v>
      </c>
      <c r="F523" s="1">
        <v>0.39168900000000001</v>
      </c>
      <c r="H523" s="1">
        <v>-38.733333333333306</v>
      </c>
      <c r="I523" s="1">
        <v>0.20452300000000001</v>
      </c>
      <c r="K523" s="1">
        <v>11.166666666666522</v>
      </c>
      <c r="L523" s="1">
        <v>0.37792900000000001</v>
      </c>
      <c r="N523" s="1">
        <v>-3.8333333333335915</v>
      </c>
      <c r="O523" s="1">
        <v>0.46035100000000001</v>
      </c>
      <c r="P523"/>
      <c r="Q523"/>
      <c r="R523"/>
    </row>
    <row r="524" spans="2:18" x14ac:dyDescent="0.2">
      <c r="B524" s="4">
        <v>-43.666666666666778</v>
      </c>
      <c r="C524" s="1">
        <v>0.48153899999999999</v>
      </c>
      <c r="E524" s="4">
        <v>3.333333333333222</v>
      </c>
      <c r="F524" s="1">
        <v>0.39594000000000001</v>
      </c>
      <c r="H524" s="1">
        <v>-38.569999999999972</v>
      </c>
      <c r="I524" s="1">
        <v>0.19867799999999999</v>
      </c>
      <c r="K524" s="1">
        <v>11.333333333333194</v>
      </c>
      <c r="L524" s="1">
        <v>0.383774</v>
      </c>
      <c r="N524" s="1">
        <v>-3.6666666666669201</v>
      </c>
      <c r="O524" s="1">
        <v>0.45333699999999999</v>
      </c>
      <c r="P524"/>
      <c r="Q524"/>
      <c r="R524"/>
    </row>
    <row r="525" spans="2:18" x14ac:dyDescent="0.2">
      <c r="B525" s="4">
        <v>-43.500000000000114</v>
      </c>
      <c r="C525" s="1">
        <v>0.46984799999999999</v>
      </c>
      <c r="E525" s="4">
        <v>3.4999999999998863</v>
      </c>
      <c r="F525" s="1">
        <v>0.39168900000000001</v>
      </c>
      <c r="H525" s="1">
        <v>-38.4033333333333</v>
      </c>
      <c r="I525" s="1">
        <v>0.20257500000000001</v>
      </c>
      <c r="K525" s="1">
        <v>11.499999999999858</v>
      </c>
      <c r="L525" s="1">
        <v>0.383774</v>
      </c>
      <c r="N525" s="1">
        <v>-3.5000000000002558</v>
      </c>
      <c r="O525" s="1">
        <v>0.455675</v>
      </c>
      <c r="P525"/>
      <c r="Q525"/>
      <c r="R525"/>
    </row>
    <row r="526" spans="2:18" x14ac:dyDescent="0.2">
      <c r="B526" s="4">
        <v>-43.333333333333449</v>
      </c>
      <c r="C526" s="1">
        <v>0.47686299999999998</v>
      </c>
      <c r="E526" s="4">
        <v>3.6666666666665506</v>
      </c>
      <c r="F526" s="1">
        <v>0.387438</v>
      </c>
      <c r="H526" s="1">
        <v>-38.236666666666636</v>
      </c>
      <c r="I526" s="1">
        <v>0.20452300000000001</v>
      </c>
      <c r="K526" s="1">
        <v>11.666666666666522</v>
      </c>
      <c r="L526" s="1">
        <v>0.37987700000000002</v>
      </c>
      <c r="N526" s="1">
        <v>-3.3333333333335915</v>
      </c>
      <c r="O526" s="1">
        <v>0.46035100000000001</v>
      </c>
      <c r="P526"/>
      <c r="Q526"/>
      <c r="R526"/>
    </row>
    <row r="527" spans="2:18" x14ac:dyDescent="0.2">
      <c r="B527" s="4">
        <v>-43.166666666666778</v>
      </c>
      <c r="C527" s="1">
        <v>0.48621500000000001</v>
      </c>
      <c r="E527" s="4">
        <v>3.833333333333222</v>
      </c>
      <c r="F527" s="1">
        <v>0.38531300000000002</v>
      </c>
      <c r="H527" s="1">
        <v>-38.069999999999972</v>
      </c>
      <c r="I527" s="1">
        <v>0.20452300000000001</v>
      </c>
      <c r="K527" s="1">
        <v>11.833333333333194</v>
      </c>
      <c r="L527" s="1">
        <v>0.37598100000000001</v>
      </c>
      <c r="N527" s="1">
        <v>-3.1666666666669201</v>
      </c>
      <c r="O527" s="1">
        <v>0.455675</v>
      </c>
      <c r="P527"/>
      <c r="Q527"/>
      <c r="R527"/>
    </row>
    <row r="528" spans="2:18" x14ac:dyDescent="0.2">
      <c r="B528" s="4">
        <v>-43.000000000000114</v>
      </c>
      <c r="C528" s="1">
        <v>0.48855300000000002</v>
      </c>
      <c r="E528" s="4">
        <v>3.9999999999998863</v>
      </c>
      <c r="F528" s="1">
        <v>0.39168900000000001</v>
      </c>
      <c r="H528" s="1">
        <v>-37.9033333333333</v>
      </c>
      <c r="I528" s="1">
        <v>0.20647099999999999</v>
      </c>
      <c r="K528" s="1">
        <v>11.999999999999858</v>
      </c>
      <c r="L528" s="1">
        <v>0.39156800000000003</v>
      </c>
      <c r="N528" s="1">
        <v>-3.0000000000002558</v>
      </c>
      <c r="O528" s="1">
        <v>0.46268900000000002</v>
      </c>
      <c r="P528"/>
      <c r="Q528"/>
      <c r="R528"/>
    </row>
    <row r="529" spans="2:18" x14ac:dyDescent="0.2">
      <c r="B529" s="4">
        <v>-42.833333333333449</v>
      </c>
      <c r="C529" s="1">
        <v>0.48855300000000002</v>
      </c>
      <c r="E529" s="4">
        <v>4.1666666666665506</v>
      </c>
      <c r="F529" s="1">
        <v>0.39594000000000001</v>
      </c>
      <c r="H529" s="1">
        <v>-37.733333333333306</v>
      </c>
      <c r="I529" s="1">
        <v>0.20452300000000001</v>
      </c>
      <c r="K529" s="1">
        <v>12.166666666666522</v>
      </c>
      <c r="L529" s="1">
        <v>0.381826</v>
      </c>
      <c r="N529" s="1">
        <v>-2.8333333333335915</v>
      </c>
      <c r="O529" s="1">
        <v>0.46970299999999998</v>
      </c>
      <c r="P529"/>
      <c r="Q529"/>
      <c r="R529"/>
    </row>
    <row r="530" spans="2:18" x14ac:dyDescent="0.2">
      <c r="B530" s="4">
        <v>-42.666666666666778</v>
      </c>
      <c r="C530" s="1">
        <v>0.48855300000000002</v>
      </c>
      <c r="E530" s="4">
        <v>4.333333333333222</v>
      </c>
      <c r="F530" s="1">
        <v>0.39594000000000001</v>
      </c>
      <c r="H530" s="1">
        <v>-37.569999999999972</v>
      </c>
      <c r="I530" s="1">
        <v>0.20647099999999999</v>
      </c>
      <c r="K530" s="1">
        <v>12.333333333333194</v>
      </c>
      <c r="L530" s="1">
        <v>0.37792900000000001</v>
      </c>
      <c r="N530" s="1">
        <v>-2.6666666666669201</v>
      </c>
      <c r="O530" s="1">
        <v>0.458013</v>
      </c>
      <c r="P530"/>
      <c r="Q530"/>
      <c r="R530"/>
    </row>
    <row r="531" spans="2:18" x14ac:dyDescent="0.2">
      <c r="B531" s="4">
        <v>-42.500000000000114</v>
      </c>
      <c r="C531" s="1">
        <v>0.46984799999999999</v>
      </c>
      <c r="E531" s="4">
        <v>4.4999999999998863</v>
      </c>
      <c r="F531" s="1">
        <v>0.39381500000000003</v>
      </c>
      <c r="H531" s="1">
        <v>-37.4033333333333</v>
      </c>
      <c r="I531" s="1">
        <v>0.19672899999999999</v>
      </c>
      <c r="K531" s="1">
        <v>12.499999999999858</v>
      </c>
      <c r="L531" s="1">
        <v>0.38961899999999999</v>
      </c>
      <c r="N531" s="1">
        <v>-2.5000000000002558</v>
      </c>
      <c r="O531" s="1">
        <v>0.47438000000000002</v>
      </c>
      <c r="P531"/>
      <c r="Q531"/>
      <c r="R531"/>
    </row>
    <row r="532" spans="2:18" x14ac:dyDescent="0.2">
      <c r="B532" s="4">
        <v>-42.333333333333449</v>
      </c>
      <c r="C532" s="1">
        <v>0.48855300000000002</v>
      </c>
      <c r="E532" s="4">
        <v>4.6666666666665506</v>
      </c>
      <c r="F532" s="1">
        <v>0.39168900000000001</v>
      </c>
      <c r="H532" s="1">
        <v>-37.236666666666636</v>
      </c>
      <c r="I532" s="1">
        <v>0.20841999999999999</v>
      </c>
      <c r="K532" s="1">
        <v>12.666666666666522</v>
      </c>
      <c r="L532" s="1">
        <v>0.38572299999999998</v>
      </c>
      <c r="N532" s="1">
        <v>-2.3333333333335915</v>
      </c>
      <c r="O532" s="1">
        <v>0.458013</v>
      </c>
      <c r="P532"/>
      <c r="Q532"/>
      <c r="R532"/>
    </row>
    <row r="533" spans="2:18" x14ac:dyDescent="0.2">
      <c r="B533" s="4">
        <v>-42.166666666666778</v>
      </c>
      <c r="C533" s="1">
        <v>0.474524</v>
      </c>
      <c r="E533" s="4">
        <v>4.833333333333222</v>
      </c>
      <c r="F533" s="1">
        <v>0.39381500000000003</v>
      </c>
      <c r="H533" s="1">
        <v>-37.069999999999972</v>
      </c>
      <c r="I533" s="1">
        <v>0.20647099999999999</v>
      </c>
      <c r="K533" s="1">
        <v>12.833333333333194</v>
      </c>
      <c r="L533" s="1">
        <v>0.37792900000000001</v>
      </c>
      <c r="N533" s="1">
        <v>-2.1666666666669201</v>
      </c>
      <c r="O533" s="1">
        <v>0.45333699999999999</v>
      </c>
      <c r="P533"/>
      <c r="Q533"/>
      <c r="R533"/>
    </row>
    <row r="534" spans="2:18" x14ac:dyDescent="0.2">
      <c r="B534" s="4">
        <v>-42.000000000000114</v>
      </c>
      <c r="C534" s="1">
        <v>0.48855300000000002</v>
      </c>
      <c r="E534" s="4">
        <v>4.9999999999998863</v>
      </c>
      <c r="F534" s="1">
        <v>0.39168900000000001</v>
      </c>
      <c r="H534" s="1">
        <v>-36.9033333333333</v>
      </c>
      <c r="I534" s="1">
        <v>0.20257500000000001</v>
      </c>
      <c r="K534" s="1">
        <v>12.999999999999858</v>
      </c>
      <c r="L534" s="1">
        <v>0.37987700000000002</v>
      </c>
      <c r="N534" s="1">
        <v>-2.0000000000002558</v>
      </c>
      <c r="O534" s="1">
        <v>0.46268900000000002</v>
      </c>
      <c r="P534"/>
      <c r="Q534"/>
      <c r="R534"/>
    </row>
    <row r="535" spans="2:18" x14ac:dyDescent="0.2">
      <c r="B535" s="4">
        <v>-41.833333333333449</v>
      </c>
      <c r="C535" s="1">
        <v>0.474524</v>
      </c>
      <c r="E535" s="4">
        <v>5.1666666666665506</v>
      </c>
      <c r="F535" s="1">
        <v>0.39594000000000001</v>
      </c>
      <c r="H535" s="1">
        <v>-36.733333333333306</v>
      </c>
      <c r="I535" s="1">
        <v>0.20257500000000001</v>
      </c>
      <c r="K535" s="1">
        <v>13.166666666666522</v>
      </c>
      <c r="L535" s="1">
        <v>0.37792900000000001</v>
      </c>
      <c r="N535" s="1">
        <v>-1.8333333333335915</v>
      </c>
      <c r="O535" s="1">
        <v>0.453984</v>
      </c>
      <c r="P535"/>
      <c r="Q535"/>
      <c r="R535"/>
    </row>
    <row r="536" spans="2:18" x14ac:dyDescent="0.2">
      <c r="B536" s="4">
        <v>-41.666666666666778</v>
      </c>
      <c r="C536" s="5">
        <v>0.48621500000000001</v>
      </c>
      <c r="E536" s="4">
        <v>5.333333333333222</v>
      </c>
      <c r="F536" s="1">
        <v>0.38956400000000002</v>
      </c>
      <c r="H536" s="1">
        <v>-36.569999999999972</v>
      </c>
      <c r="I536" s="1">
        <v>0.20647099999999999</v>
      </c>
      <c r="K536" s="1">
        <v>13.333333333333194</v>
      </c>
      <c r="L536" s="1">
        <v>0.383774</v>
      </c>
      <c r="N536" s="1">
        <v>-1.6666666666669201</v>
      </c>
      <c r="O536" s="1">
        <v>0.46268900000000002</v>
      </c>
      <c r="P536"/>
      <c r="Q536"/>
      <c r="R536"/>
    </row>
    <row r="537" spans="2:18" x14ac:dyDescent="0.2">
      <c r="B537" s="4">
        <v>-41.500000000000114</v>
      </c>
      <c r="C537" s="1">
        <v>0.48855300000000002</v>
      </c>
      <c r="E537" s="4">
        <v>5.4999999999998863</v>
      </c>
      <c r="F537" s="1">
        <v>0.39168900000000001</v>
      </c>
      <c r="H537" s="1">
        <v>-36.4033333333333</v>
      </c>
      <c r="I537" s="1">
        <v>0.20647099999999999</v>
      </c>
      <c r="K537" s="1">
        <v>13.499999999999858</v>
      </c>
      <c r="L537" s="1">
        <v>0.38961899999999999</v>
      </c>
      <c r="N537" s="1">
        <v>-1.5000000000002558</v>
      </c>
      <c r="O537" s="1">
        <v>0.48139399999999999</v>
      </c>
      <c r="P537"/>
      <c r="Q537"/>
      <c r="R537"/>
    </row>
    <row r="538" spans="2:18" x14ac:dyDescent="0.2">
      <c r="B538" s="4">
        <v>-41.333333333333449</v>
      </c>
      <c r="C538" s="1">
        <v>0.48855300000000002</v>
      </c>
      <c r="E538" s="4">
        <v>5.6666666666665506</v>
      </c>
      <c r="F538" s="1">
        <v>0.38956400000000002</v>
      </c>
      <c r="H538" s="1">
        <v>-36.236666666666636</v>
      </c>
      <c r="I538" s="1">
        <v>0.21231700000000001</v>
      </c>
      <c r="K538" s="1">
        <v>13.666666666666522</v>
      </c>
      <c r="L538" s="1">
        <v>0.37598100000000001</v>
      </c>
      <c r="N538" s="1">
        <v>-1.3333333333335915</v>
      </c>
      <c r="O538" s="1">
        <v>0.47204099999999999</v>
      </c>
      <c r="P538"/>
      <c r="Q538"/>
      <c r="R538"/>
    </row>
    <row r="539" spans="2:18" x14ac:dyDescent="0.2">
      <c r="B539" s="4">
        <v>-41.166666666666778</v>
      </c>
      <c r="C539" s="1">
        <v>0.48855300000000002</v>
      </c>
      <c r="E539" s="4">
        <v>5.833333333333222</v>
      </c>
      <c r="F539" s="1">
        <v>0.39594000000000001</v>
      </c>
      <c r="H539" s="7">
        <v>-36.069999999999972</v>
      </c>
      <c r="I539" s="7">
        <v>0.20841999999999999</v>
      </c>
      <c r="K539" s="1">
        <v>13.833333333333194</v>
      </c>
      <c r="L539" s="1">
        <v>0.37598100000000001</v>
      </c>
      <c r="N539" s="1">
        <v>-1.1666666666669201</v>
      </c>
      <c r="O539" s="1">
        <v>0.46035100000000001</v>
      </c>
      <c r="P539"/>
      <c r="Q539"/>
      <c r="R539"/>
    </row>
    <row r="540" spans="2:18" x14ac:dyDescent="0.2">
      <c r="B540" s="4">
        <v>-41.000000000000114</v>
      </c>
      <c r="C540" s="1">
        <v>0.49556699999999998</v>
      </c>
      <c r="E540" s="4">
        <v>5.9999999999998863</v>
      </c>
      <c r="F540" s="1">
        <v>0.387438</v>
      </c>
      <c r="H540" s="1">
        <v>-35.903333333333308</v>
      </c>
      <c r="I540" s="1">
        <v>0.20647099999999999</v>
      </c>
      <c r="K540" s="1">
        <v>13.999999999999858</v>
      </c>
      <c r="L540" s="1">
        <v>0.37792900000000001</v>
      </c>
      <c r="N540" s="1">
        <v>-1.0000000000002558</v>
      </c>
      <c r="O540" s="1">
        <v>0.46970299999999998</v>
      </c>
      <c r="P540"/>
      <c r="Q540"/>
      <c r="R540"/>
    </row>
    <row r="541" spans="2:18" x14ac:dyDescent="0.2">
      <c r="B541" s="4">
        <v>-40.833333333333442</v>
      </c>
      <c r="C541" s="1">
        <v>0.48621500000000001</v>
      </c>
      <c r="E541" s="4">
        <v>6.1666666666665577</v>
      </c>
      <c r="F541" s="1">
        <v>0.39594000000000001</v>
      </c>
      <c r="H541" s="1">
        <v>-35.733333333333306</v>
      </c>
      <c r="I541" s="5">
        <v>0.21621299999999999</v>
      </c>
      <c r="K541" s="1">
        <v>14.166666666666529</v>
      </c>
      <c r="L541" s="1">
        <v>0.37792900000000001</v>
      </c>
      <c r="N541" s="1">
        <v>-0.83333333333358439</v>
      </c>
      <c r="O541" s="1">
        <v>0.46801300000000001</v>
      </c>
      <c r="P541"/>
      <c r="Q541"/>
      <c r="R541"/>
    </row>
    <row r="542" spans="2:18" x14ac:dyDescent="0.2">
      <c r="B542" s="4">
        <v>-40.666666666666785</v>
      </c>
      <c r="C542" s="1">
        <v>0.50725799999999999</v>
      </c>
      <c r="E542" s="4">
        <v>6.3333333333332149</v>
      </c>
      <c r="F542" s="1">
        <v>0.39168900000000001</v>
      </c>
      <c r="H542" s="1">
        <v>-35.569999999999965</v>
      </c>
      <c r="I542" s="1">
        <v>0.21426500000000001</v>
      </c>
      <c r="K542" s="1">
        <v>14.333333333333186</v>
      </c>
      <c r="L542" s="1">
        <v>0.37598100000000001</v>
      </c>
      <c r="N542" s="1">
        <v>-0.6666666666669272</v>
      </c>
      <c r="O542" s="1">
        <v>0.46970299999999998</v>
      </c>
      <c r="P542"/>
      <c r="Q542"/>
      <c r="R542"/>
    </row>
    <row r="543" spans="2:18" x14ac:dyDescent="0.2">
      <c r="B543" s="4">
        <v>-40.500000000000114</v>
      </c>
      <c r="C543" s="1">
        <v>0.50725799999999999</v>
      </c>
      <c r="E543" s="4">
        <v>6.4999999999998863</v>
      </c>
      <c r="F543" s="1">
        <v>0.39806599999999998</v>
      </c>
      <c r="H543" s="1">
        <v>-35.403333333333308</v>
      </c>
      <c r="I543" s="1">
        <v>0.21621299999999999</v>
      </c>
      <c r="K543" s="1">
        <v>14.499999999999858</v>
      </c>
      <c r="L543" s="1">
        <v>0.37598100000000001</v>
      </c>
      <c r="N543" s="1">
        <v>-0.5000000000002558</v>
      </c>
      <c r="O543" s="1">
        <v>0.46035100000000001</v>
      </c>
      <c r="P543"/>
      <c r="Q543"/>
      <c r="R543"/>
    </row>
    <row r="544" spans="2:18" x14ac:dyDescent="0.2">
      <c r="B544" s="4">
        <v>-40.333333333333442</v>
      </c>
      <c r="C544" s="1">
        <v>0.48855300000000002</v>
      </c>
      <c r="E544" s="4">
        <v>6.6666666666665577</v>
      </c>
      <c r="F544" s="1">
        <v>0.40019100000000002</v>
      </c>
      <c r="H544" s="1">
        <v>-35.236666666666636</v>
      </c>
      <c r="I544" s="1">
        <v>0.20647099999999999</v>
      </c>
      <c r="K544" s="1">
        <v>14.666666666666529</v>
      </c>
      <c r="L544" s="1">
        <v>0.381826</v>
      </c>
      <c r="N544" s="1">
        <v>-0.33333333333358439</v>
      </c>
      <c r="O544" s="1">
        <v>0.47502699999999998</v>
      </c>
      <c r="P544"/>
      <c r="Q544"/>
      <c r="R544"/>
    </row>
    <row r="545" spans="2:18" x14ac:dyDescent="0.2">
      <c r="B545" s="4">
        <v>-40.166666666666785</v>
      </c>
      <c r="C545" s="1">
        <v>0.49556699999999998</v>
      </c>
      <c r="E545" s="4">
        <v>6.8333333333332149</v>
      </c>
      <c r="F545" s="1">
        <v>0.39381500000000003</v>
      </c>
      <c r="H545" s="1">
        <v>-35.069999999999965</v>
      </c>
      <c r="I545" s="1">
        <v>0.21816199999999999</v>
      </c>
      <c r="K545" s="1">
        <v>14.833333333333186</v>
      </c>
      <c r="L545" s="1">
        <v>0.383774</v>
      </c>
      <c r="N545" s="1">
        <v>-0.1666666666669272</v>
      </c>
      <c r="O545" s="1">
        <v>0.47438000000000002</v>
      </c>
      <c r="P545"/>
      <c r="Q545"/>
      <c r="R545"/>
    </row>
    <row r="546" spans="2:18" x14ac:dyDescent="0.2">
      <c r="B546" s="4">
        <v>-40.000000000000114</v>
      </c>
      <c r="C546" s="1">
        <v>0.48855300000000002</v>
      </c>
      <c r="E546" s="4">
        <v>6.9999999999998863</v>
      </c>
      <c r="F546" s="1">
        <v>0.39680100000000001</v>
      </c>
      <c r="H546" s="1">
        <v>-34.903333333333308</v>
      </c>
      <c r="I546" s="1">
        <v>0.20841999999999999</v>
      </c>
      <c r="K546" s="1">
        <v>14.999999999999858</v>
      </c>
      <c r="L546" s="1">
        <v>0.38572299999999998</v>
      </c>
      <c r="N546" s="1">
        <v>-2.5579538487363607E-13</v>
      </c>
      <c r="O546" s="1">
        <v>0.47204099999999999</v>
      </c>
      <c r="P546"/>
      <c r="Q546"/>
      <c r="R546"/>
    </row>
    <row r="547" spans="2:18" x14ac:dyDescent="0.2">
      <c r="B547" s="4">
        <v>-39.833333333333442</v>
      </c>
      <c r="C547" s="1">
        <v>0.49089100000000002</v>
      </c>
      <c r="E547" s="4">
        <v>7.1666666666665577</v>
      </c>
      <c r="F547" s="1">
        <v>0.394675</v>
      </c>
      <c r="H547" s="1">
        <v>-34.733333333333306</v>
      </c>
      <c r="I547" s="1">
        <v>0.22205900000000001</v>
      </c>
      <c r="K547" s="1">
        <v>15.166666666666529</v>
      </c>
      <c r="L547" s="1">
        <v>0.37987700000000002</v>
      </c>
      <c r="N547" s="1">
        <v>0.16666666666641561</v>
      </c>
      <c r="O547" s="1">
        <v>0.47438000000000002</v>
      </c>
      <c r="P547"/>
      <c r="Q547"/>
      <c r="R547"/>
    </row>
    <row r="548" spans="2:18" x14ac:dyDescent="0.2">
      <c r="B548" s="4">
        <v>-39.666666666666785</v>
      </c>
      <c r="C548" s="1">
        <v>0.48855300000000002</v>
      </c>
      <c r="E548" s="4">
        <v>7.3333333333332149</v>
      </c>
      <c r="F548" s="1">
        <v>0.398926</v>
      </c>
      <c r="H548" s="1">
        <v>-34.569999999999965</v>
      </c>
      <c r="I548" s="1">
        <v>0.21426500000000001</v>
      </c>
      <c r="K548" s="1">
        <v>15.333333333333186</v>
      </c>
      <c r="L548" s="1">
        <v>0.37987700000000002</v>
      </c>
      <c r="N548" s="1">
        <v>0.3333333333330728</v>
      </c>
      <c r="O548" s="1">
        <v>0.48139399999999999</v>
      </c>
      <c r="P548"/>
      <c r="Q548"/>
      <c r="R548"/>
    </row>
    <row r="549" spans="2:18" x14ac:dyDescent="0.2">
      <c r="B549" s="4">
        <v>-39.500000000000114</v>
      </c>
      <c r="C549" s="1">
        <v>0.50492000000000004</v>
      </c>
      <c r="E549" s="4">
        <v>7.4999999999998863</v>
      </c>
      <c r="F549" s="1">
        <v>0.39680100000000001</v>
      </c>
      <c r="H549" s="1">
        <v>-34.403333333333308</v>
      </c>
      <c r="I549" s="1">
        <v>0.21621299999999999</v>
      </c>
      <c r="K549" s="1">
        <v>15.499999999999858</v>
      </c>
      <c r="L549" s="1">
        <v>0.383774</v>
      </c>
      <c r="N549" s="1">
        <v>0.4999999999997442</v>
      </c>
      <c r="O549" s="1">
        <v>0.482041</v>
      </c>
      <c r="P549"/>
      <c r="Q549"/>
      <c r="R549"/>
    </row>
    <row r="550" spans="2:18" x14ac:dyDescent="0.2">
      <c r="B550" s="4">
        <v>-39.333333333333442</v>
      </c>
      <c r="C550" s="1">
        <v>0.50492000000000004</v>
      </c>
      <c r="E550" s="4">
        <v>7.6666666666665577</v>
      </c>
      <c r="F550" s="1">
        <v>0.40105200000000002</v>
      </c>
      <c r="H550" s="1">
        <v>-34.236666666666636</v>
      </c>
      <c r="I550" s="1">
        <v>0.22011</v>
      </c>
      <c r="K550" s="1">
        <v>15.666666666666529</v>
      </c>
      <c r="L550" s="1">
        <v>0.38572299999999998</v>
      </c>
      <c r="N550" s="1">
        <v>0.66666666666641561</v>
      </c>
      <c r="O550" s="1">
        <v>0.47671799999999998</v>
      </c>
      <c r="P550"/>
      <c r="Q550"/>
      <c r="R550"/>
    </row>
    <row r="551" spans="2:18" x14ac:dyDescent="0.2">
      <c r="B551" s="4">
        <v>-39.166666666666785</v>
      </c>
      <c r="C551" s="1">
        <v>0.50492000000000004</v>
      </c>
      <c r="E551" s="4">
        <v>7.8333333333332149</v>
      </c>
      <c r="F551" s="1">
        <v>0.398926</v>
      </c>
      <c r="H551" s="1">
        <v>-34.069999999999965</v>
      </c>
      <c r="I551" s="1">
        <v>0.20647099999999999</v>
      </c>
      <c r="K551" s="1">
        <v>15.833333333333186</v>
      </c>
      <c r="L551" s="1">
        <v>0.383774</v>
      </c>
      <c r="N551" s="1">
        <v>0.8333333333330728</v>
      </c>
      <c r="O551" s="1">
        <v>0.47671799999999998</v>
      </c>
      <c r="P551"/>
      <c r="Q551"/>
      <c r="R551"/>
    </row>
    <row r="552" spans="2:18" x14ac:dyDescent="0.2">
      <c r="B552" s="4">
        <v>-39.000000000000114</v>
      </c>
      <c r="C552" s="1">
        <v>0.50725799999999999</v>
      </c>
      <c r="E552" s="4">
        <v>7.9999999999998863</v>
      </c>
      <c r="F552" s="1">
        <v>0.39381500000000003</v>
      </c>
      <c r="H552" s="1">
        <v>-33.903333333333308</v>
      </c>
      <c r="I552" s="1">
        <v>0.21426500000000001</v>
      </c>
      <c r="K552" s="1">
        <v>15.999999999999858</v>
      </c>
      <c r="L552" s="1">
        <v>0.39156800000000003</v>
      </c>
      <c r="N552" s="1">
        <v>0.9999999999997442</v>
      </c>
      <c r="O552" s="1">
        <v>0.47671799999999998</v>
      </c>
      <c r="P552"/>
      <c r="Q552"/>
      <c r="R552"/>
    </row>
    <row r="553" spans="2:18" x14ac:dyDescent="0.2">
      <c r="B553" s="4">
        <v>-38.833333333333442</v>
      </c>
      <c r="C553" s="1">
        <v>0.50492000000000004</v>
      </c>
      <c r="E553" s="4">
        <v>8.1666666666665577</v>
      </c>
      <c r="F553" s="1">
        <v>0.40105200000000002</v>
      </c>
      <c r="H553" s="1">
        <v>-33.733333333333306</v>
      </c>
      <c r="I553" s="1">
        <v>0.21621299999999999</v>
      </c>
      <c r="K553" s="1">
        <v>16.166666666666529</v>
      </c>
      <c r="L553" s="1">
        <v>0.383774</v>
      </c>
      <c r="N553" s="1">
        <v>1.1666666666664156</v>
      </c>
      <c r="O553" s="1">
        <v>0.483732</v>
      </c>
      <c r="P553"/>
      <c r="Q553"/>
      <c r="R553"/>
    </row>
    <row r="554" spans="2:18" x14ac:dyDescent="0.2">
      <c r="B554" s="4">
        <v>-38.666666666666785</v>
      </c>
      <c r="C554" s="1">
        <v>0.52362500000000001</v>
      </c>
      <c r="E554" s="4">
        <v>8.3333333333332149</v>
      </c>
      <c r="F554" s="1">
        <v>0.39594000000000001</v>
      </c>
      <c r="H554" s="1">
        <v>-33.569999999999965</v>
      </c>
      <c r="I554" s="1">
        <v>0.21816199999999999</v>
      </c>
      <c r="K554" s="1">
        <v>16.333333333333186</v>
      </c>
      <c r="L554" s="1">
        <v>0.39156800000000003</v>
      </c>
      <c r="N554" s="1">
        <v>1.3333333333330728</v>
      </c>
      <c r="O554" s="1">
        <v>0.48671799999999998</v>
      </c>
      <c r="P554"/>
      <c r="Q554"/>
      <c r="R554"/>
    </row>
    <row r="555" spans="2:18" x14ac:dyDescent="0.2">
      <c r="B555" s="4">
        <v>-38.500000000000114</v>
      </c>
      <c r="C555" s="1">
        <v>0.50725799999999999</v>
      </c>
      <c r="E555" s="4">
        <v>8.4999999999998863</v>
      </c>
      <c r="F555" s="1">
        <v>0.398926</v>
      </c>
      <c r="H555" s="1">
        <v>-33.403333333333308</v>
      </c>
      <c r="I555" s="1">
        <v>0.21816199999999999</v>
      </c>
      <c r="K555" s="1">
        <v>16.499999999999858</v>
      </c>
      <c r="L555" s="1">
        <v>0.39546500000000001</v>
      </c>
      <c r="N555" s="1">
        <v>1.4999999999997442</v>
      </c>
      <c r="O555" s="1">
        <v>0.483732</v>
      </c>
      <c r="P555"/>
      <c r="Q555"/>
      <c r="R555"/>
    </row>
    <row r="556" spans="2:18" x14ac:dyDescent="0.2">
      <c r="B556" s="4">
        <v>-38.333333333333442</v>
      </c>
      <c r="C556" s="1">
        <v>0.50492000000000004</v>
      </c>
      <c r="E556" s="4">
        <v>8.6666666666665577</v>
      </c>
      <c r="F556" s="1">
        <v>0.40105200000000002</v>
      </c>
      <c r="H556" s="1">
        <v>-33.236666666666636</v>
      </c>
      <c r="I556" s="1">
        <v>0.21816199999999999</v>
      </c>
      <c r="K556" s="1">
        <v>16.666666666666529</v>
      </c>
      <c r="L556" s="1">
        <v>0.39156800000000003</v>
      </c>
      <c r="N556" s="1">
        <v>1.6666666666664156</v>
      </c>
      <c r="O556" s="1">
        <v>0.483732</v>
      </c>
      <c r="P556"/>
      <c r="Q556"/>
      <c r="R556"/>
    </row>
    <row r="557" spans="2:18" x14ac:dyDescent="0.2">
      <c r="B557" s="4">
        <v>-38.166666666666785</v>
      </c>
      <c r="C557" s="1">
        <v>0.52596299999999996</v>
      </c>
      <c r="E557" s="4">
        <v>8.8333333333332149</v>
      </c>
      <c r="F557" s="1">
        <v>0.394675</v>
      </c>
      <c r="H557" s="1">
        <v>-33.066666666666634</v>
      </c>
      <c r="I557" s="1">
        <v>0.22205900000000001</v>
      </c>
      <c r="K557" s="1">
        <v>16.833333333333186</v>
      </c>
      <c r="L557" s="1">
        <v>0.39351599999999998</v>
      </c>
      <c r="N557" s="1">
        <v>1.8333333333330728</v>
      </c>
      <c r="O557" s="1">
        <v>0.49607000000000001</v>
      </c>
      <c r="P557"/>
      <c r="Q557"/>
      <c r="R557"/>
    </row>
    <row r="558" spans="2:18" x14ac:dyDescent="0.2">
      <c r="B558" s="4">
        <v>-38.000000000000114</v>
      </c>
      <c r="C558" s="1">
        <v>0.50492000000000004</v>
      </c>
      <c r="E558" s="4">
        <v>8.9999999999998863</v>
      </c>
      <c r="F558" s="1">
        <v>0.40317700000000001</v>
      </c>
      <c r="H558" s="1">
        <v>-32.903333333333308</v>
      </c>
      <c r="I558" s="1">
        <v>0.22205900000000001</v>
      </c>
      <c r="K558" s="1">
        <v>16.999999999999858</v>
      </c>
      <c r="L558" s="1">
        <v>0.39741300000000002</v>
      </c>
      <c r="N558" s="1">
        <v>1.9999999999997442</v>
      </c>
      <c r="O558" s="1">
        <v>0.49607000000000001</v>
      </c>
      <c r="P558"/>
      <c r="Q558"/>
      <c r="R558"/>
    </row>
    <row r="559" spans="2:18" x14ac:dyDescent="0.2">
      <c r="B559" s="4">
        <v>-37.833333333333442</v>
      </c>
      <c r="C559" s="1">
        <v>0.52362500000000001</v>
      </c>
      <c r="E559" s="4">
        <v>9.1666666666665577</v>
      </c>
      <c r="F559" s="1">
        <v>0.40317700000000001</v>
      </c>
      <c r="H559" s="1">
        <v>-32.733333333333306</v>
      </c>
      <c r="I559" s="1">
        <v>0.229852</v>
      </c>
      <c r="K559" s="1">
        <v>17.166666666666529</v>
      </c>
      <c r="L559" s="1">
        <v>0.39546500000000001</v>
      </c>
      <c r="N559" s="1">
        <v>2.1666666666664156</v>
      </c>
      <c r="O559" s="1">
        <v>0.48139399999999999</v>
      </c>
      <c r="P559"/>
      <c r="Q559"/>
      <c r="R559"/>
    </row>
    <row r="560" spans="2:18" x14ac:dyDescent="0.2">
      <c r="B560" s="4">
        <v>-37.666666666666785</v>
      </c>
      <c r="C560" s="1">
        <v>0.511934</v>
      </c>
      <c r="E560" s="4">
        <v>9.3333333333332149</v>
      </c>
      <c r="F560" s="1">
        <v>0.40317700000000001</v>
      </c>
      <c r="H560" s="1">
        <v>-32.569999999999965</v>
      </c>
      <c r="I560" s="1">
        <v>0.22205900000000001</v>
      </c>
      <c r="K560" s="1">
        <v>17.333333333333186</v>
      </c>
      <c r="L560" s="1">
        <v>0.38961899999999999</v>
      </c>
      <c r="N560" s="1">
        <v>2.3333333333330728</v>
      </c>
      <c r="O560" s="1">
        <v>0.48671799999999998</v>
      </c>
      <c r="P560"/>
      <c r="Q560"/>
      <c r="R560"/>
    </row>
    <row r="561" spans="2:18" x14ac:dyDescent="0.2">
      <c r="B561" s="4">
        <v>-37.500000000000114</v>
      </c>
      <c r="C561" s="1">
        <v>0.52362500000000001</v>
      </c>
      <c r="E561" s="4">
        <v>9.4999999999998863</v>
      </c>
      <c r="F561" s="1">
        <v>0.40105200000000002</v>
      </c>
      <c r="H561" s="1">
        <v>-32.403333333333308</v>
      </c>
      <c r="I561" s="1">
        <v>0.22011</v>
      </c>
      <c r="K561" s="1">
        <v>17.499999999999858</v>
      </c>
      <c r="L561" s="1">
        <v>0.39156800000000003</v>
      </c>
      <c r="N561" s="1">
        <v>2.4999999999997442</v>
      </c>
      <c r="O561" s="1">
        <v>0.48840800000000001</v>
      </c>
      <c r="P561"/>
      <c r="Q561"/>
      <c r="R561"/>
    </row>
    <row r="562" spans="2:18" x14ac:dyDescent="0.2">
      <c r="B562" s="4">
        <v>-37.333333333333442</v>
      </c>
      <c r="C562" s="1">
        <v>0.52596299999999996</v>
      </c>
      <c r="E562" s="4">
        <v>9.6666666666665577</v>
      </c>
      <c r="F562" s="1">
        <v>0.40105200000000002</v>
      </c>
      <c r="H562" s="1">
        <v>-32.236666666666636</v>
      </c>
      <c r="I562" s="1">
        <v>0.22205900000000001</v>
      </c>
      <c r="K562" s="1">
        <v>17.666666666666529</v>
      </c>
      <c r="L562" s="1">
        <v>0.39156800000000003</v>
      </c>
      <c r="N562" s="1">
        <v>2.6666666666664156</v>
      </c>
      <c r="O562" s="1">
        <v>0.48671799999999998</v>
      </c>
      <c r="P562"/>
      <c r="Q562"/>
      <c r="R562"/>
    </row>
    <row r="563" spans="2:18" x14ac:dyDescent="0.2">
      <c r="B563" s="4">
        <v>-37.166666666666785</v>
      </c>
      <c r="C563" s="1">
        <v>0.52362500000000001</v>
      </c>
      <c r="E563" s="4">
        <v>9.8333333333332149</v>
      </c>
      <c r="F563" s="1">
        <v>0.40105200000000002</v>
      </c>
      <c r="H563" s="1">
        <v>-32.069999999999965</v>
      </c>
      <c r="I563" s="1">
        <v>0.227904</v>
      </c>
      <c r="K563" s="1">
        <v>17.833333333333186</v>
      </c>
      <c r="L563" s="1">
        <v>0.39351599999999998</v>
      </c>
      <c r="N563" s="1">
        <v>2.8333333333330728</v>
      </c>
      <c r="O563" s="1">
        <v>0.50074600000000002</v>
      </c>
      <c r="P563"/>
      <c r="Q563"/>
      <c r="R563"/>
    </row>
    <row r="564" spans="2:18" x14ac:dyDescent="0.2">
      <c r="B564" s="4">
        <v>-37.000000000000114</v>
      </c>
      <c r="C564" s="1">
        <v>0.52596299999999996</v>
      </c>
      <c r="E564" s="4">
        <v>9.9999999999998863</v>
      </c>
      <c r="F564" s="1">
        <v>0.40317700000000001</v>
      </c>
      <c r="H564" s="1">
        <v>-31.903333333333308</v>
      </c>
      <c r="I564" s="1">
        <v>0.227904</v>
      </c>
      <c r="K564" s="1">
        <v>17.999999999999858</v>
      </c>
      <c r="L564" s="1">
        <v>0.39546500000000001</v>
      </c>
      <c r="N564" s="1">
        <v>2.9999999999997442</v>
      </c>
      <c r="O564" s="1">
        <v>0.48671799999999998</v>
      </c>
      <c r="P564"/>
      <c r="Q564"/>
      <c r="R564"/>
    </row>
    <row r="565" spans="2:18" x14ac:dyDescent="0.2">
      <c r="B565" s="4">
        <v>-36.833333333333442</v>
      </c>
      <c r="C565" s="1">
        <v>0.52362500000000001</v>
      </c>
      <c r="E565" s="4">
        <v>10.166666666666558</v>
      </c>
      <c r="F565" s="1">
        <v>0.40105200000000002</v>
      </c>
      <c r="H565" s="1">
        <v>-31.729999999999976</v>
      </c>
      <c r="I565" s="1">
        <v>0.22205900000000001</v>
      </c>
      <c r="K565" s="1">
        <v>18.166666666666529</v>
      </c>
      <c r="L565" s="1">
        <v>0.39351599999999998</v>
      </c>
      <c r="N565" s="1">
        <v>3.1666666666664156</v>
      </c>
      <c r="O565" s="1">
        <v>0.50542200000000004</v>
      </c>
      <c r="P565"/>
      <c r="Q565"/>
      <c r="R565"/>
    </row>
    <row r="566" spans="2:18" x14ac:dyDescent="0.2">
      <c r="B566" s="4">
        <v>-36.666666666666785</v>
      </c>
      <c r="C566" s="1">
        <v>0.52362500000000001</v>
      </c>
      <c r="E566" s="4">
        <v>10.333333333333215</v>
      </c>
      <c r="F566" s="1">
        <v>0.40105200000000002</v>
      </c>
      <c r="H566" s="1">
        <v>-31.569999999999965</v>
      </c>
      <c r="I566" s="1">
        <v>0.227904</v>
      </c>
      <c r="K566" s="1">
        <v>18.333333333333186</v>
      </c>
      <c r="L566" s="1">
        <v>0.39741300000000002</v>
      </c>
      <c r="N566" s="1">
        <v>3.3333333333330728</v>
      </c>
      <c r="O566" s="1">
        <v>0.493732</v>
      </c>
      <c r="P566"/>
      <c r="Q566"/>
      <c r="R566"/>
    </row>
    <row r="567" spans="2:18" x14ac:dyDescent="0.2">
      <c r="B567" s="4">
        <v>-36.500000000000114</v>
      </c>
      <c r="C567" s="1">
        <v>0.52596299999999996</v>
      </c>
      <c r="E567" s="4">
        <v>10.499999999999886</v>
      </c>
      <c r="F567" s="1">
        <v>0.40105200000000002</v>
      </c>
      <c r="H567" s="1">
        <v>-31.403333333333308</v>
      </c>
      <c r="I567" s="1">
        <v>0.227904</v>
      </c>
      <c r="K567" s="1">
        <v>18.499999999999858</v>
      </c>
      <c r="L567" s="1">
        <v>0.39650200000000002</v>
      </c>
      <c r="N567" s="1">
        <v>3.4999999999997442</v>
      </c>
      <c r="O567" s="1">
        <v>0.50776100000000002</v>
      </c>
      <c r="P567"/>
      <c r="Q567"/>
      <c r="R567"/>
    </row>
    <row r="568" spans="2:18" x14ac:dyDescent="0.2">
      <c r="B568" s="4">
        <v>-36.333333333333442</v>
      </c>
      <c r="C568" s="1">
        <v>0.511934</v>
      </c>
      <c r="E568" s="4">
        <v>10.666666666666558</v>
      </c>
      <c r="F568" s="1">
        <v>0.39680100000000001</v>
      </c>
      <c r="H568" s="1">
        <v>-31.236666666666636</v>
      </c>
      <c r="I568" s="1">
        <v>0.229852</v>
      </c>
      <c r="K568" s="1">
        <v>18.666666666666529</v>
      </c>
      <c r="L568" s="1">
        <v>0.39936199999999999</v>
      </c>
      <c r="N568" s="1">
        <v>3.6666666666664156</v>
      </c>
      <c r="O568" s="1">
        <v>0.52178899999999995</v>
      </c>
      <c r="P568"/>
      <c r="Q568"/>
      <c r="R568"/>
    </row>
    <row r="569" spans="2:18" x14ac:dyDescent="0.2">
      <c r="B569" s="4">
        <v>-36.166666666666785</v>
      </c>
      <c r="C569" s="1">
        <v>0.52596299999999996</v>
      </c>
      <c r="E569" s="4">
        <v>10.833333333333215</v>
      </c>
      <c r="F569" s="1">
        <v>0.394675</v>
      </c>
      <c r="H569" s="1">
        <v>-31.069999999999965</v>
      </c>
      <c r="I569" s="1">
        <v>0.229852</v>
      </c>
      <c r="K569" s="1">
        <v>18.833333333333186</v>
      </c>
      <c r="L569" s="1">
        <v>0.39845000000000003</v>
      </c>
      <c r="N569" s="1">
        <v>3.8333333333330728</v>
      </c>
      <c r="O569" s="1">
        <v>0.49074600000000002</v>
      </c>
      <c r="P569"/>
      <c r="Q569"/>
      <c r="R569"/>
    </row>
    <row r="570" spans="2:18" x14ac:dyDescent="0.2">
      <c r="B570" s="4">
        <v>-36.000000000000114</v>
      </c>
      <c r="C570" s="1">
        <v>0.52596299999999996</v>
      </c>
      <c r="E570" s="4">
        <v>10.999999999999886</v>
      </c>
      <c r="F570" s="1">
        <v>0.40955399999999997</v>
      </c>
      <c r="H570" s="1">
        <v>-30.903333333333308</v>
      </c>
      <c r="I570" s="1">
        <v>0.227904</v>
      </c>
      <c r="K570" s="1">
        <v>18.999999999999858</v>
      </c>
      <c r="L570" s="1">
        <v>0.40520699999999998</v>
      </c>
      <c r="N570" s="1">
        <v>3.9999999999997442</v>
      </c>
      <c r="O570" s="1">
        <v>0.50074600000000002</v>
      </c>
      <c r="P570"/>
      <c r="Q570"/>
      <c r="R570"/>
    </row>
    <row r="571" spans="2:18" x14ac:dyDescent="0.2">
      <c r="B571" s="4">
        <v>-35.833333333333442</v>
      </c>
      <c r="C571" s="1">
        <v>0.52362500000000001</v>
      </c>
      <c r="E571" s="4">
        <v>11.166666666666558</v>
      </c>
      <c r="F571" s="1">
        <v>0.398926</v>
      </c>
      <c r="H571" s="1">
        <v>-30.733333333333306</v>
      </c>
      <c r="I571" s="1">
        <v>0.229852</v>
      </c>
      <c r="K571" s="1">
        <v>19.166666666666529</v>
      </c>
      <c r="L571" s="1">
        <v>0.40234700000000001</v>
      </c>
      <c r="N571" s="1">
        <v>4.1666666666664156</v>
      </c>
      <c r="O571" s="1">
        <v>0.49607000000000001</v>
      </c>
      <c r="P571"/>
      <c r="Q571"/>
      <c r="R571"/>
    </row>
    <row r="572" spans="2:18" x14ac:dyDescent="0.2">
      <c r="B572" s="4">
        <v>-35.666666666666785</v>
      </c>
      <c r="C572" s="1">
        <v>0.53063899999999997</v>
      </c>
      <c r="E572" s="4">
        <v>11.333333333333215</v>
      </c>
      <c r="F572" s="1">
        <v>0.39680100000000001</v>
      </c>
      <c r="H572" s="1">
        <v>-30.569999999999965</v>
      </c>
      <c r="I572" s="1">
        <v>0.229852</v>
      </c>
      <c r="K572" s="1">
        <v>19.333333333333186</v>
      </c>
      <c r="L572" s="1">
        <v>0.39741300000000002</v>
      </c>
      <c r="N572" s="1">
        <v>4.3333333333330728</v>
      </c>
      <c r="O572" s="1">
        <v>0.49607000000000001</v>
      </c>
      <c r="P572"/>
      <c r="Q572"/>
      <c r="R572"/>
    </row>
    <row r="573" spans="2:18" x14ac:dyDescent="0.2">
      <c r="B573" s="4">
        <v>-35.500000000000114</v>
      </c>
      <c r="C573" s="1">
        <v>0.52596299999999996</v>
      </c>
      <c r="E573" s="4">
        <v>11.499999999999886</v>
      </c>
      <c r="F573" s="1">
        <v>0.41167900000000002</v>
      </c>
      <c r="H573" s="1">
        <v>-30.403333333333308</v>
      </c>
      <c r="I573" s="1">
        <v>0.23374900000000001</v>
      </c>
      <c r="K573" s="1">
        <v>19.499999999999858</v>
      </c>
      <c r="L573" s="1">
        <v>0.40429599999999999</v>
      </c>
      <c r="N573" s="1">
        <v>4.4999999999997442</v>
      </c>
      <c r="O573" s="1">
        <v>0.49542199999999997</v>
      </c>
      <c r="P573"/>
      <c r="Q573"/>
      <c r="R573"/>
    </row>
    <row r="574" spans="2:18" x14ac:dyDescent="0.2">
      <c r="B574" s="4">
        <v>-35.333333333333442</v>
      </c>
      <c r="C574" s="1">
        <v>0.53531499999999999</v>
      </c>
      <c r="E574" s="4">
        <v>11.666666666666558</v>
      </c>
      <c r="F574" s="1">
        <v>0.41593000000000002</v>
      </c>
      <c r="H574" s="1">
        <v>-30.236666666666636</v>
      </c>
      <c r="I574" s="1">
        <v>0.23569799999999999</v>
      </c>
      <c r="K574" s="1">
        <v>19.666666666666529</v>
      </c>
      <c r="L574" s="1">
        <v>0.41105199999999997</v>
      </c>
      <c r="N574" s="1">
        <v>4.6666666666664156</v>
      </c>
      <c r="O574" s="1">
        <v>0.49840800000000002</v>
      </c>
      <c r="P574"/>
      <c r="Q574"/>
      <c r="R574"/>
    </row>
    <row r="575" spans="2:18" x14ac:dyDescent="0.2">
      <c r="B575" s="4">
        <v>-35.166666666666785</v>
      </c>
      <c r="C575" s="1">
        <v>0.53297700000000003</v>
      </c>
      <c r="E575" s="4">
        <v>11.833333333333215</v>
      </c>
      <c r="F575" s="1">
        <v>0.41167900000000002</v>
      </c>
      <c r="H575" s="1">
        <v>-30.069999999999965</v>
      </c>
      <c r="I575" s="1">
        <v>0.237646</v>
      </c>
      <c r="K575" s="1">
        <v>19.833333333333186</v>
      </c>
      <c r="L575" s="1">
        <v>0.40234700000000001</v>
      </c>
      <c r="N575" s="1">
        <v>4.8333333333330728</v>
      </c>
      <c r="O575" s="1">
        <v>0.51178900000000005</v>
      </c>
      <c r="P575"/>
      <c r="Q575"/>
      <c r="R575"/>
    </row>
    <row r="576" spans="2:18" x14ac:dyDescent="0.2">
      <c r="B576" s="4">
        <v>-35.000000000000114</v>
      </c>
      <c r="C576" s="1">
        <v>0.53063899999999997</v>
      </c>
      <c r="E576" s="4">
        <v>11.999999999999886</v>
      </c>
      <c r="F576" s="1">
        <v>0.41167900000000002</v>
      </c>
      <c r="H576" s="1">
        <v>-29.903333333333308</v>
      </c>
      <c r="I576" s="1">
        <v>0.237646</v>
      </c>
      <c r="K576" s="1">
        <v>19.999999999999858</v>
      </c>
      <c r="L576" s="1">
        <v>0.40429599999999999</v>
      </c>
      <c r="N576" s="1">
        <v>4.9999999999997442</v>
      </c>
      <c r="O576" s="1">
        <v>0.50074600000000002</v>
      </c>
      <c r="P576"/>
      <c r="Q576"/>
      <c r="R576"/>
    </row>
    <row r="577" spans="2:18" x14ac:dyDescent="0.2">
      <c r="B577" s="4">
        <v>-34.833333333333442</v>
      </c>
      <c r="C577" s="1">
        <v>0.53531499999999999</v>
      </c>
      <c r="E577" s="4">
        <v>12.166666666666558</v>
      </c>
      <c r="F577" s="1">
        <v>0.41167900000000002</v>
      </c>
      <c r="H577" s="1">
        <v>-29.733333333333306</v>
      </c>
      <c r="I577" s="1">
        <v>0.239595</v>
      </c>
      <c r="K577" s="1">
        <v>20.166666666666529</v>
      </c>
      <c r="L577" s="1">
        <v>0.40234700000000001</v>
      </c>
      <c r="N577" s="1">
        <v>5.1666666666664156</v>
      </c>
      <c r="O577" s="1">
        <v>0.50542200000000004</v>
      </c>
      <c r="P577"/>
      <c r="Q577"/>
      <c r="R577"/>
    </row>
    <row r="578" spans="2:18" x14ac:dyDescent="0.2">
      <c r="B578" s="4">
        <v>-34.666666666666785</v>
      </c>
      <c r="C578" s="1">
        <v>0.54232899999999995</v>
      </c>
      <c r="E578" s="4">
        <v>12.333333333333215</v>
      </c>
      <c r="F578" s="1">
        <v>0.41167900000000002</v>
      </c>
      <c r="H578" s="1">
        <v>-29.569999999999965</v>
      </c>
      <c r="I578" s="1">
        <v>0.24257999999999999</v>
      </c>
      <c r="K578" s="1">
        <v>20.333333333333186</v>
      </c>
      <c r="L578" s="1">
        <v>0.40429599999999999</v>
      </c>
      <c r="N578" s="1">
        <v>5.3333333333330728</v>
      </c>
      <c r="O578" s="1">
        <v>0.50308399999999998</v>
      </c>
      <c r="P578"/>
      <c r="Q578"/>
      <c r="R578"/>
    </row>
    <row r="579" spans="2:18" x14ac:dyDescent="0.2">
      <c r="B579" s="4">
        <v>-34.500000000000114</v>
      </c>
      <c r="C579" s="1">
        <v>0.52830100000000002</v>
      </c>
      <c r="E579" s="4">
        <v>12.499999999999886</v>
      </c>
      <c r="F579" s="1">
        <v>0.40317700000000001</v>
      </c>
      <c r="H579" s="1">
        <v>-29.403333333333308</v>
      </c>
      <c r="I579" s="1">
        <v>0.246477</v>
      </c>
      <c r="K579" s="1">
        <v>20.499999999999858</v>
      </c>
      <c r="L579" s="1">
        <v>0.40234700000000001</v>
      </c>
      <c r="N579" s="1">
        <v>5.4999999999997442</v>
      </c>
      <c r="O579" s="1">
        <v>0.50074600000000002</v>
      </c>
      <c r="P579"/>
      <c r="Q579"/>
      <c r="R579"/>
    </row>
    <row r="580" spans="2:18" x14ac:dyDescent="0.2">
      <c r="B580" s="4">
        <v>-34.333333333333442</v>
      </c>
      <c r="C580" s="1">
        <v>0.54232899999999995</v>
      </c>
      <c r="E580" s="4">
        <v>12.666666666666558</v>
      </c>
      <c r="F580" s="1">
        <v>0.420182</v>
      </c>
      <c r="H580" s="1">
        <v>-29.236666666666636</v>
      </c>
      <c r="I580" s="1">
        <v>0.24257999999999999</v>
      </c>
      <c r="K580" s="1">
        <v>20.666666666666529</v>
      </c>
      <c r="L580" s="1">
        <v>0.41208899999999998</v>
      </c>
      <c r="N580" s="1">
        <v>5.6666666666664156</v>
      </c>
      <c r="O580" s="1">
        <v>0.50542200000000004</v>
      </c>
      <c r="P580"/>
      <c r="Q580"/>
      <c r="R580"/>
    </row>
    <row r="581" spans="2:18" x14ac:dyDescent="0.2">
      <c r="B581" s="4">
        <v>-34.166666666666785</v>
      </c>
      <c r="C581" s="1">
        <v>0.54466800000000004</v>
      </c>
      <c r="E581" s="4">
        <v>12.833333333333215</v>
      </c>
      <c r="F581" s="1">
        <v>0.41805599999999998</v>
      </c>
      <c r="H581" s="1">
        <v>-29.069999999999965</v>
      </c>
      <c r="I581" s="1">
        <v>0.246477</v>
      </c>
      <c r="K581" s="1">
        <v>20.833333333333186</v>
      </c>
      <c r="L581" s="1">
        <v>0.41014099999999998</v>
      </c>
      <c r="N581" s="1">
        <v>5.8333333333330728</v>
      </c>
      <c r="O581" s="1">
        <v>0.50308399999999998</v>
      </c>
      <c r="P581"/>
      <c r="Q581"/>
      <c r="R581"/>
    </row>
    <row r="582" spans="2:18" x14ac:dyDescent="0.2">
      <c r="B582" s="4">
        <v>-34.000000000000114</v>
      </c>
      <c r="C582" s="1">
        <v>0.54466800000000004</v>
      </c>
      <c r="E582" s="4">
        <v>12.999999999999886</v>
      </c>
      <c r="F582" s="1">
        <v>0.40955399999999997</v>
      </c>
      <c r="H582" s="1">
        <v>-28.903333333333308</v>
      </c>
      <c r="I582" s="1">
        <v>0.24842600000000001</v>
      </c>
      <c r="K582" s="1">
        <v>20.999999999999858</v>
      </c>
      <c r="L582" s="1">
        <v>0.40429599999999999</v>
      </c>
      <c r="N582" s="1">
        <v>5.9999999999997442</v>
      </c>
      <c r="O582" s="1">
        <v>0.51009899999999997</v>
      </c>
      <c r="P582"/>
      <c r="Q582"/>
      <c r="R582"/>
    </row>
    <row r="583" spans="2:18" x14ac:dyDescent="0.2">
      <c r="B583" s="4">
        <v>-33.833333333333442</v>
      </c>
      <c r="C583" s="1">
        <v>0.54466800000000004</v>
      </c>
      <c r="E583" s="4">
        <v>13.166666666666558</v>
      </c>
      <c r="F583" s="1">
        <v>0.41380499999999998</v>
      </c>
      <c r="H583" s="1">
        <v>-28.733333333333306</v>
      </c>
      <c r="I583" s="1">
        <v>0.24842600000000001</v>
      </c>
      <c r="K583" s="1">
        <v>21.166666666666529</v>
      </c>
      <c r="L583" s="1">
        <v>0.40819299999999997</v>
      </c>
      <c r="N583" s="1">
        <v>6.1666666666664156</v>
      </c>
      <c r="O583" s="1">
        <v>0.51009899999999997</v>
      </c>
      <c r="P583"/>
      <c r="Q583"/>
      <c r="R583"/>
    </row>
    <row r="584" spans="2:18" x14ac:dyDescent="0.2">
      <c r="B584" s="4">
        <v>-33.666666666666785</v>
      </c>
      <c r="C584" s="1">
        <v>0.54466800000000004</v>
      </c>
      <c r="E584" s="4">
        <v>13.333333333333215</v>
      </c>
      <c r="F584" s="1">
        <v>0.41167900000000002</v>
      </c>
      <c r="H584" s="1">
        <v>-28.569999999999965</v>
      </c>
      <c r="I584" s="1">
        <v>0.24842600000000001</v>
      </c>
      <c r="K584" s="1">
        <v>21.333333333333186</v>
      </c>
      <c r="L584" s="1">
        <v>0.40819299999999997</v>
      </c>
      <c r="N584" s="1">
        <v>6.3333333333330728</v>
      </c>
      <c r="O584" s="1">
        <v>0.51243700000000003</v>
      </c>
      <c r="P584"/>
      <c r="Q584"/>
      <c r="R584"/>
    </row>
    <row r="585" spans="2:18" x14ac:dyDescent="0.2">
      <c r="B585" s="4">
        <v>-33.500000000000114</v>
      </c>
      <c r="C585" s="1">
        <v>0.55635800000000002</v>
      </c>
      <c r="E585" s="4">
        <v>13.499999999999886</v>
      </c>
      <c r="F585" s="1">
        <v>0.40317700000000001</v>
      </c>
      <c r="H585" s="1">
        <v>-28.403333333333308</v>
      </c>
      <c r="I585" s="1">
        <v>0.246477</v>
      </c>
      <c r="K585" s="1">
        <v>21.499999999999858</v>
      </c>
      <c r="L585" s="1">
        <v>0.41014099999999998</v>
      </c>
      <c r="N585" s="1">
        <v>6.4999999999997442</v>
      </c>
      <c r="O585" s="1">
        <v>0.51009899999999997</v>
      </c>
      <c r="P585"/>
      <c r="Q585"/>
      <c r="R585"/>
    </row>
    <row r="586" spans="2:18" x14ac:dyDescent="0.2">
      <c r="B586" s="4">
        <v>-33.333333333333442</v>
      </c>
      <c r="C586" s="1">
        <v>0.54466800000000004</v>
      </c>
      <c r="E586" s="4">
        <v>13.666666666666558</v>
      </c>
      <c r="F586" s="1">
        <v>0.40105200000000002</v>
      </c>
      <c r="H586" s="1">
        <v>-28.236666666666636</v>
      </c>
      <c r="I586" s="1">
        <v>0.25128499999999998</v>
      </c>
      <c r="K586" s="1">
        <v>21.666666666666529</v>
      </c>
      <c r="L586" s="1">
        <v>0.40819299999999997</v>
      </c>
      <c r="N586" s="1">
        <v>6.6666666666664156</v>
      </c>
      <c r="O586" s="1">
        <v>0.51243700000000003</v>
      </c>
      <c r="P586"/>
      <c r="Q586"/>
      <c r="R586"/>
    </row>
    <row r="587" spans="2:18" x14ac:dyDescent="0.2">
      <c r="B587" s="4">
        <v>-33.166666666666785</v>
      </c>
      <c r="C587" s="1">
        <v>0.54232899999999995</v>
      </c>
      <c r="E587" s="4">
        <v>13.833333333333215</v>
      </c>
      <c r="F587" s="1">
        <v>0.41380499999999998</v>
      </c>
      <c r="H587" s="1">
        <v>-28.069999999999965</v>
      </c>
      <c r="I587" s="1">
        <v>0.25037399999999999</v>
      </c>
      <c r="K587" s="1">
        <v>21.833333333333186</v>
      </c>
      <c r="L587" s="1">
        <v>0.40819299999999997</v>
      </c>
      <c r="N587" s="1">
        <v>6.8333333333330728</v>
      </c>
      <c r="O587" s="1">
        <v>0.52178899999999995</v>
      </c>
      <c r="P587"/>
      <c r="Q587"/>
      <c r="R587"/>
    </row>
    <row r="588" spans="2:18" x14ac:dyDescent="0.2">
      <c r="B588" s="4">
        <v>-33.000000000000114</v>
      </c>
      <c r="C588" s="1">
        <v>0.54700599999999999</v>
      </c>
      <c r="E588" s="4">
        <v>13.999999999999886</v>
      </c>
      <c r="F588" s="1">
        <v>0.41380499999999998</v>
      </c>
      <c r="H588" s="1">
        <v>-27.903333333333308</v>
      </c>
      <c r="I588" s="1">
        <v>0.25037399999999999</v>
      </c>
      <c r="K588" s="1">
        <v>21.999999999999858</v>
      </c>
      <c r="L588" s="1">
        <v>0.41208899999999998</v>
      </c>
      <c r="N588" s="1">
        <v>6.9999999999997442</v>
      </c>
      <c r="O588" s="1">
        <v>0.519451</v>
      </c>
      <c r="P588"/>
      <c r="Q588"/>
      <c r="R588"/>
    </row>
    <row r="589" spans="2:18" x14ac:dyDescent="0.2">
      <c r="B589" s="4">
        <v>-32.833333333333442</v>
      </c>
      <c r="C589" s="1">
        <v>0.56103400000000003</v>
      </c>
      <c r="E589" s="4">
        <v>14.166666666666558</v>
      </c>
      <c r="F589" s="1">
        <v>0.40742800000000001</v>
      </c>
      <c r="H589" s="1">
        <v>-27.736666666666636</v>
      </c>
      <c r="I589" s="1">
        <v>0.25621899999999997</v>
      </c>
      <c r="K589" s="1">
        <v>22.166666666666529</v>
      </c>
      <c r="L589" s="1">
        <v>0.41208899999999998</v>
      </c>
      <c r="N589" s="1">
        <v>7.1666666666664156</v>
      </c>
      <c r="O589" s="1">
        <v>0.51477499999999998</v>
      </c>
      <c r="P589"/>
      <c r="Q589"/>
      <c r="R589"/>
    </row>
    <row r="590" spans="2:18" x14ac:dyDescent="0.2">
      <c r="B590" s="4">
        <v>-32.666666666666785</v>
      </c>
      <c r="C590" s="1">
        <v>0.54700599999999999</v>
      </c>
      <c r="E590" s="4">
        <v>14.333333333333215</v>
      </c>
      <c r="F590" s="1">
        <v>0.41380499999999998</v>
      </c>
      <c r="H590" s="1">
        <v>-27.569999999999965</v>
      </c>
      <c r="I590" s="1">
        <v>0.25621899999999997</v>
      </c>
      <c r="K590" s="1">
        <v>22.333333333333186</v>
      </c>
      <c r="L590" s="1">
        <v>0.40819299999999997</v>
      </c>
      <c r="N590" s="1">
        <v>7.3333333333330728</v>
      </c>
      <c r="O590" s="1">
        <v>0.51243700000000003</v>
      </c>
      <c r="P590"/>
      <c r="Q590"/>
      <c r="R590"/>
    </row>
    <row r="591" spans="2:18" x14ac:dyDescent="0.2">
      <c r="B591" s="4">
        <v>-32.500000000000114</v>
      </c>
      <c r="C591" s="1">
        <v>0.56571000000000005</v>
      </c>
      <c r="E591" s="4">
        <v>14.499999999999886</v>
      </c>
      <c r="F591" s="1">
        <v>0.40530300000000002</v>
      </c>
      <c r="H591" s="1">
        <v>-27.403333333333308</v>
      </c>
      <c r="I591" s="1">
        <v>0.25816800000000001</v>
      </c>
      <c r="K591" s="1">
        <v>22.499999999999858</v>
      </c>
      <c r="L591" s="1">
        <v>0.40429599999999999</v>
      </c>
      <c r="N591" s="1">
        <v>7.4999999999997442</v>
      </c>
      <c r="O591" s="1">
        <v>0.519451</v>
      </c>
      <c r="P591"/>
      <c r="Q591"/>
      <c r="R591"/>
    </row>
    <row r="592" spans="2:18" x14ac:dyDescent="0.2">
      <c r="B592" s="4">
        <v>-32.333333333333442</v>
      </c>
      <c r="C592" s="1">
        <v>0.56103400000000003</v>
      </c>
      <c r="E592" s="4">
        <v>14.666666666666558</v>
      </c>
      <c r="F592" s="1">
        <v>0.41167900000000002</v>
      </c>
      <c r="H592" s="1">
        <v>-27.236666666666636</v>
      </c>
      <c r="I592" s="1">
        <v>0.26206400000000002</v>
      </c>
      <c r="K592" s="1">
        <v>22.666666666666529</v>
      </c>
      <c r="L592" s="1">
        <v>0.40819299999999997</v>
      </c>
      <c r="N592" s="1">
        <v>7.6666666666664156</v>
      </c>
      <c r="O592" s="1">
        <v>0.519451</v>
      </c>
      <c r="P592"/>
      <c r="Q592"/>
      <c r="R592"/>
    </row>
    <row r="593" spans="2:18" x14ac:dyDescent="0.2">
      <c r="B593" s="4">
        <v>-32.166666666666785</v>
      </c>
      <c r="C593" s="1">
        <v>0.56337199999999998</v>
      </c>
      <c r="E593" s="4">
        <v>14.833333333333215</v>
      </c>
      <c r="F593" s="1">
        <v>0.40105200000000002</v>
      </c>
      <c r="H593" s="1">
        <v>-27.069999999999965</v>
      </c>
      <c r="I593" s="1">
        <v>0.265961</v>
      </c>
      <c r="K593" s="1">
        <v>22.833333333333186</v>
      </c>
      <c r="L593" s="1">
        <v>0.41014099999999998</v>
      </c>
      <c r="N593" s="1">
        <v>7.8333333333330728</v>
      </c>
      <c r="O593" s="1">
        <v>0.52178899999999995</v>
      </c>
      <c r="P593"/>
      <c r="Q593"/>
      <c r="R593"/>
    </row>
    <row r="594" spans="2:18" x14ac:dyDescent="0.2">
      <c r="B594" s="4">
        <v>-32.000000000000114</v>
      </c>
      <c r="C594" s="1">
        <v>0.56103400000000003</v>
      </c>
      <c r="E594" s="4">
        <v>14.999999999999886</v>
      </c>
      <c r="F594" s="1">
        <v>0.40105200000000002</v>
      </c>
      <c r="H594" s="1">
        <v>-26.903333333333308</v>
      </c>
      <c r="I594" s="1">
        <v>0.26206400000000002</v>
      </c>
      <c r="K594" s="1">
        <v>22.999999999999858</v>
      </c>
      <c r="L594" s="1">
        <v>0.41598600000000002</v>
      </c>
      <c r="N594" s="1">
        <v>7.9999999999997442</v>
      </c>
      <c r="O594" s="1">
        <v>0.52412700000000001</v>
      </c>
      <c r="P594"/>
      <c r="Q594"/>
      <c r="R594"/>
    </row>
    <row r="595" spans="2:18" x14ac:dyDescent="0.2">
      <c r="B595" s="4">
        <v>-31.833333333333442</v>
      </c>
      <c r="C595" s="1">
        <v>0.55635800000000002</v>
      </c>
      <c r="E595" s="4">
        <v>15.166666666666558</v>
      </c>
      <c r="F595" s="1">
        <v>0.398926</v>
      </c>
      <c r="H595" s="1">
        <v>-26.736666666666636</v>
      </c>
      <c r="I595" s="1">
        <v>0.25816800000000001</v>
      </c>
      <c r="K595" s="1">
        <v>23.166666666666529</v>
      </c>
      <c r="L595" s="1">
        <v>0.41208899999999998</v>
      </c>
      <c r="N595" s="1">
        <v>8.1666666666664156</v>
      </c>
      <c r="O595" s="1">
        <v>0.52880300000000002</v>
      </c>
      <c r="P595"/>
      <c r="Q595"/>
      <c r="R595"/>
    </row>
    <row r="596" spans="2:18" x14ac:dyDescent="0.2">
      <c r="B596" s="4">
        <v>-31.666666666666785</v>
      </c>
      <c r="C596" s="1">
        <v>0.55635800000000002</v>
      </c>
      <c r="E596" s="4">
        <v>15.333333333333215</v>
      </c>
      <c r="F596" s="1">
        <v>0.40530300000000002</v>
      </c>
      <c r="H596" s="1">
        <v>-26.569999999999965</v>
      </c>
      <c r="I596" s="1">
        <v>0.265961</v>
      </c>
      <c r="K596" s="1">
        <v>23.333333333333186</v>
      </c>
      <c r="L596" s="1">
        <v>0.41014099999999998</v>
      </c>
      <c r="N596" s="1">
        <v>8.3333333333330728</v>
      </c>
      <c r="O596" s="1">
        <v>0.52412700000000001</v>
      </c>
      <c r="P596"/>
      <c r="Q596"/>
      <c r="R596"/>
    </row>
    <row r="597" spans="2:18" x14ac:dyDescent="0.2">
      <c r="B597" s="4">
        <v>-31.500000000000114</v>
      </c>
      <c r="C597" s="1">
        <v>0.56103400000000003</v>
      </c>
      <c r="E597" s="4">
        <v>15.499999999999886</v>
      </c>
      <c r="F597" s="1">
        <v>0.41167900000000002</v>
      </c>
      <c r="H597" s="1">
        <v>-26.403333333333308</v>
      </c>
      <c r="I597" s="1">
        <v>0.27960000000000002</v>
      </c>
      <c r="K597" s="1">
        <v>23.499999999999858</v>
      </c>
      <c r="L597" s="1">
        <v>0.41014099999999998</v>
      </c>
      <c r="N597" s="1">
        <v>8.4999999999997442</v>
      </c>
      <c r="O597" s="1">
        <v>0.52412700000000001</v>
      </c>
      <c r="P597"/>
      <c r="Q597"/>
      <c r="R597"/>
    </row>
    <row r="598" spans="2:18" x14ac:dyDescent="0.2">
      <c r="B598" s="4">
        <v>-31.333333333333442</v>
      </c>
      <c r="C598" s="1">
        <v>0.56337199999999998</v>
      </c>
      <c r="E598" s="4">
        <v>15.666666666666558</v>
      </c>
      <c r="F598" s="1">
        <v>0.398926</v>
      </c>
      <c r="H598" s="1">
        <v>-26.236666666666636</v>
      </c>
      <c r="I598" s="1">
        <v>0.264013</v>
      </c>
      <c r="K598" s="1">
        <v>23.666666666666529</v>
      </c>
      <c r="L598" s="1">
        <v>0.41208899999999998</v>
      </c>
      <c r="N598" s="1">
        <v>8.6666666666664156</v>
      </c>
      <c r="O598" s="1">
        <v>0.52412700000000001</v>
      </c>
      <c r="P598"/>
      <c r="Q598"/>
      <c r="R598"/>
    </row>
    <row r="599" spans="2:18" x14ac:dyDescent="0.2">
      <c r="B599" s="4">
        <v>-31.166666666666785</v>
      </c>
      <c r="C599" s="1">
        <v>0.56103400000000003</v>
      </c>
      <c r="E599" s="4">
        <v>15.833333333333215</v>
      </c>
      <c r="F599" s="1">
        <v>0.40317700000000001</v>
      </c>
      <c r="H599" s="1">
        <v>-26.069999999999965</v>
      </c>
      <c r="I599" s="1">
        <v>0.265961</v>
      </c>
      <c r="K599" s="1">
        <v>23.833333333333186</v>
      </c>
      <c r="L599" s="1">
        <v>0.41598600000000002</v>
      </c>
      <c r="N599" s="1">
        <v>8.8333333333330728</v>
      </c>
      <c r="O599" s="1">
        <v>0.54283199999999998</v>
      </c>
      <c r="P599"/>
      <c r="Q599"/>
      <c r="R599"/>
    </row>
    <row r="600" spans="2:18" x14ac:dyDescent="0.2">
      <c r="B600" s="4">
        <v>-31.000000000000114</v>
      </c>
      <c r="C600" s="1">
        <v>0.56337199999999998</v>
      </c>
      <c r="E600" s="4">
        <v>15.999999999999886</v>
      </c>
      <c r="F600" s="1">
        <v>0.40955399999999997</v>
      </c>
      <c r="H600" s="1">
        <v>-25.903333333333308</v>
      </c>
      <c r="I600" s="1">
        <v>0.264013</v>
      </c>
      <c r="K600" s="1">
        <v>23.999999999999858</v>
      </c>
      <c r="L600" s="1">
        <v>0.41403800000000002</v>
      </c>
      <c r="N600" s="1">
        <v>8.9999999999997442</v>
      </c>
      <c r="O600" s="1">
        <v>0.531142</v>
      </c>
      <c r="P600"/>
      <c r="Q600"/>
      <c r="R600"/>
    </row>
    <row r="601" spans="2:18" x14ac:dyDescent="0.2">
      <c r="B601" s="4">
        <v>-30.833333333333442</v>
      </c>
      <c r="C601" s="1">
        <v>0.56337199999999998</v>
      </c>
      <c r="E601" s="4">
        <v>16.166666666666558</v>
      </c>
      <c r="F601" s="1">
        <v>0.41805599999999998</v>
      </c>
      <c r="H601" s="1">
        <v>-25.736666666666636</v>
      </c>
      <c r="I601" s="1">
        <v>0.26985799999999999</v>
      </c>
      <c r="K601" s="1">
        <v>24.166666666666529</v>
      </c>
      <c r="L601" s="1">
        <v>0.41403800000000002</v>
      </c>
      <c r="N601" s="1">
        <v>9.1666666666664156</v>
      </c>
      <c r="O601" s="1">
        <v>0.53581800000000002</v>
      </c>
      <c r="P601"/>
      <c r="Q601"/>
      <c r="R601"/>
    </row>
    <row r="602" spans="2:18" x14ac:dyDescent="0.2">
      <c r="B602" s="4">
        <v>-30.666666666666785</v>
      </c>
      <c r="C602" s="1">
        <v>0.58207699999999996</v>
      </c>
      <c r="E602" s="4">
        <v>16.333333333333215</v>
      </c>
      <c r="F602" s="1">
        <v>0.40317700000000001</v>
      </c>
      <c r="H602" s="1">
        <v>-25.569999999999965</v>
      </c>
      <c r="I602" s="1">
        <v>0.264013</v>
      </c>
      <c r="K602" s="1">
        <v>24.333333333333186</v>
      </c>
      <c r="L602" s="1">
        <v>0.41403800000000002</v>
      </c>
      <c r="N602" s="1">
        <v>9.3333333333330728</v>
      </c>
      <c r="O602" s="1">
        <v>0.531142</v>
      </c>
      <c r="P602"/>
      <c r="Q602"/>
      <c r="R602"/>
    </row>
    <row r="603" spans="2:18" x14ac:dyDescent="0.2">
      <c r="B603" s="4">
        <v>-30.500000000000114</v>
      </c>
      <c r="C603" s="1">
        <v>0.56337199999999998</v>
      </c>
      <c r="E603" s="4">
        <v>16.499999999999886</v>
      </c>
      <c r="F603" s="1">
        <v>0.41167900000000002</v>
      </c>
      <c r="H603" s="1">
        <v>-25.403333333333308</v>
      </c>
      <c r="I603" s="1">
        <v>0.29713600000000001</v>
      </c>
      <c r="K603" s="1">
        <v>24.499999999999858</v>
      </c>
      <c r="L603" s="1">
        <v>0.41403800000000002</v>
      </c>
      <c r="N603" s="1">
        <v>9.4999999999997442</v>
      </c>
      <c r="O603" s="1">
        <v>0.53347999999999995</v>
      </c>
      <c r="P603"/>
      <c r="Q603"/>
      <c r="R603"/>
    </row>
    <row r="604" spans="2:18" x14ac:dyDescent="0.2">
      <c r="B604" s="4">
        <v>-30.333333333333442</v>
      </c>
      <c r="C604" s="1">
        <v>0.56337199999999998</v>
      </c>
      <c r="E604" s="4">
        <v>16.666666666666558</v>
      </c>
      <c r="F604" s="1">
        <v>0.40742800000000001</v>
      </c>
      <c r="H604" s="1">
        <v>-25.236666666666636</v>
      </c>
      <c r="I604" s="1">
        <v>0.26985799999999999</v>
      </c>
      <c r="K604" s="1">
        <v>24.666666666666529</v>
      </c>
      <c r="L604" s="1">
        <v>0.41598600000000002</v>
      </c>
      <c r="N604" s="1">
        <v>9.6666666666664156</v>
      </c>
      <c r="O604" s="1">
        <v>0.53581800000000002</v>
      </c>
      <c r="P604"/>
      <c r="Q604"/>
      <c r="R604"/>
    </row>
    <row r="605" spans="2:18" x14ac:dyDescent="0.2">
      <c r="B605" s="4">
        <v>-30.166666666666785</v>
      </c>
      <c r="C605" s="1">
        <v>0.58441500000000002</v>
      </c>
      <c r="E605" s="4">
        <v>16.833333333333215</v>
      </c>
      <c r="F605" s="1">
        <v>0.40105200000000002</v>
      </c>
      <c r="H605" s="1">
        <v>-25.069999999999965</v>
      </c>
      <c r="I605" s="1">
        <v>0.265961</v>
      </c>
      <c r="K605" s="1">
        <v>24.833333333333186</v>
      </c>
      <c r="L605" s="1">
        <v>0.41403800000000002</v>
      </c>
      <c r="N605" s="1">
        <v>9.8333333333330728</v>
      </c>
      <c r="O605" s="1">
        <v>0.53581800000000002</v>
      </c>
      <c r="P605"/>
      <c r="Q605"/>
      <c r="R605"/>
    </row>
    <row r="606" spans="2:18" x14ac:dyDescent="0.2">
      <c r="B606" s="4">
        <v>-30.000000000000114</v>
      </c>
      <c r="C606" s="1">
        <v>0.579739</v>
      </c>
      <c r="E606" s="4">
        <v>16.999999999999886</v>
      </c>
      <c r="F606" s="1">
        <v>0.40955399999999997</v>
      </c>
      <c r="H606" s="1">
        <v>-24.903333333333308</v>
      </c>
      <c r="I606" s="1">
        <v>0.265961</v>
      </c>
      <c r="K606" s="1">
        <v>24.999999999999858</v>
      </c>
      <c r="L606" s="1">
        <v>0.41988300000000001</v>
      </c>
      <c r="N606" s="1">
        <v>9.9999999999997442</v>
      </c>
      <c r="O606" s="1">
        <v>0.53347999999999995</v>
      </c>
      <c r="P606"/>
      <c r="Q606"/>
      <c r="R606"/>
    </row>
    <row r="607" spans="2:18" x14ac:dyDescent="0.2">
      <c r="B607" s="4">
        <v>-29.833333333333442</v>
      </c>
      <c r="C607" s="1">
        <v>0.58441500000000002</v>
      </c>
      <c r="E607" s="4">
        <v>17.166666666666558</v>
      </c>
      <c r="F607" s="1">
        <v>0.40955399999999997</v>
      </c>
      <c r="H607" s="1">
        <v>-24.736666666666636</v>
      </c>
      <c r="I607" s="1">
        <v>0.27180700000000002</v>
      </c>
      <c r="K607" s="1">
        <v>25.166666666666529</v>
      </c>
      <c r="L607" s="1">
        <v>0.41988300000000001</v>
      </c>
      <c r="N607" s="1">
        <v>10.166666666666416</v>
      </c>
      <c r="O607" s="1">
        <v>0.54984599999999995</v>
      </c>
      <c r="P607"/>
      <c r="Q607"/>
      <c r="R607"/>
    </row>
    <row r="608" spans="2:18" x14ac:dyDescent="0.2">
      <c r="B608" s="4">
        <v>-29.666666666666785</v>
      </c>
      <c r="C608" s="1">
        <v>0.579739</v>
      </c>
      <c r="E608" s="4">
        <v>17.333333333333215</v>
      </c>
      <c r="F608" s="1">
        <v>0.41593000000000002</v>
      </c>
      <c r="H608" s="1">
        <v>-24.569999999999965</v>
      </c>
      <c r="I608" s="1">
        <v>0.26985799999999999</v>
      </c>
      <c r="K608" s="1">
        <v>25.333333333333186</v>
      </c>
      <c r="L608" s="1">
        <v>0.417935</v>
      </c>
      <c r="N608" s="1">
        <v>10.333333333333073</v>
      </c>
      <c r="O608" s="1">
        <v>0.53581800000000002</v>
      </c>
      <c r="P608"/>
      <c r="Q608"/>
      <c r="R608"/>
    </row>
    <row r="609" spans="2:18" x14ac:dyDescent="0.2">
      <c r="B609" s="4">
        <v>-29.500000000000114</v>
      </c>
      <c r="C609" s="1">
        <v>0.58207699999999996</v>
      </c>
      <c r="E609" s="4">
        <v>17.499999999999886</v>
      </c>
      <c r="F609" s="1">
        <v>0.41380499999999998</v>
      </c>
      <c r="H609" s="1">
        <v>-24.403333333333308</v>
      </c>
      <c r="I609" s="1">
        <v>0.26790999999999998</v>
      </c>
      <c r="K609" s="1">
        <v>25.499999999999858</v>
      </c>
      <c r="L609" s="1">
        <v>0.41988300000000001</v>
      </c>
      <c r="N609" s="1">
        <v>10.499999999999744</v>
      </c>
      <c r="O609" s="1">
        <v>0.54750799999999999</v>
      </c>
      <c r="P609"/>
      <c r="Q609"/>
      <c r="R609"/>
    </row>
    <row r="610" spans="2:18" x14ac:dyDescent="0.2">
      <c r="B610" s="4">
        <v>-29.333333333333442</v>
      </c>
      <c r="C610" s="1">
        <v>0.58441500000000002</v>
      </c>
      <c r="E610" s="4">
        <v>17.666666666666558</v>
      </c>
      <c r="F610" s="1">
        <v>0.41380499999999998</v>
      </c>
      <c r="H610" s="1">
        <v>-24.236666666666636</v>
      </c>
      <c r="I610" s="1">
        <v>0.26790999999999998</v>
      </c>
      <c r="K610" s="1">
        <v>25.666666666666529</v>
      </c>
      <c r="L610" s="1">
        <v>0.41988300000000001</v>
      </c>
      <c r="N610" s="1">
        <v>10.666666666666416</v>
      </c>
      <c r="O610" s="1">
        <v>0.54984599999999995</v>
      </c>
      <c r="P610"/>
      <c r="Q610"/>
      <c r="R610"/>
    </row>
    <row r="611" spans="2:18" x14ac:dyDescent="0.2">
      <c r="B611" s="4">
        <v>-29.166666666666785</v>
      </c>
      <c r="C611" s="1">
        <v>0.607796</v>
      </c>
      <c r="E611" s="4">
        <v>17.833333333333215</v>
      </c>
      <c r="F611" s="1">
        <v>0.40955399999999997</v>
      </c>
      <c r="H611" s="1">
        <v>-24.069999999999965</v>
      </c>
      <c r="I611" s="1">
        <v>0.26790999999999998</v>
      </c>
      <c r="K611" s="1">
        <v>25.833333333333186</v>
      </c>
      <c r="L611" s="1">
        <v>0.41988300000000001</v>
      </c>
      <c r="N611" s="1">
        <v>10.833333333333073</v>
      </c>
      <c r="O611" s="1">
        <v>0.54049400000000003</v>
      </c>
      <c r="P611"/>
      <c r="Q611"/>
      <c r="R611"/>
    </row>
    <row r="612" spans="2:18" x14ac:dyDescent="0.2">
      <c r="B612" s="4">
        <v>-29.000000000000114</v>
      </c>
      <c r="C612" s="1">
        <v>0.58207699999999996</v>
      </c>
      <c r="E612" s="4">
        <v>17.999999999999886</v>
      </c>
      <c r="F612" s="1">
        <v>0.40742800000000001</v>
      </c>
      <c r="H612" s="1">
        <v>-23.903333333333308</v>
      </c>
      <c r="I612" s="1">
        <v>0.26790999999999998</v>
      </c>
      <c r="K612" s="1">
        <v>25.999999999999858</v>
      </c>
      <c r="L612" s="1">
        <v>0.42377999999999999</v>
      </c>
      <c r="N612" s="1">
        <v>10.999999999999744</v>
      </c>
      <c r="O612" s="1">
        <v>0.54517000000000004</v>
      </c>
      <c r="P612"/>
      <c r="Q612"/>
      <c r="R612"/>
    </row>
    <row r="613" spans="2:18" x14ac:dyDescent="0.2">
      <c r="B613" s="4">
        <v>-28.833333333333442</v>
      </c>
      <c r="C613" s="1">
        <v>0.58909100000000003</v>
      </c>
      <c r="E613" s="4">
        <v>18.166666666666558</v>
      </c>
      <c r="F613" s="1">
        <v>0.41167900000000002</v>
      </c>
      <c r="H613" s="1">
        <v>-23.736666666666636</v>
      </c>
      <c r="I613" s="1">
        <v>0.26790999999999998</v>
      </c>
      <c r="K613" s="1">
        <v>26.166666666666529</v>
      </c>
      <c r="L613" s="1">
        <v>0.42377999999999999</v>
      </c>
      <c r="N613" s="1">
        <v>11.166666666666416</v>
      </c>
      <c r="O613" s="1">
        <v>0.54984599999999995</v>
      </c>
      <c r="P613"/>
      <c r="Q613"/>
      <c r="R613"/>
    </row>
    <row r="614" spans="2:18" x14ac:dyDescent="0.2">
      <c r="B614" s="4">
        <v>-28.666666666666785</v>
      </c>
      <c r="C614" s="1">
        <v>0.60078200000000004</v>
      </c>
      <c r="E614" s="4">
        <v>18.333333333333215</v>
      </c>
      <c r="F614" s="1">
        <v>0.41167900000000002</v>
      </c>
      <c r="H614" s="1">
        <v>-23.569999999999965</v>
      </c>
      <c r="I614" s="1">
        <v>0.26985799999999999</v>
      </c>
      <c r="K614" s="1">
        <v>26.333333333333186</v>
      </c>
      <c r="L614" s="1">
        <v>0.42377999999999999</v>
      </c>
      <c r="N614" s="1">
        <v>11.333333333333073</v>
      </c>
      <c r="O614" s="1">
        <v>0.54984599999999995</v>
      </c>
      <c r="P614"/>
      <c r="Q614"/>
      <c r="R614"/>
    </row>
    <row r="615" spans="2:18" x14ac:dyDescent="0.2">
      <c r="B615" s="4">
        <v>-28.500000000000114</v>
      </c>
      <c r="C615" s="1">
        <v>0.58207699999999996</v>
      </c>
      <c r="E615" s="4">
        <v>18.499999999999886</v>
      </c>
      <c r="F615" s="1">
        <v>0.40955399999999997</v>
      </c>
      <c r="H615" s="1">
        <v>-23.399999999999977</v>
      </c>
      <c r="I615" s="1">
        <v>0.27960000000000002</v>
      </c>
      <c r="K615" s="1">
        <v>26.499999999999858</v>
      </c>
      <c r="L615" s="1">
        <v>0.425728</v>
      </c>
      <c r="N615" s="1">
        <v>11.499999999999744</v>
      </c>
      <c r="O615" s="1">
        <v>0.56153699999999995</v>
      </c>
      <c r="P615"/>
      <c r="Q615"/>
      <c r="R615"/>
    </row>
    <row r="616" spans="2:18" x14ac:dyDescent="0.2">
      <c r="B616" s="4">
        <v>-28.333333333333442</v>
      </c>
      <c r="C616" s="1">
        <v>0.58909100000000003</v>
      </c>
      <c r="E616" s="4">
        <v>18.666666666666558</v>
      </c>
      <c r="F616" s="1">
        <v>0.41380499999999998</v>
      </c>
      <c r="H616" s="1">
        <v>-23.236666666666636</v>
      </c>
      <c r="I616" s="1">
        <v>0.27765200000000001</v>
      </c>
      <c r="K616" s="1">
        <v>26.666666666666529</v>
      </c>
      <c r="L616" s="1">
        <v>0.43352200000000002</v>
      </c>
      <c r="N616" s="1">
        <v>11.666666666666416</v>
      </c>
      <c r="O616" s="1">
        <v>0.55686100000000005</v>
      </c>
      <c r="P616"/>
      <c r="Q616"/>
      <c r="R616"/>
    </row>
    <row r="617" spans="2:18" x14ac:dyDescent="0.2">
      <c r="B617" s="4">
        <v>-28.166666666666785</v>
      </c>
      <c r="C617" s="1">
        <v>0.60078200000000004</v>
      </c>
      <c r="E617" s="4">
        <v>18.833333333333215</v>
      </c>
      <c r="F617" s="1">
        <v>0.41380499999999998</v>
      </c>
      <c r="H617" s="1">
        <v>-23.069999999999965</v>
      </c>
      <c r="I617" s="1">
        <v>0.283497</v>
      </c>
      <c r="K617" s="1">
        <v>26.833333333333186</v>
      </c>
      <c r="L617" s="1">
        <v>0.425728</v>
      </c>
      <c r="N617" s="1">
        <v>11.833333333333073</v>
      </c>
      <c r="O617" s="1">
        <v>0.57088899999999998</v>
      </c>
      <c r="P617"/>
      <c r="Q617"/>
      <c r="R617"/>
    </row>
    <row r="618" spans="2:18" x14ac:dyDescent="0.2">
      <c r="B618" s="4">
        <v>-28.000000000000114</v>
      </c>
      <c r="C618" s="1">
        <v>0.59143000000000001</v>
      </c>
      <c r="E618" s="4">
        <v>18.999999999999886</v>
      </c>
      <c r="F618" s="1">
        <v>0.420182</v>
      </c>
      <c r="H618" s="1">
        <v>-22.903333333333308</v>
      </c>
      <c r="I618" s="1">
        <v>0.27375500000000003</v>
      </c>
      <c r="K618" s="1">
        <v>26.999999999999858</v>
      </c>
      <c r="L618" s="1">
        <v>0.41988300000000001</v>
      </c>
      <c r="N618" s="1">
        <v>11.999999999999744</v>
      </c>
      <c r="O618" s="1">
        <v>0.559199</v>
      </c>
      <c r="P618"/>
      <c r="Q618"/>
      <c r="R618"/>
    </row>
    <row r="619" spans="2:18" x14ac:dyDescent="0.2">
      <c r="B619" s="4">
        <v>-27.833333333333442</v>
      </c>
      <c r="C619" s="1">
        <v>0.59844399999999998</v>
      </c>
      <c r="E619" s="4">
        <v>19.166666666666558</v>
      </c>
      <c r="F619" s="1">
        <v>0.41380499999999998</v>
      </c>
      <c r="H619" s="1">
        <v>-22.736666666666636</v>
      </c>
      <c r="I619" s="1">
        <v>0.27180700000000002</v>
      </c>
      <c r="K619" s="1">
        <v>27.166666666666529</v>
      </c>
      <c r="L619" s="1">
        <v>0.41988300000000001</v>
      </c>
      <c r="N619" s="1">
        <v>12.166666666666416</v>
      </c>
      <c r="O619" s="1">
        <v>0.55686100000000005</v>
      </c>
      <c r="P619"/>
      <c r="Q619"/>
      <c r="R619"/>
    </row>
    <row r="620" spans="2:18" x14ac:dyDescent="0.2">
      <c r="B620" s="4">
        <v>-27.666666666666785</v>
      </c>
      <c r="C620" s="1">
        <v>0.58441500000000002</v>
      </c>
      <c r="E620" s="4">
        <v>19.333333333333215</v>
      </c>
      <c r="F620" s="1">
        <v>0.40530300000000002</v>
      </c>
      <c r="H620" s="1">
        <v>-22.569999999999965</v>
      </c>
      <c r="I620" s="1">
        <v>0.27765200000000001</v>
      </c>
      <c r="K620" s="1">
        <v>27.333333333333186</v>
      </c>
      <c r="L620" s="1">
        <v>0.417935</v>
      </c>
      <c r="N620" s="1">
        <v>12.333333333333073</v>
      </c>
      <c r="O620" s="1">
        <v>0.56855100000000003</v>
      </c>
      <c r="P620"/>
      <c r="Q620"/>
      <c r="R620"/>
    </row>
    <row r="621" spans="2:18" x14ac:dyDescent="0.2">
      <c r="B621" s="4">
        <v>-27.500000000000114</v>
      </c>
      <c r="C621" s="1">
        <v>0.60078200000000004</v>
      </c>
      <c r="E621" s="4">
        <v>19.499999999999886</v>
      </c>
      <c r="F621" s="1">
        <v>0.40530300000000002</v>
      </c>
      <c r="H621" s="1">
        <v>-22.403333333333308</v>
      </c>
      <c r="I621" s="1">
        <v>0.26985799999999999</v>
      </c>
      <c r="K621" s="1">
        <v>27.499999999999858</v>
      </c>
      <c r="L621" s="1">
        <v>0.417935</v>
      </c>
      <c r="N621" s="1">
        <v>12.499999999999744</v>
      </c>
      <c r="O621" s="1">
        <v>0.56855100000000003</v>
      </c>
      <c r="P621"/>
      <c r="Q621"/>
      <c r="R621"/>
    </row>
    <row r="622" spans="2:18" x14ac:dyDescent="0.2">
      <c r="B622" s="4">
        <v>-27.333333333333442</v>
      </c>
      <c r="C622" s="1">
        <v>0.60311999999999999</v>
      </c>
      <c r="E622" s="4">
        <v>19.666666666666558</v>
      </c>
      <c r="F622" s="1">
        <v>0.40742800000000001</v>
      </c>
      <c r="H622" s="1">
        <v>-22.236666666666636</v>
      </c>
      <c r="I622" s="1">
        <v>0.27960000000000002</v>
      </c>
      <c r="K622" s="1">
        <v>27.666666666666529</v>
      </c>
      <c r="L622" s="1">
        <v>0.41988300000000001</v>
      </c>
      <c r="N622" s="1">
        <v>12.666666666666416</v>
      </c>
      <c r="O622" s="1">
        <v>0.57556600000000002</v>
      </c>
      <c r="P622"/>
      <c r="Q622"/>
      <c r="R622"/>
    </row>
    <row r="623" spans="2:18" x14ac:dyDescent="0.2">
      <c r="B623" s="4">
        <v>-27.166666666666785</v>
      </c>
      <c r="C623" s="1">
        <v>0.60078200000000004</v>
      </c>
      <c r="E623" s="4">
        <v>19.833333333333215</v>
      </c>
      <c r="F623" s="1">
        <v>0.41380499999999998</v>
      </c>
      <c r="H623" s="1">
        <v>-22.069999999999965</v>
      </c>
      <c r="I623" s="1">
        <v>0.27960000000000002</v>
      </c>
      <c r="K623" s="1">
        <v>27.833333333333186</v>
      </c>
      <c r="L623" s="1">
        <v>0.425728</v>
      </c>
      <c r="N623" s="1">
        <v>12.833333333333073</v>
      </c>
      <c r="O623" s="1">
        <v>0.56855100000000003</v>
      </c>
      <c r="P623"/>
      <c r="Q623"/>
      <c r="R623"/>
    </row>
    <row r="624" spans="2:18" x14ac:dyDescent="0.2">
      <c r="B624" s="4">
        <v>-27.000000000000114</v>
      </c>
      <c r="C624" s="1">
        <v>0.61714899999999995</v>
      </c>
      <c r="E624" s="4">
        <v>19.999999999999886</v>
      </c>
      <c r="F624" s="1">
        <v>0.41167900000000002</v>
      </c>
      <c r="H624" s="1">
        <v>-21.903333333333308</v>
      </c>
      <c r="I624" s="1">
        <v>0.27960000000000002</v>
      </c>
      <c r="K624" s="1">
        <v>27.999999999999858</v>
      </c>
      <c r="L624" s="1">
        <v>0.425728</v>
      </c>
      <c r="N624" s="1">
        <v>12.999999999999744</v>
      </c>
      <c r="O624" s="1">
        <v>0.57322700000000004</v>
      </c>
      <c r="P624"/>
      <c r="Q624"/>
      <c r="R624"/>
    </row>
    <row r="625" spans="2:18" x14ac:dyDescent="0.2">
      <c r="B625" s="4">
        <v>-26.833333333333442</v>
      </c>
      <c r="C625" s="1">
        <v>0.61714899999999995</v>
      </c>
      <c r="E625" s="4">
        <v>20.166666666666558</v>
      </c>
      <c r="F625" s="1">
        <v>0.40317700000000001</v>
      </c>
      <c r="H625" s="1">
        <v>-21.729999999999976</v>
      </c>
      <c r="I625" s="1">
        <v>0.27375500000000003</v>
      </c>
      <c r="K625" s="1">
        <v>28.166666666666529</v>
      </c>
      <c r="L625" s="1">
        <v>0.425728</v>
      </c>
      <c r="N625" s="1">
        <v>13.166666666666416</v>
      </c>
      <c r="O625" s="1">
        <v>0.56621299999999997</v>
      </c>
      <c r="P625"/>
      <c r="Q625"/>
      <c r="R625"/>
    </row>
    <row r="626" spans="2:18" x14ac:dyDescent="0.2">
      <c r="B626" s="4">
        <v>-26.666666666666785</v>
      </c>
      <c r="C626" s="1">
        <v>0.61247200000000002</v>
      </c>
      <c r="E626" s="4">
        <v>20.333333333333215</v>
      </c>
      <c r="F626" s="1">
        <v>0.40317700000000001</v>
      </c>
      <c r="H626" s="1">
        <v>-21.569999999999965</v>
      </c>
      <c r="I626" s="1">
        <v>0.27960000000000002</v>
      </c>
      <c r="K626" s="1">
        <v>28.333333333333186</v>
      </c>
      <c r="L626" s="1">
        <v>0.417935</v>
      </c>
      <c r="N626" s="1">
        <v>13.333333333333073</v>
      </c>
      <c r="O626" s="1">
        <v>0.57088899999999998</v>
      </c>
      <c r="P626"/>
      <c r="Q626"/>
      <c r="R626"/>
    </row>
    <row r="627" spans="2:18" x14ac:dyDescent="0.2">
      <c r="B627" s="4">
        <v>-26.500000000000114</v>
      </c>
      <c r="C627" s="1">
        <v>0.61714899999999995</v>
      </c>
      <c r="E627" s="4">
        <v>20.499999999999886</v>
      </c>
      <c r="F627" s="1">
        <v>0.40955399999999997</v>
      </c>
      <c r="H627" s="1">
        <v>-21.403333333333308</v>
      </c>
      <c r="I627" s="1">
        <v>0.283497</v>
      </c>
      <c r="K627" s="1">
        <v>28.499999999999858</v>
      </c>
      <c r="L627" s="1">
        <v>0.42377999999999999</v>
      </c>
      <c r="N627" s="1">
        <v>13.499999999999744</v>
      </c>
      <c r="O627" s="1">
        <v>0.58491800000000005</v>
      </c>
      <c r="P627"/>
      <c r="Q627"/>
      <c r="R627"/>
    </row>
    <row r="628" spans="2:18" x14ac:dyDescent="0.2">
      <c r="B628" s="4">
        <v>-26.333333333333442</v>
      </c>
      <c r="C628" s="1">
        <v>0.61948700000000001</v>
      </c>
      <c r="E628" s="4">
        <v>20.666666666666558</v>
      </c>
      <c r="F628" s="1">
        <v>0.40105200000000002</v>
      </c>
      <c r="H628" s="1">
        <v>-21.236666666666636</v>
      </c>
      <c r="I628" s="1">
        <v>0.28154899999999999</v>
      </c>
      <c r="K628" s="1">
        <v>28.666666666666529</v>
      </c>
      <c r="L628" s="1">
        <v>0.42962499999999998</v>
      </c>
      <c r="N628" s="1">
        <v>13.666666666666416</v>
      </c>
      <c r="O628" s="1">
        <v>0.57790399999999997</v>
      </c>
      <c r="P628"/>
      <c r="Q628"/>
      <c r="R628"/>
    </row>
    <row r="629" spans="2:18" x14ac:dyDescent="0.2">
      <c r="B629" s="4">
        <v>-26.166666666666785</v>
      </c>
      <c r="C629" s="1">
        <v>0.61714899999999995</v>
      </c>
      <c r="E629" s="4">
        <v>20.833333333333215</v>
      </c>
      <c r="F629" s="1">
        <v>0.40317700000000001</v>
      </c>
      <c r="H629" s="1">
        <v>-21.069999999999965</v>
      </c>
      <c r="I629" s="1">
        <v>0.283497</v>
      </c>
      <c r="K629" s="1">
        <v>28.833333333333186</v>
      </c>
      <c r="L629" s="1">
        <v>0.42767699999999997</v>
      </c>
      <c r="N629" s="1">
        <v>13.833333333333073</v>
      </c>
      <c r="O629" s="1">
        <v>0.57556600000000002</v>
      </c>
      <c r="P629"/>
      <c r="Q629"/>
      <c r="R629"/>
    </row>
    <row r="630" spans="2:18" x14ac:dyDescent="0.2">
      <c r="B630" s="4">
        <v>-26.000000000000114</v>
      </c>
      <c r="C630" s="1">
        <v>0.61714899999999995</v>
      </c>
      <c r="E630" s="4">
        <v>20.999999999999886</v>
      </c>
      <c r="F630" s="1">
        <v>0.41167900000000002</v>
      </c>
      <c r="H630" s="1">
        <v>-20.903333333333308</v>
      </c>
      <c r="I630" s="1">
        <v>0.283497</v>
      </c>
      <c r="K630" s="1">
        <v>28.999999999999858</v>
      </c>
      <c r="L630" s="1">
        <v>0.42962499999999998</v>
      </c>
      <c r="N630" s="1">
        <v>13.999999999999744</v>
      </c>
      <c r="O630" s="1">
        <v>0.57088899999999998</v>
      </c>
      <c r="P630"/>
      <c r="Q630"/>
      <c r="R630"/>
    </row>
    <row r="631" spans="2:18" x14ac:dyDescent="0.2">
      <c r="B631" s="4">
        <v>-25.833333333333442</v>
      </c>
      <c r="C631" s="1">
        <v>0.61948700000000001</v>
      </c>
      <c r="E631" s="4">
        <v>21.166666666666558</v>
      </c>
      <c r="F631" s="1">
        <v>0.40317700000000001</v>
      </c>
      <c r="H631" s="1">
        <v>-20.736666666666636</v>
      </c>
      <c r="I631" s="1">
        <v>0.27960000000000002</v>
      </c>
      <c r="K631" s="1">
        <v>29.166666666666529</v>
      </c>
      <c r="L631" s="1">
        <v>0.41988300000000001</v>
      </c>
      <c r="N631" s="1">
        <v>14.166666666666416</v>
      </c>
      <c r="O631" s="1">
        <v>0.58959399999999995</v>
      </c>
      <c r="P631"/>
      <c r="Q631"/>
      <c r="R631"/>
    </row>
    <row r="632" spans="2:18" x14ac:dyDescent="0.2">
      <c r="B632" s="4">
        <v>-25.666666666666785</v>
      </c>
      <c r="C632" s="1">
        <v>0.61714899999999995</v>
      </c>
      <c r="E632" s="4">
        <v>21.333333333333215</v>
      </c>
      <c r="F632" s="1">
        <v>0.41167900000000002</v>
      </c>
      <c r="H632" s="1">
        <v>-20.569999999999965</v>
      </c>
      <c r="I632" s="1">
        <v>0.28154899999999999</v>
      </c>
      <c r="K632" s="1">
        <v>29.333333333333186</v>
      </c>
      <c r="L632" s="1">
        <v>0.42767699999999997</v>
      </c>
      <c r="N632" s="1">
        <v>14.333333333333073</v>
      </c>
      <c r="O632" s="1">
        <v>0.587256</v>
      </c>
      <c r="P632"/>
      <c r="Q632"/>
      <c r="R632"/>
    </row>
    <row r="633" spans="2:18" x14ac:dyDescent="0.2">
      <c r="B633" s="4">
        <v>-25.500000000000114</v>
      </c>
      <c r="C633" s="1">
        <v>0.62650099999999997</v>
      </c>
      <c r="E633" s="4">
        <v>21.499999999999886</v>
      </c>
      <c r="F633" s="1">
        <v>0.40317700000000001</v>
      </c>
      <c r="H633" s="1">
        <v>-20.403333333333308</v>
      </c>
      <c r="I633" s="1">
        <v>0.27765200000000001</v>
      </c>
      <c r="K633" s="1">
        <v>29.499999999999858</v>
      </c>
      <c r="L633" s="1">
        <v>0.42962499999999998</v>
      </c>
      <c r="N633" s="1">
        <v>14.499999999999744</v>
      </c>
      <c r="O633" s="1">
        <v>0.587256</v>
      </c>
      <c r="P633"/>
      <c r="Q633"/>
      <c r="R633"/>
    </row>
    <row r="634" spans="2:18" x14ac:dyDescent="0.2">
      <c r="B634" s="4">
        <v>-25.333333333333442</v>
      </c>
      <c r="C634" s="1">
        <v>0.61948700000000001</v>
      </c>
      <c r="E634" s="4">
        <v>21.666666666666558</v>
      </c>
      <c r="F634" s="1">
        <v>0.40105200000000002</v>
      </c>
      <c r="H634" s="1">
        <v>-20.236666666666636</v>
      </c>
      <c r="I634" s="1">
        <v>0.283497</v>
      </c>
      <c r="K634" s="1">
        <v>29.666666666666529</v>
      </c>
      <c r="L634" s="1">
        <v>0.42767699999999997</v>
      </c>
      <c r="N634" s="1">
        <v>14.666666666666416</v>
      </c>
      <c r="O634" s="1">
        <v>0.58024200000000004</v>
      </c>
      <c r="P634"/>
      <c r="Q634"/>
      <c r="R634"/>
    </row>
    <row r="635" spans="2:18" x14ac:dyDescent="0.2">
      <c r="B635" s="4">
        <v>-25.166666666666785</v>
      </c>
      <c r="C635" s="1">
        <v>0.61948700000000001</v>
      </c>
      <c r="E635" s="4">
        <v>21.833333333333215</v>
      </c>
      <c r="F635" s="1">
        <v>0.39680100000000001</v>
      </c>
      <c r="H635" s="1">
        <v>-20.069999999999965</v>
      </c>
      <c r="I635" s="1">
        <v>0.28154899999999999</v>
      </c>
      <c r="K635" s="1">
        <v>29.833333333333186</v>
      </c>
      <c r="L635" s="1">
        <v>0.42962499999999998</v>
      </c>
      <c r="N635" s="1">
        <v>14.833333333333073</v>
      </c>
      <c r="O635" s="1">
        <v>0.57790399999999997</v>
      </c>
      <c r="P635"/>
      <c r="Q635"/>
      <c r="R635"/>
    </row>
    <row r="636" spans="2:18" x14ac:dyDescent="0.2">
      <c r="B636" s="4">
        <v>-25.000000000000114</v>
      </c>
      <c r="C636" s="1">
        <v>0.61948700000000001</v>
      </c>
      <c r="E636" s="4">
        <v>21.999999999999886</v>
      </c>
      <c r="F636" s="1">
        <v>0.41167900000000002</v>
      </c>
      <c r="H636" s="1">
        <v>-19.903333333333308</v>
      </c>
      <c r="I636" s="1">
        <v>0.28739399999999998</v>
      </c>
      <c r="K636" s="1">
        <v>29.999999999999858</v>
      </c>
      <c r="L636" s="1">
        <v>0.43352200000000002</v>
      </c>
      <c r="N636" s="1">
        <v>14.999999999999744</v>
      </c>
      <c r="O636" s="1">
        <v>0.59193200000000001</v>
      </c>
      <c r="P636"/>
      <c r="Q636"/>
      <c r="R636"/>
    </row>
    <row r="637" spans="2:18" x14ac:dyDescent="0.2">
      <c r="B637" s="4">
        <v>-24.833333333333442</v>
      </c>
      <c r="C637" s="1">
        <v>0.635853</v>
      </c>
      <c r="E637" s="4">
        <v>22.166666666666558</v>
      </c>
      <c r="F637" s="1">
        <v>0.398926</v>
      </c>
      <c r="H637" s="1">
        <v>-19.736666666666636</v>
      </c>
      <c r="I637" s="1">
        <v>0.28154899999999999</v>
      </c>
      <c r="K637" s="1">
        <v>30.166666666666529</v>
      </c>
      <c r="L637" s="1">
        <v>0.43157400000000001</v>
      </c>
      <c r="N637" s="1">
        <v>15.166666666666416</v>
      </c>
      <c r="O637" s="1">
        <v>0.58959399999999995</v>
      </c>
      <c r="P637"/>
      <c r="Q637"/>
      <c r="R637"/>
    </row>
    <row r="638" spans="2:18" x14ac:dyDescent="0.2">
      <c r="B638" s="4">
        <v>-24.666666666666785</v>
      </c>
      <c r="C638" s="1">
        <v>0.61948700000000001</v>
      </c>
      <c r="E638" s="4">
        <v>22.333333333333215</v>
      </c>
      <c r="F638" s="1">
        <v>0.40105200000000002</v>
      </c>
      <c r="H638" s="1">
        <v>-19.569999999999965</v>
      </c>
      <c r="I638" s="1">
        <v>0.28154899999999999</v>
      </c>
      <c r="K638" s="1">
        <v>30.333333333333186</v>
      </c>
      <c r="L638" s="1">
        <v>0.43157400000000001</v>
      </c>
      <c r="N638" s="1">
        <v>15.333333333333073</v>
      </c>
      <c r="O638" s="1">
        <v>0.587256</v>
      </c>
      <c r="P638"/>
      <c r="Q638"/>
      <c r="R638"/>
    </row>
    <row r="639" spans="2:18" x14ac:dyDescent="0.2">
      <c r="B639" s="4">
        <v>-24.500000000000114</v>
      </c>
      <c r="C639" s="1">
        <v>0.635853</v>
      </c>
      <c r="E639" s="4">
        <v>22.499999999999886</v>
      </c>
      <c r="F639" s="1">
        <v>0.41380499999999998</v>
      </c>
      <c r="H639" s="1">
        <v>-19.403333333333308</v>
      </c>
      <c r="I639" s="1">
        <v>0.28739399999999998</v>
      </c>
      <c r="K639" s="1">
        <v>30.499999999999858</v>
      </c>
      <c r="L639" s="1">
        <v>0.425728</v>
      </c>
      <c r="N639" s="1">
        <v>15.499999999999744</v>
      </c>
      <c r="O639" s="1">
        <v>0.587256</v>
      </c>
      <c r="P639"/>
      <c r="Q639"/>
      <c r="R639"/>
    </row>
    <row r="640" spans="2:18" x14ac:dyDescent="0.2">
      <c r="B640" s="4">
        <v>-24.333333333333442</v>
      </c>
      <c r="C640" s="1">
        <v>0.635853</v>
      </c>
      <c r="E640" s="4">
        <v>22.666666666666558</v>
      </c>
      <c r="F640" s="1">
        <v>0.40105200000000002</v>
      </c>
      <c r="H640" s="1">
        <v>-19.236666666666636</v>
      </c>
      <c r="I640" s="1">
        <v>0.27960000000000002</v>
      </c>
      <c r="K640" s="1">
        <v>30.666666666666529</v>
      </c>
      <c r="L640" s="1">
        <v>0.43157400000000001</v>
      </c>
      <c r="N640" s="1">
        <v>15.666666666666416</v>
      </c>
      <c r="O640" s="1">
        <v>0.59193200000000001</v>
      </c>
      <c r="P640"/>
      <c r="Q640"/>
      <c r="R640"/>
    </row>
    <row r="641" spans="2:18" x14ac:dyDescent="0.2">
      <c r="B641" s="4">
        <v>-24.166666666666785</v>
      </c>
      <c r="C641" s="1">
        <v>0.63819199999999998</v>
      </c>
      <c r="E641" s="4">
        <v>22.833333333333215</v>
      </c>
      <c r="F641" s="1">
        <v>0.40317700000000001</v>
      </c>
      <c r="H641" s="1">
        <v>-19.069999999999965</v>
      </c>
      <c r="I641" s="1">
        <v>0.28843099999999999</v>
      </c>
      <c r="K641" s="1">
        <v>30.833333333333186</v>
      </c>
      <c r="L641" s="1">
        <v>0.43936700000000001</v>
      </c>
      <c r="N641" s="1">
        <v>15.833333333333073</v>
      </c>
      <c r="O641" s="1">
        <v>0.587256</v>
      </c>
      <c r="P641"/>
      <c r="Q641"/>
      <c r="R641"/>
    </row>
    <row r="642" spans="2:18" x14ac:dyDescent="0.2">
      <c r="B642" s="4">
        <v>-24.000000000000114</v>
      </c>
      <c r="C642" s="1">
        <v>0.635853</v>
      </c>
      <c r="E642" s="4">
        <v>22.999999999999886</v>
      </c>
      <c r="F642" s="1">
        <v>0.40317700000000001</v>
      </c>
      <c r="H642" s="1">
        <v>-18.903333333333308</v>
      </c>
      <c r="I642" s="1">
        <v>0.28739399999999998</v>
      </c>
      <c r="K642" s="1">
        <v>30.999999999999858</v>
      </c>
      <c r="L642" s="1">
        <v>0.44131599999999999</v>
      </c>
      <c r="N642" s="1">
        <v>15.999999999999744</v>
      </c>
      <c r="O642" s="1">
        <v>0.59193200000000001</v>
      </c>
      <c r="P642"/>
      <c r="Q642"/>
      <c r="R642"/>
    </row>
    <row r="643" spans="2:18" x14ac:dyDescent="0.2">
      <c r="B643" s="4">
        <v>-23.830000000000112</v>
      </c>
      <c r="C643" s="1">
        <v>0.63819199999999998</v>
      </c>
      <c r="E643" s="4">
        <v>23.166666666666558</v>
      </c>
      <c r="F643" s="1">
        <v>0.39680100000000001</v>
      </c>
      <c r="H643" s="1">
        <v>-18.736666666666636</v>
      </c>
      <c r="I643" s="1">
        <v>0.29518800000000001</v>
      </c>
      <c r="K643" s="1">
        <v>31.166666666666529</v>
      </c>
      <c r="L643" s="1">
        <v>0.42767699999999997</v>
      </c>
      <c r="N643" s="1">
        <v>16.166666666666416</v>
      </c>
      <c r="O643" s="1">
        <v>0.59426999999999996</v>
      </c>
      <c r="P643"/>
      <c r="Q643"/>
      <c r="R643"/>
    </row>
    <row r="644" spans="2:18" x14ac:dyDescent="0.2">
      <c r="B644" s="4">
        <v>-23.666666666666785</v>
      </c>
      <c r="C644" s="1">
        <v>0.635853</v>
      </c>
      <c r="E644" s="4">
        <v>23.333333333333215</v>
      </c>
      <c r="F644" s="1">
        <v>0.398926</v>
      </c>
      <c r="H644" s="1">
        <v>-18.569999999999965</v>
      </c>
      <c r="I644" s="1">
        <v>0.285445</v>
      </c>
      <c r="K644" s="1">
        <v>31.333333333333186</v>
      </c>
      <c r="L644" s="1">
        <v>0.43352200000000002</v>
      </c>
      <c r="N644" s="1">
        <v>16.333333333333073</v>
      </c>
      <c r="O644" s="1">
        <v>0.59426999999999996</v>
      </c>
      <c r="P644"/>
      <c r="Q644"/>
      <c r="R644"/>
    </row>
    <row r="645" spans="2:18" x14ac:dyDescent="0.2">
      <c r="B645" s="4">
        <v>-23.500000000000114</v>
      </c>
      <c r="C645" s="1">
        <v>0.635853</v>
      </c>
      <c r="E645" s="4">
        <v>23.499999999999886</v>
      </c>
      <c r="F645" s="1">
        <v>0.40317700000000001</v>
      </c>
      <c r="H645" s="1">
        <v>-18.403333333333308</v>
      </c>
      <c r="I645" s="1">
        <v>0.29323900000000003</v>
      </c>
      <c r="K645" s="1">
        <v>31.499999999999858</v>
      </c>
      <c r="L645" s="1">
        <v>0.43352200000000002</v>
      </c>
      <c r="N645" s="1">
        <v>16.499999999999744</v>
      </c>
      <c r="O645" s="1">
        <v>0.59426999999999996</v>
      </c>
      <c r="P645"/>
      <c r="Q645"/>
      <c r="R645"/>
    </row>
    <row r="646" spans="2:18" x14ac:dyDescent="0.2">
      <c r="B646" s="4">
        <v>-23.333333333333442</v>
      </c>
      <c r="C646" s="1">
        <v>0.64520599999999995</v>
      </c>
      <c r="E646" s="4">
        <v>23.666666666666558</v>
      </c>
      <c r="F646" s="1">
        <v>0.39978599999999997</v>
      </c>
      <c r="H646" s="1">
        <v>-18.236666666666636</v>
      </c>
      <c r="I646" s="1">
        <v>0.283497</v>
      </c>
      <c r="K646" s="1">
        <v>31.666666666666529</v>
      </c>
      <c r="L646" s="1">
        <v>0.43157400000000001</v>
      </c>
      <c r="N646" s="1">
        <v>16.666666666666416</v>
      </c>
      <c r="O646" s="1">
        <v>0.60596099999999997</v>
      </c>
      <c r="P646"/>
      <c r="Q646"/>
      <c r="R646"/>
    </row>
    <row r="647" spans="2:18" x14ac:dyDescent="0.2">
      <c r="B647" s="4">
        <v>-23.166666666666785</v>
      </c>
      <c r="C647" s="1">
        <v>0.63819199999999998</v>
      </c>
      <c r="E647" s="4">
        <v>23.833333333333215</v>
      </c>
      <c r="F647" s="1">
        <v>0.398926</v>
      </c>
      <c r="H647" s="1">
        <v>-18.069999999999965</v>
      </c>
      <c r="I647" s="1">
        <v>0.301033</v>
      </c>
      <c r="K647" s="1">
        <v>31.833333333333186</v>
      </c>
      <c r="L647" s="1">
        <v>0.43157400000000001</v>
      </c>
      <c r="N647" s="1">
        <v>16.833333333333073</v>
      </c>
      <c r="O647" s="1">
        <v>0.59660800000000003</v>
      </c>
      <c r="P647"/>
      <c r="Q647"/>
      <c r="R647"/>
    </row>
    <row r="648" spans="2:18" x14ac:dyDescent="0.2">
      <c r="B648" s="4">
        <v>-23.000000000000114</v>
      </c>
      <c r="C648" s="1">
        <v>0.65689600000000004</v>
      </c>
      <c r="E648" s="4">
        <v>23.999999999999886</v>
      </c>
      <c r="F648" s="1">
        <v>0.39680100000000001</v>
      </c>
      <c r="H648" s="1">
        <v>-17.903333333333308</v>
      </c>
      <c r="I648" s="1">
        <v>0.29908400000000002</v>
      </c>
      <c r="K648" s="1">
        <v>31.999999999999858</v>
      </c>
      <c r="L648" s="1">
        <v>0.43157400000000001</v>
      </c>
      <c r="N648" s="1">
        <v>16.999999999999744</v>
      </c>
      <c r="O648" s="1">
        <v>0.60362300000000002</v>
      </c>
      <c r="P648"/>
      <c r="Q648"/>
      <c r="R648"/>
    </row>
    <row r="649" spans="2:18" x14ac:dyDescent="0.2">
      <c r="B649" s="4">
        <v>-22.833333333333442</v>
      </c>
      <c r="C649" s="1">
        <v>0.65689600000000004</v>
      </c>
      <c r="E649" s="4">
        <v>24.166666666666558</v>
      </c>
      <c r="F649" s="1">
        <v>0.39680100000000001</v>
      </c>
      <c r="H649" s="1">
        <v>-17.733333333333306</v>
      </c>
      <c r="I649" s="1">
        <v>0.29518800000000001</v>
      </c>
      <c r="K649" s="1">
        <v>32.166666666666529</v>
      </c>
      <c r="L649" s="1">
        <v>0.43352200000000002</v>
      </c>
      <c r="N649" s="1">
        <v>17.166666666666416</v>
      </c>
      <c r="O649" s="1">
        <v>0.59660800000000003</v>
      </c>
      <c r="P649"/>
      <c r="Q649"/>
      <c r="R649"/>
    </row>
    <row r="650" spans="2:18" x14ac:dyDescent="0.2">
      <c r="B650" s="4">
        <v>-22.666666666666785</v>
      </c>
      <c r="C650" s="1">
        <v>0.65455799999999997</v>
      </c>
      <c r="E650" s="4">
        <v>24.333333333333215</v>
      </c>
      <c r="F650" s="1">
        <v>0.40105200000000002</v>
      </c>
      <c r="H650" s="1">
        <v>-17.569999999999965</v>
      </c>
      <c r="I650" s="1">
        <v>0.300122</v>
      </c>
      <c r="K650" s="1">
        <v>32.333333333333186</v>
      </c>
      <c r="L650" s="1">
        <v>0.43352200000000002</v>
      </c>
      <c r="N650" s="1">
        <v>17.333333333333073</v>
      </c>
      <c r="O650" s="1">
        <v>0.59426999999999996</v>
      </c>
      <c r="P650"/>
      <c r="Q650"/>
      <c r="R650"/>
    </row>
    <row r="651" spans="2:18" x14ac:dyDescent="0.2">
      <c r="B651" s="4">
        <v>-22.500000000000114</v>
      </c>
      <c r="C651" s="1">
        <v>0.65689600000000004</v>
      </c>
      <c r="E651" s="4">
        <v>24.499999999999886</v>
      </c>
      <c r="F651" s="1">
        <v>0.40105200000000002</v>
      </c>
      <c r="H651" s="1">
        <v>-17.403333333333308</v>
      </c>
      <c r="I651" s="1">
        <v>0.29323900000000003</v>
      </c>
      <c r="K651" s="1">
        <v>32.499999999999858</v>
      </c>
      <c r="L651" s="1">
        <v>0.43352200000000002</v>
      </c>
      <c r="N651" s="1">
        <v>17.499999999999744</v>
      </c>
      <c r="O651" s="1">
        <v>0.59894700000000001</v>
      </c>
      <c r="P651"/>
      <c r="Q651"/>
      <c r="R651"/>
    </row>
    <row r="652" spans="2:18" x14ac:dyDescent="0.2">
      <c r="B652" s="4">
        <v>-22.333333333333442</v>
      </c>
      <c r="C652" s="1">
        <v>0.65455799999999997</v>
      </c>
      <c r="E652" s="4">
        <v>24.666666666666558</v>
      </c>
      <c r="F652" s="1">
        <v>0.398926</v>
      </c>
      <c r="H652" s="1">
        <v>-17.236666666666636</v>
      </c>
      <c r="I652" s="1">
        <v>0.29713600000000001</v>
      </c>
      <c r="K652" s="1">
        <v>32.666666666666529</v>
      </c>
      <c r="L652" s="1">
        <v>0.43352200000000002</v>
      </c>
      <c r="N652" s="1">
        <v>17.666666666666416</v>
      </c>
      <c r="O652" s="1">
        <v>0.59894700000000001</v>
      </c>
      <c r="P652"/>
      <c r="Q652"/>
      <c r="R652"/>
    </row>
    <row r="653" spans="2:18" x14ac:dyDescent="0.2">
      <c r="B653" s="4">
        <v>-22.166666666666785</v>
      </c>
      <c r="C653" s="1">
        <v>0.63819199999999998</v>
      </c>
      <c r="E653" s="4">
        <v>24.833333333333215</v>
      </c>
      <c r="F653" s="1">
        <v>0.39680100000000001</v>
      </c>
      <c r="H653" s="1">
        <v>-17.069999999999965</v>
      </c>
      <c r="I653" s="1">
        <v>0.302981</v>
      </c>
      <c r="K653" s="1">
        <v>32.833333333333186</v>
      </c>
      <c r="L653" s="1">
        <v>0.43547000000000002</v>
      </c>
      <c r="N653" s="1">
        <v>17.833333333333073</v>
      </c>
      <c r="O653" s="1">
        <v>0.60829900000000003</v>
      </c>
      <c r="P653"/>
      <c r="Q653"/>
      <c r="R653"/>
    </row>
    <row r="654" spans="2:18" x14ac:dyDescent="0.2">
      <c r="B654" s="4">
        <v>-22.000000000000114</v>
      </c>
      <c r="C654" s="1">
        <v>0.65689600000000004</v>
      </c>
      <c r="E654" s="4">
        <v>24.999999999999886</v>
      </c>
      <c r="F654" s="1">
        <v>0.39680100000000001</v>
      </c>
      <c r="H654" s="1">
        <v>-16.903333333333308</v>
      </c>
      <c r="I654" s="1">
        <v>0.301033</v>
      </c>
      <c r="K654" s="1">
        <v>32.999999999999858</v>
      </c>
      <c r="L654" s="1">
        <v>0.44131599999999999</v>
      </c>
      <c r="N654" s="1">
        <v>17.999999999999744</v>
      </c>
      <c r="O654" s="1">
        <v>0.60362300000000002</v>
      </c>
      <c r="P654"/>
      <c r="Q654"/>
      <c r="R654"/>
    </row>
    <row r="655" spans="2:18" x14ac:dyDescent="0.2">
      <c r="B655" s="4">
        <v>-21.833333333333442</v>
      </c>
      <c r="C655" s="1">
        <v>0.65923399999999999</v>
      </c>
      <c r="E655" s="4">
        <v>25.166666666666558</v>
      </c>
      <c r="F655" s="1">
        <v>0.39978599999999997</v>
      </c>
      <c r="H655" s="1">
        <v>-16.736666666666636</v>
      </c>
      <c r="I655" s="1">
        <v>0.301033</v>
      </c>
      <c r="K655" s="1">
        <v>33.166666666666529</v>
      </c>
      <c r="L655" s="1">
        <v>0.43547000000000002</v>
      </c>
      <c r="N655" s="1">
        <v>18.166666666666416</v>
      </c>
      <c r="O655" s="1">
        <v>0.60596099999999997</v>
      </c>
      <c r="P655"/>
      <c r="Q655"/>
      <c r="R655"/>
    </row>
    <row r="656" spans="2:18" x14ac:dyDescent="0.2">
      <c r="B656" s="4">
        <v>-21.666666666666785</v>
      </c>
      <c r="C656" s="1">
        <v>0.66391100000000003</v>
      </c>
      <c r="E656" s="4">
        <v>25.333333333333215</v>
      </c>
      <c r="F656" s="1">
        <v>0.39978599999999997</v>
      </c>
      <c r="H656" s="1">
        <v>-16.569999999999965</v>
      </c>
      <c r="I656" s="1">
        <v>0.301033</v>
      </c>
      <c r="K656" s="1">
        <v>33.333333333333186</v>
      </c>
      <c r="L656" s="1">
        <v>0.43936700000000001</v>
      </c>
      <c r="N656" s="1">
        <v>18.333333333333073</v>
      </c>
      <c r="O656" s="1">
        <v>0.60596099999999997</v>
      </c>
      <c r="P656"/>
      <c r="Q656"/>
      <c r="R656"/>
    </row>
    <row r="657" spans="2:18" x14ac:dyDescent="0.2">
      <c r="B657" s="4">
        <v>-21.500000000000114</v>
      </c>
      <c r="C657" s="1">
        <v>0.66157299999999997</v>
      </c>
      <c r="E657" s="4">
        <v>25.499999999999886</v>
      </c>
      <c r="F657" s="1">
        <v>0.40403699999999998</v>
      </c>
      <c r="H657" s="1">
        <v>-16.403333333333308</v>
      </c>
      <c r="I657" s="1">
        <v>0.301033</v>
      </c>
      <c r="K657" s="1">
        <v>33.499999999999858</v>
      </c>
      <c r="L657" s="1">
        <v>0.44131599999999999</v>
      </c>
      <c r="N657" s="1">
        <v>18.499999999999744</v>
      </c>
      <c r="O657" s="1">
        <v>0.60596099999999997</v>
      </c>
      <c r="P657"/>
      <c r="Q657"/>
      <c r="R657"/>
    </row>
    <row r="658" spans="2:18" x14ac:dyDescent="0.2">
      <c r="B658" s="4">
        <v>-21.333333333333442</v>
      </c>
      <c r="C658" s="1">
        <v>0.67560100000000001</v>
      </c>
      <c r="E658" s="4">
        <v>25.666666666666558</v>
      </c>
      <c r="F658" s="1">
        <v>0.40191199999999999</v>
      </c>
      <c r="H658" s="1">
        <v>-16.236666666666636</v>
      </c>
      <c r="I658" s="1">
        <v>0.302981</v>
      </c>
      <c r="K658" s="1">
        <v>33.666666666666529</v>
      </c>
      <c r="L658" s="1">
        <v>0.43352200000000002</v>
      </c>
      <c r="N658" s="1">
        <v>18.666666666666416</v>
      </c>
      <c r="O658" s="1">
        <v>0.60362300000000002</v>
      </c>
      <c r="P658"/>
      <c r="Q658"/>
      <c r="R658"/>
    </row>
    <row r="659" spans="2:18" x14ac:dyDescent="0.2">
      <c r="B659" s="4">
        <v>-21.166666666666785</v>
      </c>
      <c r="C659" s="1">
        <v>0.67326299999999994</v>
      </c>
      <c r="E659" s="4">
        <v>25.833333333333215</v>
      </c>
      <c r="F659" s="1">
        <v>0.40191199999999999</v>
      </c>
      <c r="H659" s="1">
        <v>-16.069999999999965</v>
      </c>
      <c r="I659" s="1">
        <v>0.30401899999999998</v>
      </c>
      <c r="K659" s="1">
        <v>33.833333333333186</v>
      </c>
      <c r="L659" s="1">
        <v>0.43936700000000001</v>
      </c>
      <c r="N659" s="1">
        <v>18.833333333333073</v>
      </c>
      <c r="O659" s="1">
        <v>0.60596099999999997</v>
      </c>
      <c r="P659"/>
      <c r="Q659"/>
      <c r="R659"/>
    </row>
    <row r="660" spans="2:18" x14ac:dyDescent="0.2">
      <c r="B660" s="4">
        <v>-21.000000000000114</v>
      </c>
      <c r="C660" s="1">
        <v>0.65689600000000004</v>
      </c>
      <c r="E660" s="4">
        <v>25.999999999999886</v>
      </c>
      <c r="F660" s="1">
        <v>0.40105200000000002</v>
      </c>
      <c r="H660" s="1">
        <v>-15.903333333333308</v>
      </c>
      <c r="I660" s="1">
        <v>0.31181199999999998</v>
      </c>
      <c r="K660" s="1">
        <v>33.999999999999858</v>
      </c>
      <c r="L660" s="1">
        <v>0.43352200000000002</v>
      </c>
      <c r="N660" s="1">
        <v>18.999999999999744</v>
      </c>
      <c r="O660" s="1">
        <v>0.60829900000000003</v>
      </c>
      <c r="P660"/>
      <c r="Q660"/>
      <c r="R660"/>
    </row>
    <row r="661" spans="2:18" x14ac:dyDescent="0.2">
      <c r="B661" s="4">
        <v>-20.833333333333442</v>
      </c>
      <c r="C661" s="1">
        <v>0.67326299999999994</v>
      </c>
      <c r="E661" s="4">
        <v>26.166666666666558</v>
      </c>
      <c r="F661" s="1">
        <v>0.40742800000000001</v>
      </c>
      <c r="H661" s="1">
        <v>-15.733333333333306</v>
      </c>
      <c r="I661" s="1">
        <v>0.30882599999999999</v>
      </c>
      <c r="K661" s="1">
        <v>34.166666666666529</v>
      </c>
      <c r="L661" s="1">
        <v>0.43936700000000001</v>
      </c>
      <c r="N661" s="1">
        <v>19.166666666666416</v>
      </c>
      <c r="O661" s="1">
        <v>0.615313</v>
      </c>
      <c r="P661"/>
      <c r="Q661"/>
      <c r="R661"/>
    </row>
    <row r="662" spans="2:18" x14ac:dyDescent="0.2">
      <c r="B662" s="4">
        <v>-20.666666666666785</v>
      </c>
      <c r="C662" s="1">
        <v>0.66157299999999997</v>
      </c>
      <c r="E662" s="4">
        <v>26.333333333333215</v>
      </c>
      <c r="F662" s="1">
        <v>0.40105200000000002</v>
      </c>
      <c r="H662" s="1">
        <v>-15.569999999999965</v>
      </c>
      <c r="I662" s="1">
        <v>0.31376100000000001</v>
      </c>
      <c r="K662" s="1">
        <v>34.333333333333186</v>
      </c>
      <c r="L662" s="1">
        <v>0.43936700000000001</v>
      </c>
      <c r="N662" s="1">
        <v>19.333333333333073</v>
      </c>
      <c r="O662" s="1">
        <v>0.60362300000000002</v>
      </c>
      <c r="P662"/>
      <c r="Q662"/>
      <c r="R662"/>
    </row>
    <row r="663" spans="2:18" x14ac:dyDescent="0.2">
      <c r="B663" s="4">
        <v>-20.500000000000114</v>
      </c>
      <c r="C663" s="1">
        <v>0.67326299999999994</v>
      </c>
      <c r="E663" s="4">
        <v>26.499999999999886</v>
      </c>
      <c r="F663" s="1">
        <v>0.39766099999999999</v>
      </c>
      <c r="H663" s="1">
        <v>-15.403333333333308</v>
      </c>
      <c r="I663" s="1">
        <v>0.302981</v>
      </c>
      <c r="K663" s="1">
        <v>34.499999999999858</v>
      </c>
      <c r="L663" s="1">
        <v>0.43547000000000002</v>
      </c>
      <c r="N663" s="1">
        <v>19.499999999999744</v>
      </c>
      <c r="O663" s="1">
        <v>0.60596099999999997</v>
      </c>
      <c r="P663"/>
      <c r="Q663"/>
      <c r="R663"/>
    </row>
    <row r="664" spans="2:18" x14ac:dyDescent="0.2">
      <c r="B664" s="4">
        <v>-20.333333333333442</v>
      </c>
      <c r="C664" s="1">
        <v>0.67560100000000001</v>
      </c>
      <c r="E664" s="4">
        <v>26.666666666666558</v>
      </c>
      <c r="F664" s="1">
        <v>0.40403699999999998</v>
      </c>
      <c r="H664" s="1">
        <v>-15.236666666666636</v>
      </c>
      <c r="I664" s="1">
        <v>0.31570900000000002</v>
      </c>
      <c r="K664" s="1">
        <v>34.666666666666529</v>
      </c>
      <c r="L664" s="1">
        <v>0.43547000000000002</v>
      </c>
      <c r="N664" s="1">
        <v>19.666666666666416</v>
      </c>
      <c r="O664" s="1">
        <v>0.60596099999999997</v>
      </c>
      <c r="P664"/>
      <c r="Q664"/>
      <c r="R664"/>
    </row>
    <row r="665" spans="2:18" x14ac:dyDescent="0.2">
      <c r="B665" s="4">
        <v>-20.166666666666785</v>
      </c>
      <c r="C665" s="1">
        <v>0.67326299999999994</v>
      </c>
      <c r="E665" s="4">
        <v>26.833333333333215</v>
      </c>
      <c r="F665" s="1">
        <v>0.39766099999999999</v>
      </c>
      <c r="H665" s="1">
        <v>-15.069999999999965</v>
      </c>
      <c r="I665" s="1">
        <v>0.31181199999999998</v>
      </c>
      <c r="K665" s="1">
        <v>34.833333333333186</v>
      </c>
      <c r="L665" s="1">
        <v>0.43936700000000001</v>
      </c>
      <c r="N665" s="1">
        <v>19.833333333333073</v>
      </c>
      <c r="O665" s="1">
        <v>0.60596099999999997</v>
      </c>
      <c r="P665"/>
      <c r="Q665"/>
      <c r="R665"/>
    </row>
    <row r="666" spans="2:18" x14ac:dyDescent="0.2">
      <c r="B666" s="4">
        <v>-20.000000000000114</v>
      </c>
      <c r="C666" s="1">
        <v>0.69430599999999998</v>
      </c>
      <c r="E666" s="4">
        <v>26.999999999999886</v>
      </c>
      <c r="F666" s="1">
        <v>0.39553500000000003</v>
      </c>
      <c r="H666" s="1">
        <v>-14.903333333333308</v>
      </c>
      <c r="I666" s="1">
        <v>0.30791499999999999</v>
      </c>
      <c r="K666" s="1">
        <v>34.999999999999858</v>
      </c>
      <c r="L666" s="1">
        <v>0.43547000000000002</v>
      </c>
      <c r="N666" s="1">
        <v>19.999999999999744</v>
      </c>
      <c r="O666" s="1">
        <v>0.61063699999999999</v>
      </c>
      <c r="P666"/>
      <c r="Q666"/>
      <c r="R666"/>
    </row>
    <row r="667" spans="2:18" x14ac:dyDescent="0.2">
      <c r="B667" s="4">
        <v>-19.833333333333442</v>
      </c>
      <c r="C667" s="1">
        <v>0.67326299999999994</v>
      </c>
      <c r="E667" s="4">
        <v>27.166666666666558</v>
      </c>
      <c r="F667" s="1">
        <v>0.39766099999999999</v>
      </c>
      <c r="H667" s="1">
        <v>-14.736666666666636</v>
      </c>
      <c r="I667" s="1">
        <v>0.31376100000000001</v>
      </c>
      <c r="K667" s="1">
        <v>35.166666666666529</v>
      </c>
      <c r="L667" s="1">
        <v>0.43547000000000002</v>
      </c>
      <c r="N667" s="1">
        <v>20.166666666666416</v>
      </c>
      <c r="O667" s="1">
        <v>0.60829900000000003</v>
      </c>
      <c r="P667"/>
      <c r="Q667"/>
      <c r="R667"/>
    </row>
    <row r="668" spans="2:18" x14ac:dyDescent="0.2">
      <c r="B668" s="4">
        <v>-19.666666666666785</v>
      </c>
      <c r="C668" s="1">
        <v>0.69898199999999999</v>
      </c>
      <c r="E668" s="4">
        <v>27.333333333333215</v>
      </c>
      <c r="F668" s="1">
        <v>0.40191199999999999</v>
      </c>
      <c r="H668" s="1">
        <v>-14.569999999999965</v>
      </c>
      <c r="I668" s="1">
        <v>0.31376100000000001</v>
      </c>
      <c r="K668" s="1">
        <v>35.333333333333186</v>
      </c>
      <c r="L668" s="1">
        <v>0.44131599999999999</v>
      </c>
      <c r="N668" s="1">
        <v>20.333333333333073</v>
      </c>
      <c r="O668" s="1">
        <v>0.615313</v>
      </c>
      <c r="P668"/>
      <c r="Q668"/>
      <c r="R668"/>
    </row>
    <row r="669" spans="2:18" x14ac:dyDescent="0.2">
      <c r="B669" s="4">
        <v>-19.500000000000114</v>
      </c>
      <c r="C669" s="1">
        <v>0.69430599999999998</v>
      </c>
      <c r="E669" s="4">
        <v>27.499999999999886</v>
      </c>
      <c r="F669" s="1">
        <v>0.40105200000000002</v>
      </c>
      <c r="H669" s="1">
        <v>-14.403333333333308</v>
      </c>
      <c r="I669" s="1">
        <v>0.31077500000000002</v>
      </c>
      <c r="K669" s="1">
        <v>35.499999999999858</v>
      </c>
      <c r="L669" s="1">
        <v>0.442353</v>
      </c>
      <c r="N669" s="1">
        <v>20.499999999999744</v>
      </c>
      <c r="O669" s="1">
        <v>0.61063699999999999</v>
      </c>
      <c r="P669"/>
      <c r="Q669"/>
      <c r="R669"/>
    </row>
    <row r="670" spans="2:18" x14ac:dyDescent="0.2">
      <c r="B670" s="4">
        <v>-19.333333333333442</v>
      </c>
      <c r="C670" s="1">
        <v>0.69430599999999998</v>
      </c>
      <c r="E670" s="4">
        <v>27.666666666666558</v>
      </c>
      <c r="F670" s="1">
        <v>0.39680100000000001</v>
      </c>
      <c r="H670" s="1">
        <v>-14.236666666666636</v>
      </c>
      <c r="I670" s="1">
        <v>0.31077500000000002</v>
      </c>
      <c r="K670" s="1">
        <v>35.666666666666529</v>
      </c>
      <c r="L670" s="1">
        <v>0.44326399999999999</v>
      </c>
      <c r="N670" s="1">
        <v>20.666666666666416</v>
      </c>
      <c r="O670" s="1">
        <v>0.61765099999999995</v>
      </c>
      <c r="P670"/>
      <c r="Q670"/>
      <c r="R670"/>
    </row>
    <row r="671" spans="2:18" x14ac:dyDescent="0.2">
      <c r="B671" s="4">
        <v>-19.166666666666785</v>
      </c>
      <c r="C671" s="1">
        <v>0.69196800000000003</v>
      </c>
      <c r="E671" s="4">
        <v>27.833333333333215</v>
      </c>
      <c r="F671" s="1">
        <v>0.39766099999999999</v>
      </c>
      <c r="H671" s="1">
        <v>-14.069999999999965</v>
      </c>
      <c r="I671" s="1">
        <v>0.31272299999999997</v>
      </c>
      <c r="K671" s="1">
        <v>35.833333333333186</v>
      </c>
      <c r="L671" s="1">
        <v>0.44326399999999999</v>
      </c>
      <c r="N671" s="1">
        <v>20.833333333333073</v>
      </c>
      <c r="O671" s="1">
        <v>0.61297500000000005</v>
      </c>
      <c r="P671"/>
      <c r="Q671"/>
      <c r="R671"/>
    </row>
    <row r="672" spans="2:18" x14ac:dyDescent="0.2">
      <c r="B672" s="4">
        <v>-19.000000000000114</v>
      </c>
      <c r="C672" s="1">
        <v>0.69196800000000003</v>
      </c>
      <c r="E672" s="4">
        <v>27.999999999999886</v>
      </c>
      <c r="F672" s="1">
        <v>0.39766099999999999</v>
      </c>
      <c r="H672" s="1">
        <v>-13.903333333333308</v>
      </c>
      <c r="I672" s="1">
        <v>0.31570900000000002</v>
      </c>
      <c r="K672" s="1">
        <v>35.999999999999858</v>
      </c>
      <c r="L672" s="1">
        <v>0.444301</v>
      </c>
      <c r="N672" s="1">
        <v>20.999999999999744</v>
      </c>
      <c r="O672" s="1">
        <v>0.615313</v>
      </c>
      <c r="P672"/>
      <c r="Q672"/>
      <c r="R672"/>
    </row>
    <row r="673" spans="2:18" x14ac:dyDescent="0.2">
      <c r="B673" s="4">
        <v>-18.833333333333442</v>
      </c>
      <c r="C673" s="1">
        <v>0.69430599999999998</v>
      </c>
      <c r="E673" s="4">
        <v>28.166666666666558</v>
      </c>
      <c r="F673" s="1">
        <v>0.38915899999999998</v>
      </c>
      <c r="H673" s="1">
        <v>-13.733333333333306</v>
      </c>
      <c r="I673" s="1">
        <v>0.31376100000000001</v>
      </c>
      <c r="K673" s="1">
        <v>36.166666666666529</v>
      </c>
      <c r="L673" s="1">
        <v>0.44131599999999999</v>
      </c>
      <c r="N673" s="1">
        <v>21.166666666666416</v>
      </c>
      <c r="O673" s="1">
        <v>0.61765099999999995</v>
      </c>
      <c r="P673"/>
      <c r="Q673"/>
      <c r="R673"/>
    </row>
    <row r="674" spans="2:18" x14ac:dyDescent="0.2">
      <c r="B674" s="4">
        <v>-18.666666666666785</v>
      </c>
      <c r="C674" s="1">
        <v>0.69430599999999998</v>
      </c>
      <c r="E674" s="4">
        <v>28.333333333333215</v>
      </c>
      <c r="F674" s="1">
        <v>0.38065599999999999</v>
      </c>
      <c r="H674" s="1">
        <v>-13.569999999999965</v>
      </c>
      <c r="I674" s="1">
        <v>0.31570900000000002</v>
      </c>
      <c r="K674" s="1">
        <v>36.333333333333186</v>
      </c>
      <c r="L674" s="1">
        <v>0.44624999999999998</v>
      </c>
      <c r="N674" s="1">
        <v>21.333333333333073</v>
      </c>
      <c r="O674" s="1">
        <v>0.62934199999999996</v>
      </c>
      <c r="P674"/>
      <c r="Q674"/>
      <c r="R674"/>
    </row>
    <row r="675" spans="2:18" x14ac:dyDescent="0.2">
      <c r="B675" s="4">
        <v>-18.500000000000114</v>
      </c>
      <c r="C675" s="1">
        <v>0.710673</v>
      </c>
      <c r="E675" s="4">
        <v>28.499999999999886</v>
      </c>
      <c r="F675" s="1">
        <v>0.39766099999999999</v>
      </c>
      <c r="H675" s="1">
        <v>-13.403333333333308</v>
      </c>
      <c r="I675" s="1">
        <v>0.31570900000000002</v>
      </c>
      <c r="K675" s="1">
        <v>36.499999999999858</v>
      </c>
      <c r="L675" s="1">
        <v>0.44716099999999998</v>
      </c>
      <c r="N675" s="1">
        <v>21.499999999999744</v>
      </c>
      <c r="O675" s="1">
        <v>0.61063699999999999</v>
      </c>
      <c r="P675"/>
      <c r="Q675"/>
      <c r="R675"/>
    </row>
    <row r="676" spans="2:18" x14ac:dyDescent="0.2">
      <c r="B676" s="4">
        <v>-18.333333333333442</v>
      </c>
      <c r="C676" s="1">
        <v>0.69664400000000004</v>
      </c>
      <c r="E676" s="4">
        <v>28.666666666666558</v>
      </c>
      <c r="F676" s="1">
        <v>0.39128400000000002</v>
      </c>
      <c r="H676" s="1">
        <v>-13.236666666666636</v>
      </c>
      <c r="I676" s="1">
        <v>0.31376100000000001</v>
      </c>
      <c r="K676" s="1">
        <v>36.666666666666529</v>
      </c>
      <c r="L676" s="1">
        <v>0.44716099999999998</v>
      </c>
      <c r="N676" s="1">
        <v>21.666666666666416</v>
      </c>
      <c r="O676" s="1">
        <v>0.62232799999999999</v>
      </c>
      <c r="P676"/>
      <c r="Q676"/>
      <c r="R676"/>
    </row>
    <row r="677" spans="2:18" x14ac:dyDescent="0.2">
      <c r="B677" s="4">
        <v>-18.166666666666785</v>
      </c>
      <c r="C677" s="1">
        <v>0.69430599999999998</v>
      </c>
      <c r="E677" s="4">
        <v>28.833333333333215</v>
      </c>
      <c r="F677" s="1">
        <v>0.39553500000000003</v>
      </c>
      <c r="H677" s="1">
        <v>-13.069999999999965</v>
      </c>
      <c r="I677" s="1">
        <v>0.31765700000000002</v>
      </c>
      <c r="K677" s="1">
        <v>36.833333333333186</v>
      </c>
      <c r="L677" s="1">
        <v>0.45014700000000002</v>
      </c>
      <c r="N677" s="1">
        <v>21.833333333333073</v>
      </c>
      <c r="O677" s="1">
        <v>0.615313</v>
      </c>
      <c r="P677"/>
      <c r="Q677"/>
      <c r="R677"/>
    </row>
    <row r="678" spans="2:18" x14ac:dyDescent="0.2">
      <c r="B678" s="4">
        <v>-18.000000000000114</v>
      </c>
      <c r="C678" s="1">
        <v>0.70132000000000005</v>
      </c>
      <c r="E678" s="4">
        <v>28.999999999999886</v>
      </c>
      <c r="F678" s="1">
        <v>0.406163</v>
      </c>
      <c r="H678" s="1">
        <v>-12.903333333333308</v>
      </c>
      <c r="I678" s="1">
        <v>0.31765700000000002</v>
      </c>
      <c r="K678" s="1">
        <v>36.999999999999858</v>
      </c>
      <c r="L678" s="1">
        <v>0.44910899999999998</v>
      </c>
      <c r="N678" s="1">
        <v>21.999999999999744</v>
      </c>
      <c r="O678" s="1">
        <v>0.62466600000000005</v>
      </c>
      <c r="P678"/>
      <c r="Q678"/>
      <c r="R678"/>
    </row>
    <row r="679" spans="2:18" x14ac:dyDescent="0.2">
      <c r="B679" s="4">
        <v>-17.833333333333442</v>
      </c>
      <c r="C679" s="1">
        <v>0.70599599999999996</v>
      </c>
      <c r="E679" s="4">
        <v>29.166666666666558</v>
      </c>
      <c r="F679" s="1">
        <v>0.384907</v>
      </c>
      <c r="H679" s="1">
        <v>-12.733333333333306</v>
      </c>
      <c r="I679" s="1">
        <v>0.31765700000000002</v>
      </c>
      <c r="K679" s="1">
        <v>37.16999999999986</v>
      </c>
      <c r="L679" s="1">
        <v>0.454955</v>
      </c>
      <c r="N679" s="1">
        <v>22.166666666666416</v>
      </c>
      <c r="O679" s="1">
        <v>0.61765099999999995</v>
      </c>
      <c r="P679"/>
      <c r="Q679"/>
      <c r="R679"/>
    </row>
    <row r="680" spans="2:18" x14ac:dyDescent="0.2">
      <c r="B680" s="4">
        <v>-17.666666666666785</v>
      </c>
      <c r="C680" s="1">
        <v>0.71534900000000001</v>
      </c>
      <c r="E680" s="4">
        <v>29.333333333333215</v>
      </c>
      <c r="F680" s="1">
        <v>0.39766099999999999</v>
      </c>
      <c r="H680" s="1">
        <v>-12.569999999999965</v>
      </c>
      <c r="I680" s="1">
        <v>0.31765700000000002</v>
      </c>
      <c r="K680" s="1">
        <v>37.333333333333186</v>
      </c>
      <c r="L680" s="1">
        <v>0.44910899999999998</v>
      </c>
      <c r="N680" s="1">
        <v>22.333333333333073</v>
      </c>
      <c r="O680" s="1">
        <v>0.62232799999999999</v>
      </c>
      <c r="P680"/>
      <c r="Q680"/>
      <c r="R680"/>
    </row>
    <row r="681" spans="2:18" x14ac:dyDescent="0.2">
      <c r="B681" s="4">
        <v>-17.500000000000114</v>
      </c>
      <c r="C681" s="1">
        <v>0.71365800000000001</v>
      </c>
      <c r="E681" s="4">
        <v>29.499999999999886</v>
      </c>
      <c r="F681" s="1">
        <v>0.39766099999999999</v>
      </c>
      <c r="H681" s="1">
        <v>-12.403333333333308</v>
      </c>
      <c r="I681" s="1">
        <v>0.32155400000000001</v>
      </c>
      <c r="K681" s="1">
        <v>37.499999999999858</v>
      </c>
      <c r="L681" s="1">
        <v>0.45105800000000001</v>
      </c>
      <c r="N681" s="1">
        <v>22.499999999999744</v>
      </c>
      <c r="O681" s="1">
        <v>0.62232799999999999</v>
      </c>
      <c r="P681"/>
      <c r="Q681"/>
      <c r="R681"/>
    </row>
    <row r="682" spans="2:18" x14ac:dyDescent="0.2">
      <c r="B682" s="4">
        <v>-17.333333333333442</v>
      </c>
      <c r="C682" s="1">
        <v>0.71768699999999996</v>
      </c>
      <c r="E682" s="4">
        <v>29.666666666666558</v>
      </c>
      <c r="F682" s="1">
        <v>0.39553500000000003</v>
      </c>
      <c r="H682" s="1">
        <v>-12.236666666666636</v>
      </c>
      <c r="I682" s="1">
        <v>0.32350299999999999</v>
      </c>
      <c r="K682" s="1">
        <v>37.666666666666529</v>
      </c>
      <c r="L682" s="1">
        <v>0.44910899999999998</v>
      </c>
      <c r="N682" s="1">
        <v>22.666666666666416</v>
      </c>
      <c r="O682" s="1">
        <v>0.62934199999999996</v>
      </c>
      <c r="P682"/>
      <c r="Q682"/>
      <c r="R682"/>
    </row>
    <row r="683" spans="2:18" x14ac:dyDescent="0.2">
      <c r="B683" s="4">
        <v>-17.166666666666785</v>
      </c>
      <c r="C683" s="1">
        <v>0.71301099999999995</v>
      </c>
      <c r="E683" s="4">
        <v>29.833333333333215</v>
      </c>
      <c r="F683" s="1">
        <v>0.39553500000000003</v>
      </c>
      <c r="H683" s="1">
        <v>-12.069999999999965</v>
      </c>
      <c r="I683" s="1">
        <v>0.32350299999999999</v>
      </c>
      <c r="K683" s="1">
        <v>37.836666666666517</v>
      </c>
      <c r="L683" s="1">
        <v>0.44910899999999998</v>
      </c>
      <c r="N683" s="1">
        <v>22.833333333333073</v>
      </c>
      <c r="O683" s="1">
        <v>0.62232799999999999</v>
      </c>
      <c r="P683"/>
      <c r="Q683"/>
      <c r="R683"/>
    </row>
    <row r="684" spans="2:18" x14ac:dyDescent="0.2">
      <c r="B684" s="4">
        <v>-17.000000000000114</v>
      </c>
      <c r="C684" s="1">
        <v>0.71301099999999995</v>
      </c>
      <c r="E684" s="4">
        <v>29.999999999999886</v>
      </c>
      <c r="F684" s="1">
        <v>0.38915899999999998</v>
      </c>
      <c r="H684" s="1">
        <v>-11.903333333333308</v>
      </c>
      <c r="I684" s="1">
        <v>0.32350299999999999</v>
      </c>
      <c r="K684" s="1">
        <v>37.999999999999858</v>
      </c>
      <c r="L684" s="1">
        <v>0.45105800000000001</v>
      </c>
      <c r="N684" s="1">
        <v>22.999999999999744</v>
      </c>
      <c r="O684" s="1">
        <v>0.63168000000000002</v>
      </c>
      <c r="P684"/>
      <c r="Q684"/>
      <c r="R684"/>
    </row>
    <row r="685" spans="2:18" x14ac:dyDescent="0.2">
      <c r="B685" s="4">
        <v>-16.833333333333442</v>
      </c>
      <c r="C685" s="1">
        <v>0.71365800000000001</v>
      </c>
      <c r="E685" s="4">
        <v>30.166666666666558</v>
      </c>
      <c r="F685" s="1">
        <v>0.39553500000000003</v>
      </c>
      <c r="H685" s="1">
        <v>-11.733333333333306</v>
      </c>
      <c r="I685" s="1">
        <v>0.32934799999999997</v>
      </c>
      <c r="K685" s="1">
        <v>38.166666666666529</v>
      </c>
      <c r="L685" s="1">
        <v>0.45794000000000001</v>
      </c>
      <c r="N685" s="1">
        <v>23.166666666666416</v>
      </c>
      <c r="O685" s="1">
        <v>0.63168000000000002</v>
      </c>
      <c r="P685"/>
      <c r="Q685"/>
      <c r="R685"/>
    </row>
    <row r="686" spans="2:18" x14ac:dyDescent="0.2">
      <c r="B686" s="4">
        <v>-16.666666666666785</v>
      </c>
      <c r="C686" s="1">
        <v>0.71365800000000001</v>
      </c>
      <c r="E686" s="4">
        <v>30.333333333333215</v>
      </c>
      <c r="F686" s="1">
        <v>0.39553500000000003</v>
      </c>
      <c r="H686" s="1">
        <v>-11.569999999999965</v>
      </c>
      <c r="I686" s="1">
        <v>0.32155400000000001</v>
      </c>
      <c r="K686" s="1">
        <v>38.333333333333186</v>
      </c>
      <c r="L686" s="1">
        <v>0.45794000000000001</v>
      </c>
      <c r="N686" s="1">
        <v>23.333333333333073</v>
      </c>
      <c r="O686" s="1">
        <v>0.62934199999999996</v>
      </c>
      <c r="P686"/>
      <c r="Q686"/>
      <c r="R686"/>
    </row>
    <row r="687" spans="2:18" x14ac:dyDescent="0.2">
      <c r="B687" s="4">
        <v>-16.500000000000114</v>
      </c>
      <c r="C687" s="1">
        <v>0.72301099999999996</v>
      </c>
      <c r="E687" s="4">
        <v>30.499999999999886</v>
      </c>
      <c r="F687" s="1">
        <v>0.38915899999999998</v>
      </c>
      <c r="H687" s="1">
        <v>-11.403333333333308</v>
      </c>
      <c r="I687" s="1">
        <v>0.32545099999999999</v>
      </c>
      <c r="K687" s="1">
        <v>38.503333333333188</v>
      </c>
      <c r="L687" s="1">
        <v>0.45988899999999999</v>
      </c>
      <c r="N687" s="1">
        <v>23.499999999999744</v>
      </c>
      <c r="O687" s="1">
        <v>0.63168000000000002</v>
      </c>
      <c r="P687"/>
      <c r="Q687"/>
      <c r="R687"/>
    </row>
    <row r="688" spans="2:18" x14ac:dyDescent="0.2">
      <c r="B688" s="4">
        <v>-16.333333333333442</v>
      </c>
      <c r="C688" s="1">
        <v>0.71301099999999995</v>
      </c>
      <c r="E688" s="4">
        <v>30.666666666666558</v>
      </c>
      <c r="F688" s="1">
        <v>0.39340999999999998</v>
      </c>
      <c r="H688" s="1">
        <v>-11.236666666666636</v>
      </c>
      <c r="I688" s="1">
        <v>0.32740000000000002</v>
      </c>
      <c r="K688" s="1">
        <v>38.666666666666529</v>
      </c>
      <c r="L688" s="1">
        <v>0.461837</v>
      </c>
      <c r="N688" s="1">
        <v>23.666666666666416</v>
      </c>
      <c r="O688" s="1">
        <v>0.63635600000000003</v>
      </c>
      <c r="P688"/>
      <c r="Q688"/>
      <c r="R688"/>
    </row>
    <row r="689" spans="2:18" x14ac:dyDescent="0.2">
      <c r="B689" s="4">
        <v>-16.166666666666785</v>
      </c>
      <c r="C689" s="1">
        <v>0.73236299999999999</v>
      </c>
      <c r="E689" s="4">
        <v>30.833333333333215</v>
      </c>
      <c r="F689" s="1">
        <v>0.39340999999999998</v>
      </c>
      <c r="H689" s="1">
        <v>-11.069999999999965</v>
      </c>
      <c r="I689" s="1">
        <v>0.33324500000000001</v>
      </c>
      <c r="K689" s="1">
        <v>38.836666666666517</v>
      </c>
      <c r="L689" s="1">
        <v>0.456903</v>
      </c>
      <c r="N689" s="1">
        <v>23.833333333333073</v>
      </c>
      <c r="O689" s="1">
        <v>0.65272300000000005</v>
      </c>
      <c r="P689"/>
      <c r="Q689"/>
      <c r="R689"/>
    </row>
    <row r="690" spans="2:18" x14ac:dyDescent="0.2">
      <c r="B690" s="4">
        <v>-16.000000000000114</v>
      </c>
      <c r="C690" s="1">
        <v>0.71833499999999995</v>
      </c>
      <c r="E690" s="4">
        <v>30.999999999999886</v>
      </c>
      <c r="F690" s="1">
        <v>0.39128400000000002</v>
      </c>
      <c r="H690" s="1">
        <v>-10.903333333333308</v>
      </c>
      <c r="I690" s="1">
        <v>0.33129599999999998</v>
      </c>
      <c r="K690" s="1">
        <v>39.003333333333188</v>
      </c>
      <c r="L690" s="1">
        <v>0.456903</v>
      </c>
      <c r="N690" s="1">
        <v>23.999999999999744</v>
      </c>
      <c r="O690" s="1">
        <v>0.64337</v>
      </c>
      <c r="P690"/>
      <c r="Q690"/>
      <c r="R690"/>
    </row>
    <row r="691" spans="2:18" x14ac:dyDescent="0.2">
      <c r="B691" s="4">
        <v>-15.833333333333442</v>
      </c>
      <c r="C691" s="1">
        <v>0.71599599999999997</v>
      </c>
      <c r="E691" s="4">
        <v>31.166666666666558</v>
      </c>
      <c r="F691" s="1">
        <v>0.39766099999999999</v>
      </c>
      <c r="H691" s="1">
        <v>-10.733333333333306</v>
      </c>
      <c r="I691" s="1">
        <v>0.32934799999999997</v>
      </c>
      <c r="K691" s="1">
        <v>39.166666666666529</v>
      </c>
      <c r="L691" s="1">
        <v>0.454955</v>
      </c>
      <c r="N691" s="1">
        <v>24.166666666666416</v>
      </c>
      <c r="O691" s="1">
        <v>0.64103200000000005</v>
      </c>
      <c r="P691"/>
      <c r="Q691"/>
      <c r="R691"/>
    </row>
    <row r="692" spans="2:18" x14ac:dyDescent="0.2">
      <c r="B692" s="4">
        <v>-15.666666666666785</v>
      </c>
      <c r="C692" s="1">
        <v>0.73171600000000003</v>
      </c>
      <c r="E692" s="4">
        <v>31.333333333333215</v>
      </c>
      <c r="F692" s="1">
        <v>0.39128400000000002</v>
      </c>
      <c r="H692" s="1">
        <v>-10.569999999999965</v>
      </c>
      <c r="I692" s="1">
        <v>0.32934799999999997</v>
      </c>
      <c r="K692" s="1">
        <v>39.333333333333186</v>
      </c>
      <c r="L692" s="1">
        <v>0.45105800000000001</v>
      </c>
      <c r="N692" s="1">
        <v>24.333333333333073</v>
      </c>
      <c r="O692" s="1">
        <v>0.64337</v>
      </c>
      <c r="P692"/>
      <c r="Q692"/>
      <c r="R692"/>
    </row>
    <row r="693" spans="2:18" x14ac:dyDescent="0.2">
      <c r="B693" s="4">
        <v>-15.500000000000114</v>
      </c>
      <c r="C693" s="1">
        <v>0.71301099999999995</v>
      </c>
      <c r="E693" s="4">
        <v>31.499999999999886</v>
      </c>
      <c r="F693" s="1">
        <v>0.39340999999999998</v>
      </c>
      <c r="H693" s="1">
        <v>-10.403333333333308</v>
      </c>
      <c r="I693" s="1">
        <v>0.33324500000000001</v>
      </c>
      <c r="K693" s="1">
        <v>39.499999999999858</v>
      </c>
      <c r="L693" s="1">
        <v>0.456903</v>
      </c>
      <c r="N693" s="1">
        <v>24.499999999999744</v>
      </c>
      <c r="O693" s="1">
        <v>0.64337</v>
      </c>
      <c r="P693"/>
      <c r="Q693"/>
      <c r="R693"/>
    </row>
    <row r="694" spans="2:18" x14ac:dyDescent="0.2">
      <c r="B694" s="4">
        <v>-15.333333333333442</v>
      </c>
      <c r="C694" s="1">
        <v>0.72067300000000001</v>
      </c>
      <c r="E694" s="4">
        <v>31.666666666666558</v>
      </c>
      <c r="F694" s="1">
        <v>0.39766099999999999</v>
      </c>
      <c r="H694" s="1">
        <v>-10.236666666666636</v>
      </c>
      <c r="I694" s="1">
        <v>0.33519300000000002</v>
      </c>
      <c r="K694" s="1">
        <v>39.666666666666529</v>
      </c>
      <c r="L694" s="1">
        <v>0.45300600000000002</v>
      </c>
      <c r="N694" s="1">
        <v>24.666666666666416</v>
      </c>
      <c r="O694" s="1">
        <v>0.64804700000000004</v>
      </c>
      <c r="P694"/>
      <c r="Q694"/>
      <c r="R694"/>
    </row>
    <row r="695" spans="2:18" x14ac:dyDescent="0.2">
      <c r="B695" s="4">
        <v>-15.166666666666785</v>
      </c>
      <c r="C695" s="1">
        <v>0.73470100000000005</v>
      </c>
      <c r="E695" s="4">
        <v>31.833333333333215</v>
      </c>
      <c r="F695" s="1">
        <v>0.39128400000000002</v>
      </c>
      <c r="H695" s="1">
        <v>-10.069999999999965</v>
      </c>
      <c r="I695" s="1">
        <v>0.33324500000000001</v>
      </c>
      <c r="K695" s="1">
        <v>39.833333333333186</v>
      </c>
      <c r="L695" s="1">
        <v>0.46079999999999999</v>
      </c>
      <c r="N695" s="1">
        <v>24.833333333333073</v>
      </c>
      <c r="O695" s="1">
        <v>0.64570899999999998</v>
      </c>
      <c r="P695"/>
      <c r="Q695"/>
      <c r="R695"/>
    </row>
    <row r="696" spans="2:18" x14ac:dyDescent="0.2">
      <c r="B696" s="4">
        <v>-15.000000000000114</v>
      </c>
      <c r="C696" s="1">
        <v>0.73236299999999999</v>
      </c>
      <c r="E696" s="4">
        <v>31.999999999999886</v>
      </c>
      <c r="F696" s="1">
        <v>0.38703300000000002</v>
      </c>
      <c r="H696" s="1">
        <v>-9.9033333333333076</v>
      </c>
      <c r="I696" s="1">
        <v>0.33909</v>
      </c>
      <c r="K696" s="1">
        <v>39.999999999999858</v>
      </c>
      <c r="L696" s="1">
        <v>0.45300600000000002</v>
      </c>
      <c r="N696" s="1">
        <v>24.999999999999744</v>
      </c>
      <c r="O696" s="1">
        <v>0.64804700000000004</v>
      </c>
      <c r="P696"/>
      <c r="Q696"/>
      <c r="R696"/>
    </row>
    <row r="697" spans="2:18" x14ac:dyDescent="0.2">
      <c r="B697" s="4">
        <v>-14.833333333333442</v>
      </c>
      <c r="C697" s="1">
        <v>0.73470100000000005</v>
      </c>
      <c r="E697" s="4">
        <v>32.166666666666558</v>
      </c>
      <c r="F697" s="1">
        <v>0.38703300000000002</v>
      </c>
      <c r="H697" s="1">
        <v>-9.7333333333333059</v>
      </c>
      <c r="I697" s="1">
        <v>0.33519300000000002</v>
      </c>
      <c r="K697" s="1">
        <v>40.166666666666529</v>
      </c>
      <c r="L697" s="1">
        <v>0.454044</v>
      </c>
      <c r="N697" s="1">
        <v>25.166666666666416</v>
      </c>
      <c r="O697" s="1">
        <v>0.65272300000000005</v>
      </c>
      <c r="P697"/>
      <c r="Q697"/>
      <c r="R697"/>
    </row>
    <row r="698" spans="2:18" x14ac:dyDescent="0.2">
      <c r="B698" s="4">
        <v>-14.666666666666785</v>
      </c>
      <c r="C698" s="1">
        <v>0.73236299999999999</v>
      </c>
      <c r="E698" s="4">
        <v>32.333333333333215</v>
      </c>
      <c r="F698" s="1">
        <v>0.38915899999999998</v>
      </c>
      <c r="H698" s="1">
        <v>-9.5699999999999648</v>
      </c>
      <c r="I698" s="1">
        <v>0.33324500000000001</v>
      </c>
      <c r="K698" s="1">
        <v>40.333333333333186</v>
      </c>
      <c r="L698" s="1">
        <v>0.45014700000000002</v>
      </c>
      <c r="N698" s="1">
        <v>25.333333333333073</v>
      </c>
      <c r="O698" s="1">
        <v>0.65272300000000005</v>
      </c>
      <c r="P698"/>
      <c r="Q698"/>
      <c r="R698"/>
    </row>
    <row r="699" spans="2:18" x14ac:dyDescent="0.2">
      <c r="B699" s="4">
        <v>-14.500000000000114</v>
      </c>
      <c r="C699" s="1">
        <v>0.73470100000000005</v>
      </c>
      <c r="E699" s="4">
        <v>32.499999999999886</v>
      </c>
      <c r="F699" s="1">
        <v>0.38703300000000002</v>
      </c>
      <c r="H699" s="1">
        <v>-9.4033333333333076</v>
      </c>
      <c r="I699" s="1">
        <v>0.33519300000000002</v>
      </c>
      <c r="K699" s="1">
        <v>40.499999999999858</v>
      </c>
      <c r="L699" s="1">
        <v>0.44910899999999998</v>
      </c>
      <c r="N699" s="1">
        <v>25.499999999999744</v>
      </c>
      <c r="O699" s="1">
        <v>0.64804700000000004</v>
      </c>
      <c r="P699"/>
      <c r="Q699"/>
      <c r="R699"/>
    </row>
    <row r="700" spans="2:18" x14ac:dyDescent="0.2">
      <c r="B700" s="4">
        <v>-14.333333333333442</v>
      </c>
      <c r="C700" s="1">
        <v>0.75106799999999996</v>
      </c>
      <c r="E700" s="4">
        <v>32.666666666666558</v>
      </c>
      <c r="F700" s="1">
        <v>0.39340999999999998</v>
      </c>
      <c r="H700" s="1">
        <v>-9.2366666666666362</v>
      </c>
      <c r="I700" s="1">
        <v>0.33324500000000001</v>
      </c>
      <c r="K700" s="1">
        <v>40.666666666666529</v>
      </c>
      <c r="L700" s="1">
        <v>0.45014700000000002</v>
      </c>
      <c r="N700" s="1">
        <v>25.666666666666416</v>
      </c>
      <c r="O700" s="1">
        <v>0.64804700000000004</v>
      </c>
      <c r="P700"/>
      <c r="Q700"/>
      <c r="R700"/>
    </row>
    <row r="701" spans="2:18" x14ac:dyDescent="0.2">
      <c r="B701" s="4">
        <v>-14.166666666666785</v>
      </c>
      <c r="C701" s="1">
        <v>0.75106799999999996</v>
      </c>
      <c r="E701" s="4">
        <v>32.833333333333215</v>
      </c>
      <c r="F701" s="1">
        <v>0.38703300000000002</v>
      </c>
      <c r="H701" s="1">
        <v>-9.0699999999999648</v>
      </c>
      <c r="I701" s="1">
        <v>0.33324500000000001</v>
      </c>
      <c r="K701" s="1">
        <v>40.833333333333186</v>
      </c>
      <c r="L701" s="1">
        <v>0.44819799999999999</v>
      </c>
      <c r="N701" s="1">
        <v>25.833333333333073</v>
      </c>
      <c r="O701" s="1">
        <v>0.655061</v>
      </c>
      <c r="P701"/>
      <c r="Q701"/>
      <c r="R701"/>
    </row>
    <row r="702" spans="2:18" x14ac:dyDescent="0.2">
      <c r="B702" s="4">
        <v>-14.000000000000114</v>
      </c>
      <c r="C702" s="1">
        <v>0.75340600000000002</v>
      </c>
      <c r="E702" s="4">
        <v>32.999999999999886</v>
      </c>
      <c r="F702" s="1">
        <v>0.38278200000000001</v>
      </c>
      <c r="H702" s="1">
        <v>-8.9033333333333076</v>
      </c>
      <c r="I702" s="1">
        <v>0.34493499999999999</v>
      </c>
      <c r="K702" s="1">
        <v>40.999999999999858</v>
      </c>
      <c r="L702" s="1">
        <v>0.43936700000000001</v>
      </c>
      <c r="N702" s="1">
        <v>25.999999999999744</v>
      </c>
      <c r="O702" s="1">
        <v>0.64804700000000004</v>
      </c>
      <c r="P702"/>
      <c r="Q702"/>
      <c r="R702"/>
    </row>
    <row r="703" spans="2:18" x14ac:dyDescent="0.2">
      <c r="B703" s="4">
        <v>-13.833333333333442</v>
      </c>
      <c r="C703" s="1">
        <v>0.75340600000000002</v>
      </c>
      <c r="E703" s="4">
        <v>33.166666666666558</v>
      </c>
      <c r="F703" s="1">
        <v>0.38278200000000001</v>
      </c>
      <c r="H703" s="1">
        <v>-8.7333333333333059</v>
      </c>
      <c r="I703" s="1">
        <v>0.34493499999999999</v>
      </c>
      <c r="K703" s="1">
        <v>41.166666666666529</v>
      </c>
      <c r="L703" s="1">
        <v>0.45014700000000002</v>
      </c>
      <c r="N703" s="1">
        <v>26.166666666666416</v>
      </c>
      <c r="O703" s="1">
        <v>0.65272300000000005</v>
      </c>
      <c r="P703"/>
      <c r="Q703"/>
      <c r="R703"/>
    </row>
    <row r="704" spans="2:18" x14ac:dyDescent="0.2">
      <c r="B704" s="4">
        <v>-13.666666666666785</v>
      </c>
      <c r="C704" s="1">
        <v>0.75340600000000002</v>
      </c>
      <c r="E704" s="4">
        <v>33.333333333333215</v>
      </c>
      <c r="F704" s="1">
        <v>0.38703300000000002</v>
      </c>
      <c r="H704" s="1">
        <v>-8.5699999999999648</v>
      </c>
      <c r="I704" s="1">
        <v>0.33519300000000002</v>
      </c>
      <c r="K704" s="1">
        <v>41.333333333333186</v>
      </c>
      <c r="L704" s="1">
        <v>0.44819799999999999</v>
      </c>
      <c r="N704" s="1">
        <v>26.333333333333073</v>
      </c>
      <c r="O704" s="1">
        <v>0.65272300000000005</v>
      </c>
      <c r="P704"/>
      <c r="Q704"/>
      <c r="R704"/>
    </row>
    <row r="705" spans="2:18" x14ac:dyDescent="0.2">
      <c r="B705" s="4">
        <v>-13.500000000000114</v>
      </c>
      <c r="C705" s="1">
        <v>0.75106799999999996</v>
      </c>
      <c r="E705" s="4">
        <v>33.499999999999886</v>
      </c>
      <c r="F705" s="1">
        <v>0.384907</v>
      </c>
      <c r="H705" s="1">
        <v>-8.3999999999999773</v>
      </c>
      <c r="I705" s="1">
        <v>0.33519300000000002</v>
      </c>
      <c r="K705" s="1">
        <v>41.499999999999858</v>
      </c>
      <c r="L705" s="1">
        <v>0.44624999999999998</v>
      </c>
      <c r="N705" s="1">
        <v>26.499999999999744</v>
      </c>
      <c r="O705" s="1">
        <v>0.65973700000000002</v>
      </c>
      <c r="P705"/>
      <c r="Q705"/>
      <c r="R705"/>
    </row>
    <row r="706" spans="2:18" x14ac:dyDescent="0.2">
      <c r="B706" s="4">
        <v>-13.333333333333442</v>
      </c>
      <c r="C706" s="1">
        <v>0.75340600000000002</v>
      </c>
      <c r="E706" s="4">
        <v>33.666666666666558</v>
      </c>
      <c r="F706" s="1">
        <v>0.38065599999999999</v>
      </c>
      <c r="H706" s="1">
        <v>-8.2366666666666362</v>
      </c>
      <c r="I706" s="1">
        <v>0.34298699999999999</v>
      </c>
      <c r="K706" s="1">
        <v>41.666666666666529</v>
      </c>
      <c r="L706" s="1">
        <v>0.45014700000000002</v>
      </c>
      <c r="N706" s="1">
        <v>26.666666666666416</v>
      </c>
      <c r="O706" s="1">
        <v>0.655061</v>
      </c>
      <c r="P706"/>
      <c r="Q706"/>
      <c r="R706"/>
    </row>
    <row r="707" spans="2:18" x14ac:dyDescent="0.2">
      <c r="B707" s="4">
        <v>-13.166666666666785</v>
      </c>
      <c r="C707" s="1">
        <v>0.75106799999999996</v>
      </c>
      <c r="E707" s="4">
        <v>33.833333333333215</v>
      </c>
      <c r="F707" s="1">
        <v>0.38065599999999999</v>
      </c>
      <c r="H707" s="1">
        <v>-8.0699999999999648</v>
      </c>
      <c r="I707" s="1">
        <v>0.337142</v>
      </c>
      <c r="K707" s="1">
        <v>41.833333333333186</v>
      </c>
      <c r="L707" s="1">
        <v>0.44624999999999998</v>
      </c>
      <c r="N707" s="1">
        <v>26.833333333333073</v>
      </c>
      <c r="O707" s="1">
        <v>0.65973700000000002</v>
      </c>
      <c r="P707"/>
      <c r="Q707"/>
      <c r="R707"/>
    </row>
    <row r="708" spans="2:18" x14ac:dyDescent="0.2">
      <c r="B708" s="4">
        <v>-13.000000000000114</v>
      </c>
      <c r="C708" s="1">
        <v>0.75340600000000002</v>
      </c>
      <c r="E708" s="4">
        <v>33.999999999999886</v>
      </c>
      <c r="F708" s="1">
        <v>0.38065599999999999</v>
      </c>
      <c r="H708" s="1">
        <v>-7.9033333333333076</v>
      </c>
      <c r="I708" s="1">
        <v>0.34493499999999999</v>
      </c>
      <c r="K708" s="1">
        <v>41.999999999999858</v>
      </c>
      <c r="L708" s="1">
        <v>0.44624999999999998</v>
      </c>
      <c r="N708" s="1">
        <v>26.999999999999744</v>
      </c>
      <c r="O708" s="1">
        <v>0.65973700000000002</v>
      </c>
      <c r="P708"/>
      <c r="Q708"/>
      <c r="R708"/>
    </row>
    <row r="709" spans="2:18" x14ac:dyDescent="0.2">
      <c r="B709" s="4">
        <v>-12.833333333333442</v>
      </c>
      <c r="C709" s="1">
        <v>0.76977300000000004</v>
      </c>
      <c r="E709" s="4">
        <v>34.166666666666558</v>
      </c>
      <c r="F709" s="1">
        <v>0.38065599999999999</v>
      </c>
      <c r="H709" s="1">
        <v>-7.7366666666666362</v>
      </c>
      <c r="I709" s="1">
        <v>0.34493499999999999</v>
      </c>
      <c r="K709" s="1">
        <v>42.166666666666529</v>
      </c>
      <c r="L709" s="1">
        <v>0.44819799999999999</v>
      </c>
      <c r="N709" s="1">
        <v>27.166666666666416</v>
      </c>
      <c r="O709" s="1">
        <v>0.66207499999999997</v>
      </c>
      <c r="P709"/>
      <c r="Q709"/>
      <c r="R709"/>
    </row>
    <row r="710" spans="2:18" x14ac:dyDescent="0.2">
      <c r="B710" s="4">
        <v>-12.666666666666785</v>
      </c>
      <c r="C710" s="1">
        <v>0.79315400000000003</v>
      </c>
      <c r="E710" s="4">
        <v>34.333333333333215</v>
      </c>
      <c r="F710" s="1">
        <v>0.370029</v>
      </c>
      <c r="H710" s="1">
        <v>-7.5699999999999648</v>
      </c>
      <c r="I710" s="1">
        <v>0.34493499999999999</v>
      </c>
      <c r="K710" s="1">
        <v>42.333333333333186</v>
      </c>
      <c r="L710" s="1">
        <v>0.44624999999999998</v>
      </c>
      <c r="N710" s="1">
        <v>27.333333333333073</v>
      </c>
      <c r="O710" s="1">
        <v>0.66441300000000003</v>
      </c>
      <c r="P710"/>
      <c r="Q710"/>
      <c r="R710"/>
    </row>
    <row r="711" spans="2:18" x14ac:dyDescent="0.2">
      <c r="B711" s="4">
        <v>-12.500000000000114</v>
      </c>
      <c r="C711" s="1">
        <v>0.76977300000000004</v>
      </c>
      <c r="E711" s="4">
        <v>34.499999999999886</v>
      </c>
      <c r="F711" s="1">
        <v>0.37215399999999998</v>
      </c>
      <c r="H711" s="1">
        <v>-7.4033333333333076</v>
      </c>
      <c r="I711" s="1">
        <v>0.34883199999999998</v>
      </c>
      <c r="K711" s="1">
        <v>42.499999999999858</v>
      </c>
      <c r="L711" s="1">
        <v>0.442353</v>
      </c>
      <c r="N711" s="1">
        <v>27.499999999999744</v>
      </c>
      <c r="O711" s="1">
        <v>0.66441300000000003</v>
      </c>
      <c r="P711"/>
      <c r="Q711"/>
      <c r="R711"/>
    </row>
    <row r="712" spans="2:18" x14ac:dyDescent="0.2">
      <c r="B712" s="4">
        <v>-12.333333333333442</v>
      </c>
      <c r="C712" s="1">
        <v>0.77211099999999999</v>
      </c>
      <c r="E712" s="4">
        <v>34.666666666666558</v>
      </c>
      <c r="F712" s="1">
        <v>0.36577799999999999</v>
      </c>
      <c r="H712" s="1">
        <v>-7.2366666666666362</v>
      </c>
      <c r="I712" s="1">
        <v>0.35078100000000001</v>
      </c>
      <c r="K712" s="1">
        <v>42.666666666666529</v>
      </c>
      <c r="L712" s="1">
        <v>0.45209500000000002</v>
      </c>
      <c r="N712" s="1">
        <v>27.666666666666416</v>
      </c>
      <c r="O712" s="1">
        <v>0.66908999999999996</v>
      </c>
      <c r="P712"/>
      <c r="Q712"/>
      <c r="R712"/>
    </row>
    <row r="713" spans="2:18" x14ac:dyDescent="0.2">
      <c r="B713" s="4">
        <v>-12.166666666666785</v>
      </c>
      <c r="C713" s="1">
        <v>0.75574399999999997</v>
      </c>
      <c r="E713" s="4">
        <v>34.833333333333215</v>
      </c>
      <c r="F713" s="1">
        <v>0.36790299999999998</v>
      </c>
      <c r="H713" s="1">
        <v>-7.0699999999999648</v>
      </c>
      <c r="I713" s="1">
        <v>0.34688400000000003</v>
      </c>
      <c r="K713" s="1">
        <v>42.833333333333186</v>
      </c>
      <c r="L713" s="1">
        <v>0.444301</v>
      </c>
      <c r="N713" s="1">
        <v>27.833333333333073</v>
      </c>
      <c r="O713" s="1">
        <v>0.66908999999999996</v>
      </c>
      <c r="P713"/>
      <c r="Q713"/>
      <c r="R713"/>
    </row>
    <row r="714" spans="2:18" x14ac:dyDescent="0.2">
      <c r="B714" s="4">
        <v>-12.000000000000114</v>
      </c>
      <c r="C714" s="1">
        <v>0.77211099999999999</v>
      </c>
      <c r="E714" s="4">
        <v>34.999999999999886</v>
      </c>
      <c r="F714" s="1">
        <v>0.37853100000000001</v>
      </c>
      <c r="H714" s="1">
        <v>-6.9033333333333076</v>
      </c>
      <c r="I714" s="1">
        <v>0.34688400000000003</v>
      </c>
      <c r="K714" s="1">
        <v>42.999999999999858</v>
      </c>
      <c r="L714" s="1">
        <v>0.44819799999999999</v>
      </c>
      <c r="N714" s="1">
        <v>27.999999999999744</v>
      </c>
      <c r="O714" s="1">
        <v>0.66908999999999996</v>
      </c>
      <c r="P714"/>
      <c r="Q714"/>
      <c r="R714"/>
    </row>
    <row r="715" spans="2:18" x14ac:dyDescent="0.2">
      <c r="B715" s="4">
        <v>-11.833333333333442</v>
      </c>
      <c r="C715" s="1">
        <v>0.77211099999999999</v>
      </c>
      <c r="E715" s="4">
        <v>35.166666666666558</v>
      </c>
      <c r="F715" s="1">
        <v>0.37215399999999998</v>
      </c>
      <c r="H715" s="1">
        <v>-6.7333333333333059</v>
      </c>
      <c r="I715" s="1">
        <v>0.34688400000000003</v>
      </c>
      <c r="K715" s="1">
        <v>43.166666666666529</v>
      </c>
      <c r="L715" s="1">
        <v>0.44819799999999999</v>
      </c>
      <c r="N715" s="1">
        <v>28.166666666666416</v>
      </c>
      <c r="O715" s="1">
        <v>0.66908999999999996</v>
      </c>
      <c r="P715"/>
      <c r="Q715"/>
      <c r="R715"/>
    </row>
    <row r="716" spans="2:18" x14ac:dyDescent="0.2">
      <c r="B716" s="4">
        <v>-11.666666666666785</v>
      </c>
      <c r="C716" s="1">
        <v>0.77211099999999999</v>
      </c>
      <c r="E716" s="4">
        <v>35.333333333333215</v>
      </c>
      <c r="F716" s="1">
        <v>0.36577799999999999</v>
      </c>
      <c r="H716" s="1">
        <v>-6.5699999999999648</v>
      </c>
      <c r="I716" s="1">
        <v>0.35078100000000001</v>
      </c>
      <c r="K716" s="1">
        <v>43.333333333333186</v>
      </c>
      <c r="L716" s="1">
        <v>0.44624999999999998</v>
      </c>
      <c r="N716" s="1">
        <v>28.333333333333073</v>
      </c>
      <c r="O716" s="1">
        <v>0.67142800000000002</v>
      </c>
      <c r="P716"/>
      <c r="Q716"/>
      <c r="R716"/>
    </row>
    <row r="717" spans="2:18" x14ac:dyDescent="0.2">
      <c r="B717" s="4">
        <v>-11.500000000000114</v>
      </c>
      <c r="C717" s="1">
        <v>0.77211099999999999</v>
      </c>
      <c r="E717" s="4">
        <v>35.499999999999886</v>
      </c>
      <c r="F717" s="1">
        <v>0.370029</v>
      </c>
      <c r="H717" s="1">
        <v>-6.4033333333333076</v>
      </c>
      <c r="I717" s="1">
        <v>0.37416199999999999</v>
      </c>
      <c r="K717" s="1">
        <v>43.499999999999858</v>
      </c>
      <c r="L717" s="1">
        <v>0.44819799999999999</v>
      </c>
      <c r="N717" s="1">
        <v>28.499999999999744</v>
      </c>
      <c r="O717" s="1">
        <v>0.68779400000000002</v>
      </c>
      <c r="P717"/>
      <c r="Q717"/>
      <c r="R717"/>
    </row>
    <row r="718" spans="2:18" x14ac:dyDescent="0.2">
      <c r="B718" s="4">
        <v>-11.333333333333442</v>
      </c>
      <c r="C718" s="1">
        <v>0.77211099999999999</v>
      </c>
      <c r="E718" s="4">
        <v>35.666666666666558</v>
      </c>
      <c r="F718" s="1">
        <v>0.37640499999999999</v>
      </c>
      <c r="H718" s="1"/>
      <c r="I718" s="1"/>
      <c r="K718" s="1">
        <v>43.666666666666529</v>
      </c>
      <c r="L718" s="1">
        <v>0.44624999999999998</v>
      </c>
      <c r="N718" s="1">
        <v>28.666666666666416</v>
      </c>
      <c r="O718" s="1">
        <v>0.66908999999999996</v>
      </c>
      <c r="P718"/>
      <c r="Q718"/>
      <c r="R718"/>
    </row>
    <row r="719" spans="2:18" x14ac:dyDescent="0.2">
      <c r="B719" s="4">
        <v>-11.166666666666785</v>
      </c>
      <c r="C719" s="1">
        <v>0.77211099999999999</v>
      </c>
      <c r="E719" s="4">
        <v>35.833333333333215</v>
      </c>
      <c r="F719" s="1">
        <v>0.37215399999999998</v>
      </c>
      <c r="H719" s="1">
        <v>-5.4033333333333076</v>
      </c>
      <c r="I719" s="1">
        <v>0.35194842083333333</v>
      </c>
      <c r="K719" s="1">
        <v>43.833333333333186</v>
      </c>
      <c r="L719" s="1">
        <v>0.45014700000000002</v>
      </c>
      <c r="N719" s="1">
        <v>28.833333333333073</v>
      </c>
      <c r="O719" s="1">
        <v>0.67142800000000002</v>
      </c>
      <c r="P719"/>
      <c r="Q719"/>
      <c r="R719"/>
    </row>
    <row r="720" spans="2:18" x14ac:dyDescent="0.2">
      <c r="B720" s="4">
        <v>-11.000000000000114</v>
      </c>
      <c r="C720" s="1">
        <v>0.77211099999999999</v>
      </c>
      <c r="E720" s="4">
        <v>35.999999999999886</v>
      </c>
      <c r="F720" s="1">
        <v>0.36365199999999998</v>
      </c>
      <c r="H720" s="1">
        <v>-5.2366666666666362</v>
      </c>
      <c r="I720" s="1">
        <v>0.35389683249999998</v>
      </c>
      <c r="K720" s="1">
        <v>43.999999999999858</v>
      </c>
      <c r="L720" s="1">
        <v>0.44819799999999999</v>
      </c>
      <c r="N720" s="1">
        <v>28.999999999999744</v>
      </c>
      <c r="O720" s="1">
        <v>0.67376599999999998</v>
      </c>
      <c r="P720"/>
      <c r="Q720"/>
      <c r="R720"/>
    </row>
    <row r="721" spans="2:18" x14ac:dyDescent="0.2">
      <c r="B721" s="4">
        <v>-10.833333333333442</v>
      </c>
      <c r="C721" s="1">
        <v>0.76977300000000004</v>
      </c>
      <c r="E721" s="4">
        <v>36.166666666666558</v>
      </c>
      <c r="F721" s="1">
        <v>0.36577799999999999</v>
      </c>
      <c r="H721" s="1">
        <v>-5.0699999999999648</v>
      </c>
      <c r="I721" s="1">
        <v>0.34610316749999998</v>
      </c>
      <c r="K721" s="1">
        <v>44.166666666666529</v>
      </c>
      <c r="L721" s="1">
        <v>0.45014700000000002</v>
      </c>
      <c r="N721" s="1">
        <v>29.166666666666416</v>
      </c>
      <c r="O721" s="1">
        <v>0.67376599999999998</v>
      </c>
      <c r="P721"/>
      <c r="Q721"/>
      <c r="R721"/>
    </row>
    <row r="722" spans="2:18" x14ac:dyDescent="0.2">
      <c r="B722" s="4">
        <v>-10.666666666666785</v>
      </c>
      <c r="C722" s="1">
        <v>0.77211099999999999</v>
      </c>
      <c r="E722" s="4">
        <v>36.333333333333215</v>
      </c>
      <c r="F722" s="1">
        <v>0.36577799999999999</v>
      </c>
      <c r="H722" s="1">
        <v>-4.9033333333333076</v>
      </c>
      <c r="I722" s="1">
        <v>0.34805157916666662</v>
      </c>
      <c r="K722" s="1">
        <v>44.333333333333186</v>
      </c>
      <c r="L722" s="1">
        <v>0.45209500000000002</v>
      </c>
      <c r="N722" s="1">
        <v>29.333333333333073</v>
      </c>
      <c r="O722" s="1">
        <v>0.67844199999999999</v>
      </c>
      <c r="P722"/>
      <c r="Q722"/>
      <c r="R722"/>
    </row>
    <row r="723" spans="2:18" x14ac:dyDescent="0.2">
      <c r="B723" s="4">
        <v>-10.500000000000114</v>
      </c>
      <c r="C723" s="1">
        <v>0.79315400000000003</v>
      </c>
      <c r="E723" s="4">
        <v>36.499999999999886</v>
      </c>
      <c r="F723" s="1">
        <v>0.36365199999999998</v>
      </c>
      <c r="H723" s="1">
        <v>-4.7366666666666362</v>
      </c>
      <c r="I723" s="1">
        <v>0.34415474666666662</v>
      </c>
      <c r="K723" s="1">
        <v>44.499999999999858</v>
      </c>
      <c r="L723" s="1">
        <v>0.45014700000000002</v>
      </c>
      <c r="N723" s="1">
        <v>29.499999999999744</v>
      </c>
      <c r="O723" s="1">
        <v>0.69714699999999996</v>
      </c>
      <c r="P723"/>
      <c r="Q723"/>
      <c r="R723"/>
    </row>
    <row r="724" spans="2:18" x14ac:dyDescent="0.2">
      <c r="B724" s="4">
        <v>-10.333333333333442</v>
      </c>
      <c r="C724" s="1">
        <v>0.79081599999999996</v>
      </c>
      <c r="E724" s="4">
        <v>36.666666666666558</v>
      </c>
      <c r="F724" s="1">
        <v>0.36365199999999998</v>
      </c>
      <c r="H724" s="1">
        <v>-4.5699999999999648</v>
      </c>
      <c r="I724" s="1">
        <v>0.34805157916666662</v>
      </c>
      <c r="K724" s="1">
        <v>44.666666666666529</v>
      </c>
      <c r="L724" s="1">
        <v>0.44624999999999998</v>
      </c>
      <c r="N724" s="1">
        <v>29.666666666666416</v>
      </c>
      <c r="O724" s="1">
        <v>0.68779400000000002</v>
      </c>
      <c r="P724"/>
      <c r="Q724"/>
      <c r="R724"/>
    </row>
    <row r="725" spans="2:18" x14ac:dyDescent="0.2">
      <c r="B725" s="4">
        <v>-10.166666666666785</v>
      </c>
      <c r="C725" s="1">
        <v>0.78847800000000001</v>
      </c>
      <c r="E725" s="4">
        <v>36.833333333333215</v>
      </c>
      <c r="F725" s="1">
        <v>0.36365199999999998</v>
      </c>
      <c r="H725" s="1">
        <v>-4.4033333333333076</v>
      </c>
      <c r="I725" s="1">
        <v>0.34610316749999998</v>
      </c>
      <c r="K725" s="1">
        <v>44.836666666666517</v>
      </c>
      <c r="L725" s="1">
        <v>0.44624999999999998</v>
      </c>
      <c r="N725" s="1">
        <v>29.833333333333073</v>
      </c>
      <c r="O725" s="1">
        <v>0.68078000000000005</v>
      </c>
      <c r="P725"/>
      <c r="Q725"/>
      <c r="R725"/>
    </row>
    <row r="726" spans="2:18" x14ac:dyDescent="0.2">
      <c r="B726" s="4">
        <v>-10.000000000000114</v>
      </c>
      <c r="C726" s="1">
        <v>0.79315400000000003</v>
      </c>
      <c r="E726" s="4">
        <v>36.999999999999886</v>
      </c>
      <c r="F726" s="1">
        <v>0.35515000000000002</v>
      </c>
      <c r="H726" s="1">
        <v>-4.2366666666666362</v>
      </c>
      <c r="I726" s="1">
        <v>0.35779366499999998</v>
      </c>
      <c r="K726" s="1">
        <v>44.999999999999858</v>
      </c>
      <c r="L726" s="1">
        <v>0.454044</v>
      </c>
      <c r="N726" s="1">
        <v>29.999999999999744</v>
      </c>
      <c r="O726" s="1">
        <v>0.68779400000000002</v>
      </c>
      <c r="P726"/>
      <c r="Q726"/>
      <c r="R726"/>
    </row>
    <row r="727" spans="2:18" x14ac:dyDescent="0.2">
      <c r="B727" s="4">
        <v>-9.8333333333334423</v>
      </c>
      <c r="C727" s="1">
        <v>0.78847800000000001</v>
      </c>
      <c r="E727" s="4">
        <v>37.166666666666558</v>
      </c>
      <c r="F727" s="1">
        <v>0.35515000000000002</v>
      </c>
      <c r="H727" s="1">
        <v>-4.0699999999999648</v>
      </c>
      <c r="I727" s="1">
        <v>0.35584525333333333</v>
      </c>
      <c r="K727" s="1">
        <v>45.166666666666529</v>
      </c>
      <c r="L727" s="1">
        <v>0.454044</v>
      </c>
      <c r="N727" s="1">
        <v>30.166666666666416</v>
      </c>
      <c r="O727" s="1">
        <v>0.69247099999999995</v>
      </c>
      <c r="P727"/>
      <c r="Q727"/>
      <c r="R727"/>
    </row>
    <row r="728" spans="2:18" x14ac:dyDescent="0.2">
      <c r="B728" s="4">
        <v>-9.6666666666667851</v>
      </c>
      <c r="C728" s="1">
        <v>0.79783000000000004</v>
      </c>
      <c r="E728" s="4">
        <v>37.333333333333215</v>
      </c>
      <c r="F728" s="1">
        <v>0.36577799999999999</v>
      </c>
      <c r="H728" s="1">
        <v>-3.9033333333333076</v>
      </c>
      <c r="I728" s="1">
        <v>0.35974205833333334</v>
      </c>
      <c r="K728" s="1">
        <v>45.333333333333186</v>
      </c>
      <c r="L728" s="1">
        <v>0.45599200000000001</v>
      </c>
      <c r="N728" s="1">
        <v>30.333333333333073</v>
      </c>
      <c r="O728" s="1">
        <v>0.68545599999999995</v>
      </c>
      <c r="P728"/>
      <c r="Q728"/>
      <c r="R728"/>
    </row>
    <row r="729" spans="2:18" x14ac:dyDescent="0.2">
      <c r="B729" s="4">
        <v>-9.5000000000001137</v>
      </c>
      <c r="C729" s="1">
        <v>0.79783000000000004</v>
      </c>
      <c r="E729" s="4">
        <v>37.499999999999886</v>
      </c>
      <c r="F729" s="1">
        <v>0.36577799999999999</v>
      </c>
      <c r="H729" s="1">
        <v>-3.7366666666666362</v>
      </c>
      <c r="I729" s="1">
        <v>0.35584525333333333</v>
      </c>
      <c r="K729" s="1">
        <v>45.499999999999858</v>
      </c>
      <c r="L729" s="1">
        <v>0.45209500000000002</v>
      </c>
      <c r="N729" s="1">
        <v>30.499999999999744</v>
      </c>
      <c r="O729" s="1">
        <v>0.69013199999999997</v>
      </c>
      <c r="P729"/>
      <c r="Q729"/>
      <c r="R729"/>
    </row>
    <row r="730" spans="2:18" x14ac:dyDescent="0.2">
      <c r="B730" s="4">
        <v>-9.3333333333334423</v>
      </c>
      <c r="C730" s="1">
        <v>0.79081599999999996</v>
      </c>
      <c r="E730" s="4">
        <v>37.666666666666558</v>
      </c>
      <c r="F730" s="1">
        <v>0.36365199999999998</v>
      </c>
      <c r="H730" s="1">
        <v>-3.5699999999999648</v>
      </c>
      <c r="I730" s="1">
        <v>0.35779366499999998</v>
      </c>
      <c r="K730" s="1">
        <v>45.666666666666529</v>
      </c>
      <c r="L730" s="1">
        <v>0.45794000000000001</v>
      </c>
      <c r="N730" s="1">
        <v>30.666666666666416</v>
      </c>
      <c r="O730" s="1">
        <v>0.68779400000000002</v>
      </c>
      <c r="P730"/>
      <c r="Q730"/>
      <c r="R730"/>
    </row>
    <row r="731" spans="2:18" x14ac:dyDescent="0.2">
      <c r="B731" s="4">
        <v>-9.1666666666667851</v>
      </c>
      <c r="C731" s="1">
        <v>0.79081599999999996</v>
      </c>
      <c r="E731" s="4">
        <v>37.833333333333215</v>
      </c>
      <c r="F731" s="1">
        <v>0.36365199999999998</v>
      </c>
      <c r="H731" s="1">
        <v>-3.4033333333333076</v>
      </c>
      <c r="I731" s="1">
        <v>0.36169052499999998</v>
      </c>
      <c r="K731" s="1">
        <v>45.833333333333186</v>
      </c>
      <c r="L731" s="1">
        <v>0.454044</v>
      </c>
      <c r="N731" s="1">
        <v>30.833333333333073</v>
      </c>
      <c r="O731" s="1">
        <v>0.70182299999999997</v>
      </c>
      <c r="P731"/>
      <c r="Q731"/>
      <c r="R731"/>
    </row>
    <row r="732" spans="2:18" x14ac:dyDescent="0.2">
      <c r="B732" s="4">
        <v>-9.0000000000001137</v>
      </c>
      <c r="C732" s="1">
        <v>0.79549199999999998</v>
      </c>
      <c r="E732" s="4">
        <v>37.999999999999886</v>
      </c>
      <c r="F732" s="1">
        <v>0.35515000000000002</v>
      </c>
      <c r="H732" s="1">
        <v>-3.2366666666666362</v>
      </c>
      <c r="I732" s="1">
        <v>0.36169052499999998</v>
      </c>
      <c r="K732" s="1">
        <v>45.999999999999858</v>
      </c>
      <c r="L732" s="1">
        <v>0.454044</v>
      </c>
      <c r="N732" s="1">
        <v>30.999999999999744</v>
      </c>
      <c r="O732" s="1">
        <v>0.69948500000000002</v>
      </c>
      <c r="P732"/>
      <c r="Q732"/>
      <c r="R732"/>
    </row>
    <row r="733" spans="2:18" x14ac:dyDescent="0.2">
      <c r="B733" s="4">
        <v>-8.8333333333334423</v>
      </c>
      <c r="C733" s="1">
        <v>0.80952100000000005</v>
      </c>
      <c r="E733" s="4">
        <v>38.166666666666558</v>
      </c>
      <c r="F733" s="1">
        <v>0.35089900000000002</v>
      </c>
      <c r="H733" s="1">
        <v>-3.0699999999999648</v>
      </c>
      <c r="I733" s="1">
        <v>0.35779366499999998</v>
      </c>
      <c r="K733" s="1">
        <v>46.166666666666529</v>
      </c>
      <c r="L733" s="1">
        <v>0.45794000000000001</v>
      </c>
      <c r="N733" s="1">
        <v>31.166666666666416</v>
      </c>
      <c r="O733" s="1">
        <v>0.68779400000000002</v>
      </c>
      <c r="P733"/>
      <c r="Q733"/>
      <c r="R733"/>
    </row>
    <row r="734" spans="2:18" x14ac:dyDescent="0.2">
      <c r="B734" s="4">
        <v>-8.6666666666667851</v>
      </c>
      <c r="C734" s="1">
        <v>0.80718199999999996</v>
      </c>
      <c r="E734" s="4">
        <v>38.333333333333215</v>
      </c>
      <c r="F734" s="1">
        <v>0.36152600000000001</v>
      </c>
      <c r="H734" s="1">
        <v>-2.9033333333333076</v>
      </c>
      <c r="I734" s="1">
        <v>0.37338095833333329</v>
      </c>
      <c r="K734" s="1">
        <v>46.333333333333186</v>
      </c>
      <c r="L734" s="1">
        <v>0.45988899999999999</v>
      </c>
      <c r="N734" s="1">
        <v>31.333333333333073</v>
      </c>
      <c r="O734" s="1">
        <v>0.69247099999999995</v>
      </c>
      <c r="P734"/>
      <c r="Q734"/>
      <c r="R734"/>
    </row>
    <row r="735" spans="2:18" x14ac:dyDescent="0.2">
      <c r="B735" s="4">
        <v>-8.5000000000001137</v>
      </c>
      <c r="C735" s="1">
        <v>0.80952100000000005</v>
      </c>
      <c r="E735" s="4">
        <v>38.499999999999886</v>
      </c>
      <c r="F735" s="1">
        <v>0.348773</v>
      </c>
      <c r="H735" s="1">
        <v>-2.7366666666666362</v>
      </c>
      <c r="I735" s="1">
        <v>0.35584525333333333</v>
      </c>
      <c r="K735" s="1">
        <v>46.499999999999858</v>
      </c>
      <c r="L735" s="1">
        <v>0.45988899999999999</v>
      </c>
      <c r="N735" s="1">
        <v>31.499999999999744</v>
      </c>
      <c r="O735" s="1">
        <v>0.69948500000000002</v>
      </c>
      <c r="P735"/>
      <c r="Q735"/>
      <c r="R735"/>
    </row>
    <row r="736" spans="2:18" x14ac:dyDescent="0.2">
      <c r="B736" s="4">
        <v>-8.3333333333334423</v>
      </c>
      <c r="C736" s="1">
        <v>0.80952100000000005</v>
      </c>
      <c r="E736" s="4">
        <v>38.666666666666558</v>
      </c>
      <c r="F736" s="1">
        <v>0.35089900000000002</v>
      </c>
      <c r="H736" s="1">
        <v>-2.5699999999999648</v>
      </c>
      <c r="I736" s="1">
        <v>0.35974205833333334</v>
      </c>
      <c r="K736" s="1">
        <v>46.666666666666529</v>
      </c>
      <c r="L736" s="1">
        <v>0.454044</v>
      </c>
      <c r="N736" s="1">
        <v>31.666666666666416</v>
      </c>
      <c r="O736" s="1">
        <v>0.68779400000000002</v>
      </c>
      <c r="P736"/>
      <c r="Q736"/>
      <c r="R736"/>
    </row>
    <row r="737" spans="2:18" x14ac:dyDescent="0.2">
      <c r="B737" s="4">
        <v>-8.1666666666667851</v>
      </c>
      <c r="C737" s="1">
        <v>0.81653500000000001</v>
      </c>
      <c r="E737" s="4">
        <v>38.833333333333215</v>
      </c>
      <c r="F737" s="1">
        <v>0.34027099999999999</v>
      </c>
      <c r="H737" s="1">
        <v>-2.4033333333333076</v>
      </c>
      <c r="I737" s="1">
        <v>0.35584525333333333</v>
      </c>
      <c r="K737" s="1">
        <v>46.833333333333186</v>
      </c>
      <c r="L737" s="1">
        <v>0.45209500000000002</v>
      </c>
      <c r="N737" s="1">
        <v>31.833333333333073</v>
      </c>
      <c r="O737" s="1">
        <v>0.69013199999999997</v>
      </c>
      <c r="P737"/>
      <c r="Q737"/>
      <c r="R737"/>
    </row>
    <row r="738" spans="2:18" x14ac:dyDescent="0.2">
      <c r="B738" s="4">
        <v>-8.0000000000001137</v>
      </c>
      <c r="C738" s="1">
        <v>0.80952100000000005</v>
      </c>
      <c r="E738" s="4">
        <v>38.999999999999886</v>
      </c>
      <c r="F738" s="1">
        <v>0.34452199999999999</v>
      </c>
      <c r="H738" s="1">
        <v>-2.2366666666666362</v>
      </c>
      <c r="I738" s="1">
        <v>0.35779366499999998</v>
      </c>
      <c r="K738" s="1">
        <v>46.999999999999858</v>
      </c>
      <c r="L738" s="1">
        <v>0.45794000000000001</v>
      </c>
      <c r="N738" s="1">
        <v>31.999999999999744</v>
      </c>
      <c r="O738" s="1">
        <v>0.69013199999999997</v>
      </c>
      <c r="P738"/>
      <c r="Q738"/>
      <c r="R738"/>
    </row>
    <row r="739" spans="2:18" x14ac:dyDescent="0.2">
      <c r="B739" s="4">
        <v>-7.8333333333334423</v>
      </c>
      <c r="C739" s="1">
        <v>0.80952100000000005</v>
      </c>
      <c r="E739" s="4">
        <v>39.166666666666558</v>
      </c>
      <c r="F739" s="1">
        <v>0.348773</v>
      </c>
      <c r="H739" s="1">
        <v>-2.0699999999999648</v>
      </c>
      <c r="I739" s="1">
        <v>0.36169052499999998</v>
      </c>
      <c r="K739" s="1">
        <v>47.166666666666529</v>
      </c>
      <c r="L739" s="1">
        <v>0.454044</v>
      </c>
      <c r="N739" s="1">
        <v>32.166666666666416</v>
      </c>
      <c r="O739" s="1">
        <v>0.69013199999999997</v>
      </c>
      <c r="P739"/>
      <c r="Q739"/>
      <c r="R739"/>
    </row>
    <row r="740" spans="2:18" x14ac:dyDescent="0.2">
      <c r="B740" s="4">
        <v>-7.6666666666667851</v>
      </c>
      <c r="C740" s="1">
        <v>0.80718199999999996</v>
      </c>
      <c r="E740" s="4">
        <v>39.333333333333215</v>
      </c>
      <c r="F740" s="1">
        <v>0.353024</v>
      </c>
      <c r="H740" s="1">
        <v>-1.9033333333333076</v>
      </c>
      <c r="I740" s="1">
        <v>0.36169052499999998</v>
      </c>
      <c r="K740" s="1">
        <v>47.333333333333186</v>
      </c>
      <c r="L740" s="1">
        <v>0.45209500000000002</v>
      </c>
      <c r="N740" s="1">
        <v>32.333333333333073</v>
      </c>
      <c r="O740" s="1">
        <v>0.69013199999999997</v>
      </c>
      <c r="P740"/>
      <c r="Q740"/>
      <c r="R740"/>
    </row>
    <row r="741" spans="2:18" x14ac:dyDescent="0.2">
      <c r="B741" s="4">
        <v>-7.5000000000001137</v>
      </c>
      <c r="C741" s="1">
        <v>0.83056300000000005</v>
      </c>
      <c r="E741" s="4">
        <v>39.499999999999886</v>
      </c>
      <c r="F741" s="1">
        <v>0.34664800000000001</v>
      </c>
      <c r="H741" s="1">
        <v>-1.7366666666666362</v>
      </c>
      <c r="I741" s="1">
        <v>0.37143258333333329</v>
      </c>
      <c r="K741" s="1">
        <v>47.499999999999858</v>
      </c>
      <c r="L741" s="1">
        <v>0.45988899999999999</v>
      </c>
      <c r="N741" s="1">
        <v>32.499999999999744</v>
      </c>
      <c r="O741" s="1">
        <v>0.68779400000000002</v>
      </c>
      <c r="P741"/>
      <c r="Q741"/>
      <c r="R741"/>
    </row>
    <row r="742" spans="2:18" x14ac:dyDescent="0.2">
      <c r="B742" s="4">
        <v>-7.3333333333334423</v>
      </c>
      <c r="C742" s="1">
        <v>0.80952100000000005</v>
      </c>
      <c r="E742" s="4">
        <v>39.666666666666558</v>
      </c>
      <c r="F742" s="1">
        <v>0.34664800000000001</v>
      </c>
      <c r="H742" s="1">
        <v>-1.5699999999999648</v>
      </c>
      <c r="I742" s="1">
        <v>0.36948420833333329</v>
      </c>
      <c r="K742" s="1">
        <v>47.666666666666529</v>
      </c>
      <c r="L742" s="1">
        <v>0.45209500000000002</v>
      </c>
      <c r="N742" s="1">
        <v>32.666666666666416</v>
      </c>
      <c r="O742" s="1">
        <v>0.69247099999999995</v>
      </c>
      <c r="P742"/>
      <c r="Q742"/>
      <c r="R742"/>
    </row>
    <row r="743" spans="2:18" x14ac:dyDescent="0.2">
      <c r="B743" s="4">
        <v>-7.1666666666667851</v>
      </c>
      <c r="C743" s="1">
        <v>0.81653500000000001</v>
      </c>
      <c r="E743" s="4">
        <v>39.833333333333215</v>
      </c>
      <c r="F743" s="1">
        <v>0.34452199999999999</v>
      </c>
      <c r="H743" s="1">
        <v>-1.4033333333333076</v>
      </c>
      <c r="I743" s="1">
        <v>0.37143258333333329</v>
      </c>
      <c r="K743" s="1">
        <v>47.833333333333186</v>
      </c>
      <c r="L743" s="1">
        <v>0.454044</v>
      </c>
      <c r="N743" s="1">
        <v>32.833333333333073</v>
      </c>
      <c r="O743" s="1">
        <v>0.70649899999999999</v>
      </c>
      <c r="P743"/>
      <c r="Q743"/>
      <c r="R743"/>
    </row>
    <row r="744" spans="2:18" x14ac:dyDescent="0.2">
      <c r="B744" s="4">
        <v>-7.0000000000001137</v>
      </c>
      <c r="C744" s="1">
        <v>0.80952100000000005</v>
      </c>
      <c r="E744" s="4">
        <v>39.999999999999886</v>
      </c>
      <c r="F744" s="1">
        <v>0.34452199999999999</v>
      </c>
      <c r="H744" s="1">
        <v>-1.2366666666666362</v>
      </c>
      <c r="I744" s="1">
        <v>0.36948420833333329</v>
      </c>
      <c r="K744" s="1">
        <v>47.999999999999858</v>
      </c>
      <c r="L744" s="1">
        <v>0.44819799999999999</v>
      </c>
      <c r="N744" s="1">
        <v>32.999999999999744</v>
      </c>
      <c r="O744" s="1">
        <v>0.69948500000000002</v>
      </c>
      <c r="P744"/>
      <c r="Q744"/>
      <c r="R744"/>
    </row>
    <row r="745" spans="2:18" x14ac:dyDescent="0.2">
      <c r="B745" s="4">
        <v>-6.8333333333334423</v>
      </c>
      <c r="C745" s="1">
        <v>0.811859</v>
      </c>
      <c r="E745" s="4">
        <v>40.166666666666558</v>
      </c>
      <c r="F745" s="1">
        <v>0.33814499999999997</v>
      </c>
      <c r="H745" s="1">
        <v>-1.0699999999999648</v>
      </c>
      <c r="I745" s="1">
        <v>0.36948420833333329</v>
      </c>
      <c r="K745" s="1">
        <v>48.166666666666529</v>
      </c>
      <c r="L745" s="1">
        <v>0.454044</v>
      </c>
      <c r="N745" s="1">
        <v>33.166666666666416</v>
      </c>
      <c r="O745" s="1">
        <v>0.70182299999999997</v>
      </c>
      <c r="P745"/>
      <c r="Q745"/>
      <c r="R745"/>
    </row>
    <row r="746" spans="2:18" x14ac:dyDescent="0.2">
      <c r="B746" s="4">
        <v>-6.6666666666667851</v>
      </c>
      <c r="C746" s="1">
        <v>0.82588700000000004</v>
      </c>
      <c r="E746" s="4">
        <v>40.333333333333215</v>
      </c>
      <c r="F746" s="1">
        <v>0.348773</v>
      </c>
      <c r="H746" s="1">
        <v>-0.90333333333330756</v>
      </c>
      <c r="I746" s="1">
        <v>0.36753574166666664</v>
      </c>
      <c r="K746" s="1">
        <v>48.333333333333186</v>
      </c>
      <c r="L746" s="1">
        <v>0.45014700000000002</v>
      </c>
      <c r="N746" s="1">
        <v>33.333333333333073</v>
      </c>
      <c r="O746" s="1">
        <v>0.70416100000000004</v>
      </c>
      <c r="P746"/>
      <c r="Q746"/>
      <c r="R746"/>
    </row>
    <row r="747" spans="2:18" x14ac:dyDescent="0.2">
      <c r="B747" s="4">
        <v>-6.5000000000001137</v>
      </c>
      <c r="C747" s="1">
        <v>0.82588700000000004</v>
      </c>
      <c r="E747" s="4">
        <v>40.499999999999886</v>
      </c>
      <c r="F747" s="1">
        <v>0.348773</v>
      </c>
      <c r="H747" s="1">
        <v>-0.73666666666663616</v>
      </c>
      <c r="I747" s="1">
        <v>0.37532942499999999</v>
      </c>
      <c r="K747" s="1">
        <v>48.499999999999858</v>
      </c>
      <c r="L747" s="1">
        <v>0.45014700000000002</v>
      </c>
      <c r="N747" s="1">
        <v>33.499999999999744</v>
      </c>
      <c r="O747" s="1">
        <v>0.69247099999999995</v>
      </c>
      <c r="P747"/>
      <c r="Q747"/>
      <c r="R747"/>
    </row>
    <row r="748" spans="2:18" x14ac:dyDescent="0.2">
      <c r="B748" s="4">
        <v>-6.3333333333334423</v>
      </c>
      <c r="C748" s="1">
        <v>0.82822499999999999</v>
      </c>
      <c r="E748" s="4">
        <v>40.666666666666558</v>
      </c>
      <c r="F748" s="1">
        <v>0.33814499999999997</v>
      </c>
      <c r="H748" s="1">
        <v>-0.56999999999996476</v>
      </c>
      <c r="I748" s="1">
        <v>0.37143258333333329</v>
      </c>
      <c r="K748" s="1">
        <v>48.666666666666529</v>
      </c>
      <c r="L748" s="1">
        <v>0.45209500000000002</v>
      </c>
      <c r="N748" s="1">
        <v>33.666666666666416</v>
      </c>
      <c r="O748" s="1">
        <v>0.70182299999999997</v>
      </c>
      <c r="P748"/>
      <c r="Q748"/>
      <c r="R748"/>
    </row>
    <row r="749" spans="2:18" x14ac:dyDescent="0.2">
      <c r="B749" s="4">
        <v>-6.1666666666667851</v>
      </c>
      <c r="C749" s="1">
        <v>0.811859</v>
      </c>
      <c r="E749" s="4">
        <v>40.833333333333215</v>
      </c>
      <c r="F749" s="1">
        <v>0.33601999999999999</v>
      </c>
      <c r="H749" s="1">
        <v>-0.40333333333330756</v>
      </c>
      <c r="I749" s="1">
        <v>0.37143258333333329</v>
      </c>
      <c r="K749" s="1">
        <v>48.833333333333186</v>
      </c>
      <c r="L749" s="1">
        <v>0.45209500000000002</v>
      </c>
      <c r="N749" s="1">
        <v>33.833333333333073</v>
      </c>
      <c r="O749" s="1">
        <v>0.70649899999999999</v>
      </c>
      <c r="P749"/>
      <c r="Q749"/>
      <c r="R749"/>
    </row>
    <row r="750" spans="2:18" x14ac:dyDescent="0.2">
      <c r="B750" s="4">
        <v>-6.0000000000001137</v>
      </c>
      <c r="C750" s="1">
        <v>0.82588700000000004</v>
      </c>
      <c r="E750" s="4">
        <v>40.999999999999886</v>
      </c>
      <c r="F750" s="1">
        <v>0.348773</v>
      </c>
      <c r="H750" s="1">
        <v>-0.23666666666663616</v>
      </c>
      <c r="I750" s="1">
        <v>0.37143258333333329</v>
      </c>
      <c r="K750" s="1">
        <v>48.999999999999858</v>
      </c>
      <c r="L750" s="1">
        <v>0.45599200000000001</v>
      </c>
      <c r="N750" s="1">
        <v>33.999999999999744</v>
      </c>
      <c r="O750" s="1">
        <v>0.70649899999999999</v>
      </c>
      <c r="P750"/>
      <c r="Q750"/>
      <c r="R750"/>
    </row>
    <row r="751" spans="2:18" x14ac:dyDescent="0.2">
      <c r="B751" s="4">
        <v>-5.8333333333334423</v>
      </c>
      <c r="C751" s="1">
        <v>0.82588700000000004</v>
      </c>
      <c r="E751" s="4">
        <v>41.166666666666558</v>
      </c>
      <c r="F751" s="1">
        <v>0.33601999999999999</v>
      </c>
      <c r="H751" s="1">
        <v>-6.9999999999964757E-2</v>
      </c>
      <c r="I751" s="1">
        <v>0.37143258333333329</v>
      </c>
      <c r="K751" s="1">
        <v>49.166666666666529</v>
      </c>
      <c r="L751" s="1">
        <v>0.45014700000000002</v>
      </c>
      <c r="N751" s="1">
        <v>34.166666666666416</v>
      </c>
      <c r="O751" s="1">
        <v>0.70416100000000004</v>
      </c>
      <c r="P751"/>
      <c r="Q751"/>
      <c r="R751"/>
    </row>
    <row r="752" spans="2:18" x14ac:dyDescent="0.2">
      <c r="B752" s="4">
        <v>-5.6666666666667851</v>
      </c>
      <c r="C752" s="1">
        <v>0.82588700000000004</v>
      </c>
      <c r="E752" s="4">
        <v>41.333333333333215</v>
      </c>
      <c r="F752" s="1">
        <v>0.33814499999999997</v>
      </c>
      <c r="H752" s="1">
        <v>9.6666666666692436E-2</v>
      </c>
      <c r="I752" s="1">
        <v>0.37143258333333329</v>
      </c>
      <c r="K752" s="1">
        <v>49.333333333333186</v>
      </c>
      <c r="L752" s="1">
        <v>0.44819799999999999</v>
      </c>
      <c r="N752" s="1">
        <v>34.333333333333073</v>
      </c>
      <c r="O752" s="1">
        <v>0.70883700000000005</v>
      </c>
      <c r="P752"/>
      <c r="Q752"/>
      <c r="R752"/>
    </row>
    <row r="753" spans="2:18" x14ac:dyDescent="0.2">
      <c r="B753" s="4">
        <v>-5.5000000000001137</v>
      </c>
      <c r="C753" s="1">
        <v>0.82822499999999999</v>
      </c>
      <c r="E753" s="4">
        <v>41.499999999999886</v>
      </c>
      <c r="F753" s="1">
        <v>0.33814499999999997</v>
      </c>
      <c r="H753" s="1">
        <v>0.26333333333336384</v>
      </c>
      <c r="I753" s="1">
        <v>0.37922626666666664</v>
      </c>
      <c r="K753" s="1">
        <v>49.499999999999858</v>
      </c>
      <c r="L753" s="1">
        <v>0.45014700000000002</v>
      </c>
      <c r="N753" s="1">
        <v>34.499999999999744</v>
      </c>
      <c r="O753" s="1">
        <v>0.72754200000000002</v>
      </c>
      <c r="P753"/>
      <c r="Q753"/>
      <c r="R753"/>
    </row>
    <row r="754" spans="2:18" x14ac:dyDescent="0.2">
      <c r="B754" s="4">
        <v>-5.3333333333334423</v>
      </c>
      <c r="C754" s="1">
        <v>0.82822499999999999</v>
      </c>
      <c r="E754" s="4">
        <v>41.666666666666558</v>
      </c>
      <c r="F754" s="1">
        <v>0.33601999999999999</v>
      </c>
      <c r="H754" s="1">
        <v>0.43000000000003524</v>
      </c>
      <c r="I754" s="1">
        <v>0.37143258333333329</v>
      </c>
      <c r="K754" s="1">
        <v>49.666666666666529</v>
      </c>
      <c r="L754" s="1">
        <v>0.45014700000000002</v>
      </c>
      <c r="N754" s="1">
        <v>34.666666666666416</v>
      </c>
      <c r="O754" s="1">
        <v>0.711175</v>
      </c>
      <c r="P754"/>
      <c r="Q754"/>
      <c r="R754"/>
    </row>
    <row r="755" spans="2:18" x14ac:dyDescent="0.2">
      <c r="B755" s="4">
        <v>-5.1666666666667851</v>
      </c>
      <c r="C755" s="1">
        <v>0.82822499999999999</v>
      </c>
      <c r="E755" s="4">
        <v>41.836666666666545</v>
      </c>
      <c r="F755" s="1">
        <v>0.33389400000000002</v>
      </c>
      <c r="H755" s="1">
        <v>0.59666666666669244</v>
      </c>
      <c r="I755" s="1">
        <v>0.37416956666666662</v>
      </c>
      <c r="K755" s="1">
        <v>49.833333333333186</v>
      </c>
      <c r="L755" s="1">
        <v>0.45794000000000001</v>
      </c>
      <c r="N755" s="1">
        <v>34.833333333333073</v>
      </c>
      <c r="O755" s="1">
        <v>0.70883700000000005</v>
      </c>
      <c r="P755"/>
      <c r="Q755"/>
      <c r="R755"/>
    </row>
    <row r="756" spans="2:18" x14ac:dyDescent="0.2">
      <c r="B756" s="4">
        <v>-5.0000000000001137</v>
      </c>
      <c r="C756" s="1">
        <v>0.83056300000000005</v>
      </c>
      <c r="E756" s="4">
        <v>41.999999999999886</v>
      </c>
      <c r="F756" s="1">
        <v>0.33389400000000002</v>
      </c>
      <c r="H756" s="1">
        <v>0.76333333333336384</v>
      </c>
      <c r="I756" s="1">
        <v>0.37338095833333329</v>
      </c>
      <c r="K756" s="1">
        <v>49.999999999999858</v>
      </c>
      <c r="L756" s="1">
        <v>0.45209500000000002</v>
      </c>
      <c r="N756" s="1">
        <v>34.999999999999744</v>
      </c>
      <c r="O756" s="1">
        <v>0.72052799999999995</v>
      </c>
      <c r="P756"/>
      <c r="Q756"/>
      <c r="R756"/>
    </row>
    <row r="757" spans="2:18" x14ac:dyDescent="0.2">
      <c r="B757" s="4">
        <v>-4.8333333333334423</v>
      </c>
      <c r="C757" s="1">
        <v>0.83056300000000005</v>
      </c>
      <c r="E757" s="4">
        <v>42.166666666666558</v>
      </c>
      <c r="F757" s="1">
        <v>0.33389400000000002</v>
      </c>
      <c r="H757" s="1">
        <v>0.93000000000003524</v>
      </c>
      <c r="I757" s="1">
        <v>0.37532942499999999</v>
      </c>
      <c r="K757" s="1">
        <v>50.166666666666529</v>
      </c>
      <c r="L757" s="1">
        <v>0.45014700000000002</v>
      </c>
      <c r="N757" s="1">
        <v>35.166666666666416</v>
      </c>
      <c r="O757" s="1">
        <v>0.711175</v>
      </c>
      <c r="P757"/>
      <c r="Q757"/>
      <c r="R757"/>
    </row>
    <row r="758" spans="2:18" x14ac:dyDescent="0.2">
      <c r="B758" s="4">
        <v>-4.6666666666667851</v>
      </c>
      <c r="C758" s="1">
        <v>0.82822499999999999</v>
      </c>
      <c r="E758" s="4">
        <v>42.333333333333215</v>
      </c>
      <c r="F758" s="1">
        <v>0.33389400000000002</v>
      </c>
      <c r="H758" s="1">
        <v>1.0966666666666924</v>
      </c>
      <c r="I758" s="1">
        <v>0.37416956666666662</v>
      </c>
      <c r="K758" s="1">
        <v>50.333333333333186</v>
      </c>
      <c r="L758" s="1">
        <v>0.454044</v>
      </c>
      <c r="N758" s="1">
        <v>35.333333333333073</v>
      </c>
      <c r="O758" s="1">
        <v>0.72052799999999995</v>
      </c>
      <c r="P758"/>
      <c r="Q758"/>
      <c r="R758"/>
    </row>
    <row r="759" spans="2:18" x14ac:dyDescent="0.2">
      <c r="B759" s="4">
        <v>-4.5000000000001137</v>
      </c>
      <c r="C759" s="1">
        <v>0.84459200000000001</v>
      </c>
      <c r="E759" s="4">
        <v>42.499999999999886</v>
      </c>
      <c r="F759" s="1">
        <v>0.33176899999999998</v>
      </c>
      <c r="H759" s="1">
        <v>1.2633333333333638</v>
      </c>
      <c r="I759" s="1">
        <v>0.37338095833333329</v>
      </c>
      <c r="K759" s="1">
        <v>50.499999999999858</v>
      </c>
      <c r="L759" s="1">
        <v>0.454044</v>
      </c>
      <c r="N759" s="1">
        <v>35.499999999999744</v>
      </c>
      <c r="O759" s="1">
        <v>0.72286600000000001</v>
      </c>
      <c r="P759"/>
      <c r="Q759"/>
      <c r="R759"/>
    </row>
    <row r="760" spans="2:18" x14ac:dyDescent="0.2">
      <c r="B760" s="4">
        <v>-4.3333333333334423</v>
      </c>
      <c r="C760" s="1">
        <v>0.82822499999999999</v>
      </c>
      <c r="E760" s="4">
        <v>42.666666666666558</v>
      </c>
      <c r="F760" s="1">
        <v>0.32964300000000002</v>
      </c>
      <c r="H760" s="1">
        <v>1.4300000000000352</v>
      </c>
      <c r="I760" s="1">
        <v>0.37338095833333329</v>
      </c>
      <c r="K760" s="1">
        <v>50.666666666666529</v>
      </c>
      <c r="L760" s="1">
        <v>0.45794000000000001</v>
      </c>
      <c r="N760" s="1">
        <v>35.666666666666416</v>
      </c>
      <c r="O760" s="1">
        <v>0.71585200000000004</v>
      </c>
      <c r="P760"/>
      <c r="Q760"/>
      <c r="R760"/>
    </row>
    <row r="761" spans="2:18" x14ac:dyDescent="0.2">
      <c r="B761" s="4">
        <v>-4.1666666666667851</v>
      </c>
      <c r="C761" s="1">
        <v>0.83290200000000003</v>
      </c>
      <c r="E761" s="4">
        <v>42.836666666666545</v>
      </c>
      <c r="F761" s="1">
        <v>0.32539200000000001</v>
      </c>
      <c r="H761" s="1">
        <v>1.5966666666666924</v>
      </c>
      <c r="I761" s="1">
        <v>0.37532942499999999</v>
      </c>
      <c r="K761" s="1">
        <v>50.833333333333186</v>
      </c>
      <c r="L761" s="1">
        <v>0.45988899999999999</v>
      </c>
      <c r="N761" s="1">
        <v>35.833333333333073</v>
      </c>
      <c r="O761" s="1">
        <v>0.70883700000000005</v>
      </c>
      <c r="P761"/>
      <c r="Q761"/>
      <c r="R761"/>
    </row>
    <row r="762" spans="2:18" x14ac:dyDescent="0.2">
      <c r="B762" s="4">
        <v>-4.0000000000001137</v>
      </c>
      <c r="C762" s="1">
        <v>0.83757800000000004</v>
      </c>
      <c r="E762" s="4">
        <v>42.999999999999886</v>
      </c>
      <c r="F762" s="1">
        <v>0.32326700000000003</v>
      </c>
      <c r="H762" s="1">
        <v>1.7633333333333638</v>
      </c>
      <c r="I762" s="1">
        <v>0.3772778</v>
      </c>
      <c r="K762" s="1">
        <v>50.999999999999858</v>
      </c>
      <c r="L762" s="1">
        <v>0.45209500000000002</v>
      </c>
      <c r="N762" s="1">
        <v>35.999999999999744</v>
      </c>
      <c r="O762" s="1">
        <v>0.70883700000000005</v>
      </c>
      <c r="P762"/>
      <c r="Q762"/>
      <c r="R762"/>
    </row>
    <row r="763" spans="2:18" x14ac:dyDescent="0.2">
      <c r="B763" s="4">
        <v>-3.8333333333334423</v>
      </c>
      <c r="C763" s="1">
        <v>0.84459200000000001</v>
      </c>
      <c r="E763" s="4">
        <v>43.166666666666558</v>
      </c>
      <c r="F763" s="1">
        <v>0.32114100000000001</v>
      </c>
      <c r="H763" s="1">
        <v>1.9300000000000352</v>
      </c>
      <c r="I763" s="1">
        <v>0.38701995</v>
      </c>
      <c r="K763" s="1">
        <v>51.166666666666529</v>
      </c>
      <c r="L763" s="1">
        <v>0.45209500000000002</v>
      </c>
      <c r="N763" s="1">
        <v>36.166666666666416</v>
      </c>
      <c r="O763" s="1">
        <v>0.711175</v>
      </c>
      <c r="P763"/>
      <c r="Q763"/>
      <c r="R763"/>
    </row>
    <row r="764" spans="2:18" x14ac:dyDescent="0.2">
      <c r="B764" s="4">
        <v>-3.6666666666667851</v>
      </c>
      <c r="C764" s="1">
        <v>0.84692999999999996</v>
      </c>
      <c r="E764" s="4">
        <v>43.333333333333215</v>
      </c>
      <c r="F764" s="1">
        <v>0.31901600000000002</v>
      </c>
      <c r="H764" s="1">
        <v>2.0966666666666924</v>
      </c>
      <c r="I764" s="1">
        <v>0.3772778</v>
      </c>
      <c r="K764" s="1">
        <v>51.333333333333186</v>
      </c>
      <c r="L764" s="1">
        <v>0.45209500000000002</v>
      </c>
      <c r="N764" s="1">
        <v>36.333333333333073</v>
      </c>
      <c r="O764" s="1">
        <v>0.71585200000000004</v>
      </c>
      <c r="P764"/>
      <c r="Q764"/>
      <c r="R764"/>
    </row>
    <row r="765" spans="2:18" x14ac:dyDescent="0.2">
      <c r="B765" s="4">
        <v>-3.5000000000001137</v>
      </c>
      <c r="C765" s="1">
        <v>0.84459200000000001</v>
      </c>
      <c r="E765" s="4">
        <v>43.499999999999886</v>
      </c>
      <c r="F765" s="1">
        <v>0.32964300000000002</v>
      </c>
      <c r="H765" s="1">
        <v>2.2633333333333638</v>
      </c>
      <c r="I765" s="1">
        <v>0.3772778</v>
      </c>
      <c r="K765" s="1">
        <v>51.499999999999858</v>
      </c>
      <c r="L765" s="1">
        <v>0.44819799999999999</v>
      </c>
      <c r="N765" s="1">
        <v>36.499999999999744</v>
      </c>
      <c r="O765" s="1">
        <v>0.72286600000000001</v>
      </c>
      <c r="P765"/>
      <c r="Q765"/>
      <c r="R765"/>
    </row>
    <row r="766" spans="2:18" x14ac:dyDescent="0.2">
      <c r="B766" s="4">
        <v>-3.3333333333334423</v>
      </c>
      <c r="C766" s="1">
        <v>0.84459200000000001</v>
      </c>
      <c r="E766" s="4">
        <v>43.666666666666558</v>
      </c>
      <c r="F766" s="1">
        <v>0.32964300000000002</v>
      </c>
      <c r="H766" s="1">
        <v>2.4300000000000352</v>
      </c>
      <c r="I766" s="1">
        <v>0.37922626666666664</v>
      </c>
      <c r="K766" s="1">
        <v>51.666666666666529</v>
      </c>
      <c r="L766" s="1">
        <v>0.454044</v>
      </c>
      <c r="N766" s="1">
        <v>36.666666666666416</v>
      </c>
      <c r="O766" s="1">
        <v>0.70883700000000005</v>
      </c>
      <c r="P766"/>
      <c r="Q766"/>
      <c r="R766"/>
    </row>
    <row r="767" spans="2:18" x14ac:dyDescent="0.2">
      <c r="B767" s="4">
        <v>-3.1666666666667851</v>
      </c>
      <c r="C767" s="1">
        <v>0.84459200000000001</v>
      </c>
      <c r="E767" s="4">
        <v>43.836666666666545</v>
      </c>
      <c r="F767" s="1">
        <v>0.31901600000000002</v>
      </c>
      <c r="H767" s="1">
        <v>2.5966666666666924</v>
      </c>
      <c r="I767" s="1">
        <v>0.37611794166666662</v>
      </c>
      <c r="K767" s="1">
        <v>51.833333333333186</v>
      </c>
      <c r="L767" s="1">
        <v>0.45988899999999999</v>
      </c>
      <c r="N767" s="1">
        <v>36.833333333333073</v>
      </c>
      <c r="O767" s="1">
        <v>0.70883700000000005</v>
      </c>
      <c r="P767"/>
      <c r="Q767"/>
      <c r="R767"/>
    </row>
    <row r="768" spans="2:18" x14ac:dyDescent="0.2">
      <c r="B768" s="4">
        <v>-3.0000000000001137</v>
      </c>
      <c r="C768" s="1">
        <v>0.84692999999999996</v>
      </c>
      <c r="E768" s="4">
        <v>43.999999999999886</v>
      </c>
      <c r="F768" s="1">
        <v>0.31689000000000001</v>
      </c>
      <c r="H768" s="1">
        <v>2.7633333333333638</v>
      </c>
      <c r="I768" s="1">
        <v>0.37338095833333329</v>
      </c>
      <c r="K768" s="1">
        <v>51.999999999999858</v>
      </c>
      <c r="L768" s="1">
        <v>0.45209500000000002</v>
      </c>
      <c r="N768" s="1">
        <v>36.999999999999744</v>
      </c>
      <c r="O768" s="1">
        <v>0.72286600000000001</v>
      </c>
      <c r="P768"/>
      <c r="Q768"/>
      <c r="R768"/>
    </row>
    <row r="769" spans="2:18" x14ac:dyDescent="0.2">
      <c r="B769" s="4">
        <v>-2.8333333333334423</v>
      </c>
      <c r="C769" s="1">
        <v>0.84692999999999996</v>
      </c>
      <c r="E769" s="4">
        <v>44.166666666666558</v>
      </c>
      <c r="F769" s="1">
        <v>0.31689000000000001</v>
      </c>
      <c r="H769" s="1">
        <v>2.9300000000000352</v>
      </c>
      <c r="I769" s="1">
        <v>0.36948420833333329</v>
      </c>
      <c r="K769" s="1">
        <v>52.166666666666529</v>
      </c>
      <c r="L769" s="1">
        <v>0.45988899999999999</v>
      </c>
      <c r="N769" s="1">
        <v>37.166666666666416</v>
      </c>
      <c r="O769" s="1">
        <v>0.70883700000000005</v>
      </c>
      <c r="P769"/>
      <c r="Q769"/>
      <c r="R769"/>
    </row>
    <row r="770" spans="2:18" x14ac:dyDescent="0.2">
      <c r="B770" s="4">
        <v>-2.6666666666667851</v>
      </c>
      <c r="C770" s="1">
        <v>0.84692999999999996</v>
      </c>
      <c r="E770" s="4">
        <v>44.333333333333215</v>
      </c>
      <c r="F770" s="1">
        <v>0.31901600000000002</v>
      </c>
      <c r="H770" s="1">
        <v>3.0966666666666924</v>
      </c>
      <c r="I770" s="1">
        <v>0.37416956666666662</v>
      </c>
      <c r="K770" s="1">
        <v>52.333333333333186</v>
      </c>
      <c r="L770" s="1">
        <v>0.45794000000000001</v>
      </c>
      <c r="N770" s="1">
        <v>37.333333333333073</v>
      </c>
      <c r="O770" s="1">
        <v>0.70883700000000005</v>
      </c>
      <c r="P770"/>
      <c r="Q770"/>
      <c r="R770"/>
    </row>
    <row r="771" spans="2:18" x14ac:dyDescent="0.2">
      <c r="B771" s="4">
        <v>-2.5000000000001137</v>
      </c>
      <c r="C771" s="1">
        <v>0.86563500000000004</v>
      </c>
      <c r="E771" s="4">
        <v>44.499999999999886</v>
      </c>
      <c r="F771" s="1">
        <v>0.32114100000000001</v>
      </c>
      <c r="H771" s="1">
        <v>3.2633333333333638</v>
      </c>
      <c r="I771" s="1">
        <v>0.37338095833333329</v>
      </c>
      <c r="K771" s="1">
        <v>52.499999999999858</v>
      </c>
      <c r="L771" s="1">
        <v>0.45209500000000002</v>
      </c>
      <c r="N771" s="1">
        <v>37.499999999999744</v>
      </c>
      <c r="O771" s="1">
        <v>0.70883700000000005</v>
      </c>
      <c r="P771"/>
      <c r="Q771"/>
      <c r="R771"/>
    </row>
    <row r="772" spans="2:18" x14ac:dyDescent="0.2">
      <c r="B772" s="4">
        <v>-2.3333333333334423</v>
      </c>
      <c r="C772" s="1">
        <v>0.86563500000000004</v>
      </c>
      <c r="E772" s="4">
        <v>44.666666666666558</v>
      </c>
      <c r="F772" s="1">
        <v>0.31689000000000001</v>
      </c>
      <c r="H772" s="1">
        <v>3.4300000000000352</v>
      </c>
      <c r="I772" s="1">
        <v>0.38701995</v>
      </c>
      <c r="K772" s="1">
        <v>52.666666666666529</v>
      </c>
      <c r="L772" s="1">
        <v>0.45794000000000001</v>
      </c>
      <c r="N772" s="1">
        <v>37.666666666666416</v>
      </c>
      <c r="O772" s="1">
        <v>0.72286600000000001</v>
      </c>
      <c r="P772"/>
      <c r="Q772"/>
      <c r="R772"/>
    </row>
    <row r="773" spans="2:18" x14ac:dyDescent="0.2">
      <c r="B773" s="4">
        <v>-2.1666666666667851</v>
      </c>
      <c r="C773" s="1">
        <v>0.84692999999999996</v>
      </c>
      <c r="E773" s="4">
        <v>44.836666666666545</v>
      </c>
      <c r="F773" s="1">
        <v>0.31476399999999999</v>
      </c>
      <c r="H773" s="1">
        <v>3.5966666666666924</v>
      </c>
      <c r="I773" s="1">
        <v>0.37416956666666662</v>
      </c>
      <c r="K773" s="1">
        <v>52.833333333333186</v>
      </c>
      <c r="L773" s="1">
        <v>0.454044</v>
      </c>
      <c r="N773" s="1">
        <v>37.833333333333073</v>
      </c>
      <c r="O773" s="1">
        <v>0.71585200000000004</v>
      </c>
      <c r="P773"/>
      <c r="Q773"/>
      <c r="R773"/>
    </row>
    <row r="774" spans="2:18" x14ac:dyDescent="0.2">
      <c r="B774" s="4">
        <v>-2.0000000000001137</v>
      </c>
      <c r="C774" s="1">
        <v>0.86095900000000003</v>
      </c>
      <c r="E774" s="4">
        <v>44.999999999999886</v>
      </c>
      <c r="F774" s="1">
        <v>0.31689000000000001</v>
      </c>
      <c r="H774" s="1">
        <v>3.7633333333333638</v>
      </c>
      <c r="I774" s="1">
        <v>0.37222109999999997</v>
      </c>
      <c r="K774" s="1">
        <v>52.999999999999858</v>
      </c>
      <c r="L774" s="1">
        <v>0.45988899999999999</v>
      </c>
      <c r="N774" s="1">
        <v>37.999999999999744</v>
      </c>
      <c r="O774" s="1">
        <v>0.71585200000000004</v>
      </c>
      <c r="P774"/>
      <c r="Q774"/>
      <c r="R774"/>
    </row>
    <row r="775" spans="2:18" x14ac:dyDescent="0.2">
      <c r="B775" s="4">
        <v>-1.8333333333334423</v>
      </c>
      <c r="C775" s="1">
        <v>0.84692999999999996</v>
      </c>
      <c r="E775" s="4">
        <v>45.166666666666558</v>
      </c>
      <c r="F775" s="1">
        <v>0.31901600000000002</v>
      </c>
      <c r="H775" s="1">
        <v>3.9300000000000352</v>
      </c>
      <c r="I775" s="1">
        <v>0.38001478333333333</v>
      </c>
      <c r="K775" s="1">
        <v>53.166666666666529</v>
      </c>
      <c r="L775" s="1">
        <v>0.45988899999999999</v>
      </c>
      <c r="N775" s="1">
        <v>38.166666666666416</v>
      </c>
      <c r="O775" s="1">
        <v>0.71585200000000004</v>
      </c>
      <c r="P775"/>
      <c r="Q775"/>
      <c r="R775"/>
    </row>
    <row r="776" spans="2:18" x14ac:dyDescent="0.2">
      <c r="B776" s="4">
        <v>-1.6666666666667851</v>
      </c>
      <c r="C776" s="1">
        <v>0.86563500000000004</v>
      </c>
      <c r="E776" s="4">
        <v>45.333333333333215</v>
      </c>
      <c r="F776" s="1">
        <v>0.31901600000000002</v>
      </c>
      <c r="H776" s="1">
        <v>4.0966666666666924</v>
      </c>
      <c r="I776" s="1">
        <v>0.37338095833333329</v>
      </c>
      <c r="K776" s="1">
        <v>53.333333333333186</v>
      </c>
      <c r="L776" s="1">
        <v>0.454044</v>
      </c>
      <c r="N776" s="1">
        <v>38.333333333333073</v>
      </c>
      <c r="O776" s="1">
        <v>0.71585200000000004</v>
      </c>
      <c r="P776"/>
      <c r="Q776"/>
      <c r="R776"/>
    </row>
    <row r="777" spans="2:18" x14ac:dyDescent="0.2">
      <c r="B777" s="4">
        <v>-1.5000000000001137</v>
      </c>
      <c r="C777" s="1">
        <v>0.85394400000000004</v>
      </c>
      <c r="E777" s="4">
        <v>45.499999999999886</v>
      </c>
      <c r="F777" s="1">
        <v>0.312639</v>
      </c>
      <c r="H777" s="1">
        <v>4.2633333333333638</v>
      </c>
      <c r="I777" s="1">
        <v>0.37611794166666662</v>
      </c>
      <c r="K777" s="1">
        <v>53.499999999999858</v>
      </c>
      <c r="L777" s="1">
        <v>0.45209500000000002</v>
      </c>
      <c r="N777" s="1">
        <v>38.499999999999744</v>
      </c>
      <c r="O777" s="1">
        <v>0.70649899999999999</v>
      </c>
      <c r="P777"/>
      <c r="Q777"/>
      <c r="R777"/>
    </row>
    <row r="778" spans="2:18" x14ac:dyDescent="0.2">
      <c r="B778" s="4">
        <v>-1.3333333333334423</v>
      </c>
      <c r="C778" s="1">
        <v>0.84459200000000001</v>
      </c>
      <c r="E778" s="4">
        <v>45.666666666666558</v>
      </c>
      <c r="F778" s="1">
        <v>0.312639</v>
      </c>
      <c r="H778" s="1">
        <v>4.4300000000000352</v>
      </c>
      <c r="I778" s="1">
        <v>0.37532942499999999</v>
      </c>
      <c r="K778" s="1">
        <v>53.666666666666529</v>
      </c>
      <c r="L778" s="1">
        <v>0.45209500000000002</v>
      </c>
      <c r="N778" s="1">
        <v>38.666666666666416</v>
      </c>
      <c r="O778" s="1">
        <v>0.71585200000000004</v>
      </c>
      <c r="P778"/>
      <c r="Q778"/>
      <c r="R778"/>
    </row>
    <row r="779" spans="2:18" x14ac:dyDescent="0.2">
      <c r="B779" s="4">
        <v>-1.1666666666667851</v>
      </c>
      <c r="C779" s="1">
        <v>0.85394400000000004</v>
      </c>
      <c r="E779" s="4">
        <v>45.833333333333215</v>
      </c>
      <c r="F779" s="1">
        <v>0.31476399999999999</v>
      </c>
      <c r="H779" s="1">
        <v>4.5966666666666924</v>
      </c>
      <c r="I779" s="1">
        <v>0.37338095833333329</v>
      </c>
      <c r="K779" s="1">
        <v>53.833333333333186</v>
      </c>
      <c r="L779" s="1">
        <v>0.45014700000000002</v>
      </c>
      <c r="N779" s="1">
        <v>38.833333333333073</v>
      </c>
      <c r="O779" s="1">
        <v>0.70883700000000005</v>
      </c>
      <c r="P779"/>
      <c r="Q779"/>
      <c r="R779"/>
    </row>
    <row r="780" spans="2:18" x14ac:dyDescent="0.2">
      <c r="B780" s="4">
        <v>-1.0000000000001137</v>
      </c>
      <c r="C780" s="1">
        <v>0.86797299999999999</v>
      </c>
      <c r="E780" s="4">
        <v>45.999999999999886</v>
      </c>
      <c r="F780" s="1">
        <v>0.30413699999999999</v>
      </c>
      <c r="H780" s="1">
        <v>4.7633333333333638</v>
      </c>
      <c r="I780" s="1">
        <v>0.37532942499999999</v>
      </c>
      <c r="K780" s="1">
        <v>53.999999999999858</v>
      </c>
      <c r="L780" s="1">
        <v>0.444301</v>
      </c>
      <c r="N780" s="1">
        <v>38.999999999999744</v>
      </c>
      <c r="O780" s="1">
        <v>0.72520399999999996</v>
      </c>
      <c r="P780"/>
      <c r="Q780"/>
      <c r="R780"/>
    </row>
    <row r="781" spans="2:18" x14ac:dyDescent="0.2">
      <c r="B781" s="4">
        <v>-0.83333333333344228</v>
      </c>
      <c r="C781" s="1">
        <v>0.86329699999999998</v>
      </c>
      <c r="E781" s="4">
        <v>46.166666666666558</v>
      </c>
      <c r="F781" s="1">
        <v>0.30626199999999998</v>
      </c>
      <c r="H781" s="1">
        <v>4.9300000000000352</v>
      </c>
      <c r="I781" s="1">
        <v>0.37611794166666662</v>
      </c>
      <c r="K781" s="1">
        <v>54.166666666666529</v>
      </c>
      <c r="L781" s="1">
        <v>0.45209500000000002</v>
      </c>
      <c r="N781" s="1">
        <v>39.166666666666416</v>
      </c>
      <c r="O781" s="1">
        <v>0.70649899999999999</v>
      </c>
      <c r="P781"/>
      <c r="Q781"/>
      <c r="R781"/>
    </row>
    <row r="782" spans="2:18" x14ac:dyDescent="0.2">
      <c r="B782" s="4">
        <v>-0.66666666666678509</v>
      </c>
      <c r="C782" s="1">
        <v>0.86329699999999998</v>
      </c>
      <c r="E782" s="4">
        <v>46.333333333333215</v>
      </c>
      <c r="F782" s="1">
        <v>0.312639</v>
      </c>
      <c r="H782" s="1">
        <v>5.0966666666666924</v>
      </c>
      <c r="I782" s="1">
        <v>0.3772778</v>
      </c>
      <c r="K782" s="1">
        <v>54.333333333333186</v>
      </c>
      <c r="L782" s="1">
        <v>0.45209500000000002</v>
      </c>
      <c r="N782" s="1">
        <v>39.333333333333073</v>
      </c>
      <c r="O782" s="1">
        <v>0.70883700000000005</v>
      </c>
      <c r="P782"/>
      <c r="Q782"/>
      <c r="R782"/>
    </row>
    <row r="783" spans="2:18" x14ac:dyDescent="0.2">
      <c r="B783" s="4">
        <v>-0.50000000000011369</v>
      </c>
      <c r="C783" s="1">
        <v>0.86329699999999998</v>
      </c>
      <c r="E783" s="4">
        <v>46.499999999999886</v>
      </c>
      <c r="F783" s="1">
        <v>0.30201099999999997</v>
      </c>
      <c r="H783" s="1">
        <v>5.2633333333333638</v>
      </c>
      <c r="I783" s="1">
        <v>0.37143258333333329</v>
      </c>
      <c r="K783" s="1">
        <v>54.499999999999858</v>
      </c>
      <c r="L783" s="1">
        <v>0.454044</v>
      </c>
      <c r="N783" s="1">
        <v>39.499999999999744</v>
      </c>
      <c r="O783" s="1">
        <v>0.70649899999999999</v>
      </c>
      <c r="P783"/>
      <c r="Q783"/>
      <c r="R783"/>
    </row>
    <row r="784" spans="2:18" x14ac:dyDescent="0.2">
      <c r="B784" s="4">
        <v>-0.33333333333344228</v>
      </c>
      <c r="C784" s="1">
        <v>0.86563500000000004</v>
      </c>
      <c r="E784" s="4">
        <v>46.666666666666558</v>
      </c>
      <c r="F784" s="1">
        <v>0.312639</v>
      </c>
      <c r="H784" s="1">
        <v>5.4300000000000352</v>
      </c>
      <c r="I784" s="1">
        <v>0.388968325</v>
      </c>
      <c r="K784" s="1">
        <v>54.666666666666529</v>
      </c>
      <c r="L784" s="1">
        <v>0.45209500000000002</v>
      </c>
      <c r="N784" s="1">
        <v>39.666666666666416</v>
      </c>
      <c r="O784" s="1">
        <v>0.711175</v>
      </c>
      <c r="P784"/>
      <c r="Q784"/>
      <c r="R784"/>
    </row>
    <row r="785" spans="2:18" x14ac:dyDescent="0.2">
      <c r="B785" s="4">
        <v>-0.16666666666678509</v>
      </c>
      <c r="C785" s="1">
        <v>0.86862099999999998</v>
      </c>
      <c r="E785" s="4">
        <v>46.833333333333215</v>
      </c>
      <c r="F785" s="1">
        <v>0.31901600000000002</v>
      </c>
      <c r="H785" s="1">
        <v>5.5966666666666924</v>
      </c>
      <c r="I785" s="1">
        <v>0.37532942499999999</v>
      </c>
      <c r="K785" s="1">
        <v>54.833333333333186</v>
      </c>
      <c r="L785" s="1">
        <v>0.45988899999999999</v>
      </c>
      <c r="N785" s="1">
        <v>39.833333333333073</v>
      </c>
      <c r="O785" s="1">
        <v>0.71585200000000004</v>
      </c>
      <c r="P785"/>
      <c r="Q785"/>
      <c r="R785"/>
    </row>
    <row r="786" spans="2:18" x14ac:dyDescent="0.2">
      <c r="B786" s="4">
        <v>-1.1368683772161603E-13</v>
      </c>
      <c r="C786" s="1">
        <v>0.86563500000000004</v>
      </c>
      <c r="E786" s="4">
        <v>46.999999999999886</v>
      </c>
      <c r="F786" s="1">
        <v>0.30201099999999997</v>
      </c>
      <c r="H786" s="1">
        <v>5.7633333333333638</v>
      </c>
      <c r="I786" s="1">
        <v>0.37922626666666664</v>
      </c>
      <c r="K786" s="1">
        <v>54.999999999999858</v>
      </c>
      <c r="L786" s="1">
        <v>0.45209500000000002</v>
      </c>
      <c r="N786" s="1">
        <v>39.999999999999744</v>
      </c>
      <c r="O786" s="1">
        <v>0.71585200000000004</v>
      </c>
      <c r="P786"/>
      <c r="Q786"/>
      <c r="R786"/>
    </row>
    <row r="787" spans="2:18" x14ac:dyDescent="0.2">
      <c r="B787" s="4">
        <v>0.16666666666655772</v>
      </c>
      <c r="C787" s="1">
        <v>0.86563500000000004</v>
      </c>
      <c r="E787" s="4">
        <v>47.166666666666558</v>
      </c>
      <c r="F787" s="1">
        <v>0.312639</v>
      </c>
      <c r="H787" s="1">
        <v>5.9300000000000352</v>
      </c>
      <c r="I787" s="1">
        <v>0.388968325</v>
      </c>
      <c r="K787" s="1">
        <v>55.166666666666529</v>
      </c>
      <c r="L787" s="1">
        <v>0.45794000000000001</v>
      </c>
      <c r="N787" s="1">
        <v>40.166666666666416</v>
      </c>
      <c r="O787" s="1">
        <v>0.72520399999999996</v>
      </c>
      <c r="P787"/>
      <c r="Q787"/>
      <c r="R787"/>
    </row>
    <row r="788" spans="2:18" x14ac:dyDescent="0.2">
      <c r="B788" s="4">
        <v>0.33333333333321491</v>
      </c>
      <c r="C788" s="1">
        <v>0.877973</v>
      </c>
      <c r="E788" s="4">
        <v>47.333333333333215</v>
      </c>
      <c r="F788" s="1">
        <v>0.287132</v>
      </c>
      <c r="H788" s="1">
        <v>6.0966666666666924</v>
      </c>
      <c r="I788" s="1">
        <v>0.3831231083333333</v>
      </c>
      <c r="K788" s="1">
        <v>55.333333333333186</v>
      </c>
      <c r="L788" s="1">
        <v>0.46768199999999999</v>
      </c>
      <c r="N788" s="1">
        <v>40.333333333333073</v>
      </c>
      <c r="O788" s="1">
        <v>0.711175</v>
      </c>
      <c r="P788"/>
      <c r="Q788"/>
      <c r="R788"/>
    </row>
    <row r="789" spans="2:18" x14ac:dyDescent="0.2">
      <c r="B789" s="4">
        <v>0.49999999999988631</v>
      </c>
      <c r="C789" s="1">
        <v>0.86329699999999998</v>
      </c>
      <c r="E789" s="4">
        <v>47.499999999999886</v>
      </c>
      <c r="F789" s="1">
        <v>0.30201099999999997</v>
      </c>
      <c r="H789" s="1">
        <v>6.2633333333333638</v>
      </c>
      <c r="I789" s="1">
        <v>0.39091679166666665</v>
      </c>
      <c r="K789" s="1">
        <v>55.499999999999858</v>
      </c>
      <c r="L789" s="1">
        <v>0.461837</v>
      </c>
      <c r="N789" s="1">
        <v>40.499999999999744</v>
      </c>
      <c r="O789" s="1">
        <v>0.71819</v>
      </c>
      <c r="P789"/>
      <c r="Q789"/>
      <c r="R789"/>
    </row>
    <row r="790" spans="2:18" x14ac:dyDescent="0.2">
      <c r="B790" s="4">
        <v>0.66666666666655772</v>
      </c>
      <c r="C790" s="1">
        <v>0.86628300000000003</v>
      </c>
      <c r="E790" s="4">
        <v>47.666666666666558</v>
      </c>
      <c r="F790" s="1">
        <v>0.29988599999999999</v>
      </c>
      <c r="H790" s="1">
        <v>6.4300000000000352</v>
      </c>
      <c r="I790" s="1">
        <v>0.38975684166666663</v>
      </c>
      <c r="K790" s="1">
        <v>55.666666666666529</v>
      </c>
      <c r="L790" s="1">
        <v>0.45988899999999999</v>
      </c>
      <c r="N790" s="1">
        <v>40.666666666666416</v>
      </c>
      <c r="O790" s="1">
        <v>0.72052799999999995</v>
      </c>
      <c r="P790"/>
      <c r="Q790"/>
      <c r="R790"/>
    </row>
    <row r="791" spans="2:18" x14ac:dyDescent="0.2">
      <c r="B791" s="4">
        <v>0.83333333333321491</v>
      </c>
      <c r="C791" s="1">
        <v>0.86862099999999998</v>
      </c>
      <c r="E791" s="4">
        <v>47.836666666666545</v>
      </c>
      <c r="F791" s="1">
        <v>0.29563499999999998</v>
      </c>
      <c r="H791" s="1">
        <v>6.5966666666666924</v>
      </c>
      <c r="I791" s="1">
        <v>0.38780846666666663</v>
      </c>
      <c r="K791" s="1">
        <v>55.833333333333186</v>
      </c>
      <c r="L791" s="1">
        <v>0.45988899999999999</v>
      </c>
      <c r="N791" s="1">
        <v>40.833333333333073</v>
      </c>
      <c r="O791" s="1">
        <v>0.711175</v>
      </c>
      <c r="P791"/>
      <c r="Q791"/>
      <c r="R791"/>
    </row>
    <row r="792" spans="2:18" x14ac:dyDescent="0.2">
      <c r="B792" s="4">
        <v>0.99999999999988631</v>
      </c>
      <c r="C792" s="1">
        <v>0.86862099999999998</v>
      </c>
      <c r="E792" s="4">
        <v>47.999999999999886</v>
      </c>
      <c r="F792" s="1">
        <v>0.31051299999999998</v>
      </c>
      <c r="H792" s="1">
        <v>6.7633333333333638</v>
      </c>
      <c r="I792" s="1">
        <v>0.38780846666666663</v>
      </c>
      <c r="K792" s="1">
        <v>55.999999999999858</v>
      </c>
      <c r="L792" s="1">
        <v>0.45988899999999999</v>
      </c>
      <c r="N792" s="1">
        <v>40.999999999999744</v>
      </c>
      <c r="O792" s="1">
        <v>0.72754200000000002</v>
      </c>
      <c r="P792"/>
      <c r="Q792"/>
      <c r="R792"/>
    </row>
    <row r="793" spans="2:18" x14ac:dyDescent="0.2">
      <c r="B793" s="4">
        <v>1.1666666666665577</v>
      </c>
      <c r="C793" s="1">
        <v>0.86628300000000003</v>
      </c>
      <c r="E793" s="4">
        <v>48.166666666666558</v>
      </c>
      <c r="F793" s="1">
        <v>0.29988599999999999</v>
      </c>
      <c r="H793" s="1">
        <v>6.9300000000000352</v>
      </c>
      <c r="I793" s="1">
        <v>0.37922626666666664</v>
      </c>
      <c r="K793" s="1">
        <v>56.166666666666529</v>
      </c>
      <c r="L793" s="1">
        <v>0.45988899999999999</v>
      </c>
      <c r="N793" s="1">
        <v>41.166666666666416</v>
      </c>
      <c r="O793" s="1">
        <v>0.71819</v>
      </c>
      <c r="P793"/>
      <c r="Q793"/>
      <c r="R793"/>
    </row>
    <row r="794" spans="2:18" x14ac:dyDescent="0.2">
      <c r="B794" s="4">
        <v>1.3333333333332149</v>
      </c>
      <c r="C794" s="1">
        <v>0.86862099999999998</v>
      </c>
      <c r="E794" s="4">
        <v>48.333333333333215</v>
      </c>
      <c r="F794" s="1">
        <v>0.29988599999999999</v>
      </c>
      <c r="H794" s="1">
        <v>7.0966666666666924</v>
      </c>
      <c r="I794" s="1">
        <v>0.3831231083333333</v>
      </c>
      <c r="K794" s="1">
        <v>56.333333333333186</v>
      </c>
      <c r="L794" s="1">
        <v>0.46378599999999998</v>
      </c>
      <c r="N794" s="1">
        <v>41.333333333333073</v>
      </c>
      <c r="O794" s="1">
        <v>0.72052799999999995</v>
      </c>
      <c r="P794"/>
      <c r="Q794"/>
      <c r="R794"/>
    </row>
    <row r="795" spans="2:18" x14ac:dyDescent="0.2">
      <c r="B795" s="4">
        <v>1.4999999999998863</v>
      </c>
      <c r="C795" s="1">
        <v>0.86862099999999998</v>
      </c>
      <c r="E795" s="4">
        <v>48.499999999999886</v>
      </c>
      <c r="F795" s="1">
        <v>0.29563499999999998</v>
      </c>
      <c r="H795" s="1">
        <v>7.2633333333333638</v>
      </c>
      <c r="I795" s="1">
        <v>0.3850714833333333</v>
      </c>
      <c r="K795" s="1">
        <v>56.499999999999858</v>
      </c>
      <c r="L795" s="1">
        <v>0.46378599999999998</v>
      </c>
      <c r="N795" s="1">
        <v>41.499999999999744</v>
      </c>
      <c r="O795" s="1">
        <v>0.72052799999999995</v>
      </c>
      <c r="P795"/>
      <c r="Q795"/>
      <c r="R795"/>
    </row>
    <row r="796" spans="2:18" x14ac:dyDescent="0.2">
      <c r="B796" s="4">
        <v>1.6666666666665577</v>
      </c>
      <c r="C796" s="1">
        <v>0.86628300000000003</v>
      </c>
      <c r="E796" s="4">
        <v>48.666666666666558</v>
      </c>
      <c r="F796" s="1">
        <v>0.291383</v>
      </c>
      <c r="H796" s="1">
        <v>7.4300000000000352</v>
      </c>
      <c r="I796" s="1">
        <v>0.38975684166666663</v>
      </c>
      <c r="K796" s="1">
        <v>56.666666666666529</v>
      </c>
      <c r="L796" s="1">
        <v>0.46378599999999998</v>
      </c>
      <c r="N796" s="1">
        <v>41.666666666666416</v>
      </c>
      <c r="O796" s="1">
        <v>0.71819</v>
      </c>
      <c r="P796"/>
      <c r="Q796"/>
      <c r="R796"/>
    </row>
    <row r="797" spans="2:18" x14ac:dyDescent="0.2">
      <c r="B797" s="4">
        <v>1.8333333333332149</v>
      </c>
      <c r="C797" s="1">
        <v>0.86628300000000003</v>
      </c>
      <c r="E797" s="4">
        <v>48.833333333333215</v>
      </c>
      <c r="F797" s="1">
        <v>0.29350900000000002</v>
      </c>
      <c r="H797" s="1">
        <v>7.5966666666666924</v>
      </c>
      <c r="I797" s="1">
        <v>0.3831231083333333</v>
      </c>
      <c r="K797" s="1">
        <v>56.833333333333186</v>
      </c>
      <c r="L797" s="1">
        <v>0.46768199999999999</v>
      </c>
      <c r="N797" s="1">
        <v>41.833333333333073</v>
      </c>
      <c r="O797" s="1">
        <v>0.72520399999999996</v>
      </c>
      <c r="P797"/>
      <c r="Q797"/>
      <c r="R797"/>
    </row>
    <row r="798" spans="2:18" x14ac:dyDescent="0.2">
      <c r="B798" s="4">
        <v>1.9999999999998863</v>
      </c>
      <c r="C798" s="1">
        <v>0.88498699999999997</v>
      </c>
      <c r="E798" s="4">
        <v>48.999999999999886</v>
      </c>
      <c r="F798" s="1">
        <v>0.28500700000000001</v>
      </c>
      <c r="H798" s="1">
        <v>7.7633333333333638</v>
      </c>
      <c r="I798" s="1">
        <v>0.38585999999999998</v>
      </c>
      <c r="K798" s="1">
        <v>56.999999999999858</v>
      </c>
      <c r="L798" s="1">
        <v>0.461837</v>
      </c>
      <c r="N798" s="1">
        <v>41.999999999999744</v>
      </c>
      <c r="O798" s="1">
        <v>0.72286600000000001</v>
      </c>
      <c r="P798"/>
      <c r="Q798"/>
      <c r="R798"/>
    </row>
    <row r="799" spans="2:18" x14ac:dyDescent="0.2">
      <c r="B799" s="4">
        <v>2.1666666666665577</v>
      </c>
      <c r="C799" s="1">
        <v>0.88732500000000003</v>
      </c>
      <c r="E799" s="4">
        <v>49.166666666666558</v>
      </c>
      <c r="F799" s="1">
        <v>0.28925800000000002</v>
      </c>
      <c r="H799" s="1">
        <v>7.9300000000000352</v>
      </c>
      <c r="I799" s="1">
        <v>0.38975684166666663</v>
      </c>
      <c r="K799" s="1">
        <v>57.166666666666529</v>
      </c>
      <c r="L799" s="1">
        <v>0.46768199999999999</v>
      </c>
      <c r="N799" s="1">
        <v>42.166666666666416</v>
      </c>
      <c r="O799" s="1">
        <v>0.744556</v>
      </c>
      <c r="P799"/>
      <c r="Q799"/>
      <c r="R799"/>
    </row>
    <row r="800" spans="2:18" x14ac:dyDescent="0.2">
      <c r="B800" s="4">
        <v>2.3333333333332149</v>
      </c>
      <c r="C800" s="1">
        <v>0.86862099999999998</v>
      </c>
      <c r="E800" s="4">
        <v>49.333333333333215</v>
      </c>
      <c r="F800" s="1">
        <v>0.28925800000000002</v>
      </c>
      <c r="H800" s="1">
        <v>8.0966666666666924</v>
      </c>
      <c r="I800" s="1">
        <v>0.3831231083333333</v>
      </c>
      <c r="K800" s="1">
        <v>57.333333333333186</v>
      </c>
      <c r="L800" s="1">
        <v>0.461837</v>
      </c>
      <c r="N800" s="1">
        <v>42.333333333333073</v>
      </c>
      <c r="O800" s="1">
        <v>0.72286600000000001</v>
      </c>
      <c r="P800"/>
      <c r="Q800"/>
      <c r="R800"/>
    </row>
    <row r="801" spans="2:18" x14ac:dyDescent="0.2">
      <c r="B801" s="4">
        <v>2.4999999999998863</v>
      </c>
      <c r="C801" s="1">
        <v>0.88732500000000003</v>
      </c>
      <c r="E801" s="4">
        <v>49.499999999999886</v>
      </c>
      <c r="F801" s="1">
        <v>0.28925800000000002</v>
      </c>
      <c r="H801" s="1">
        <v>8.2633333333333638</v>
      </c>
      <c r="I801" s="1">
        <v>0.38975684166666663</v>
      </c>
      <c r="K801" s="1">
        <v>57.499999999999858</v>
      </c>
      <c r="L801" s="1">
        <v>0.46963100000000002</v>
      </c>
      <c r="N801" s="1">
        <v>42.499999999999744</v>
      </c>
      <c r="O801" s="1">
        <v>0.72286600000000001</v>
      </c>
      <c r="P801"/>
      <c r="Q801"/>
      <c r="R801"/>
    </row>
    <row r="802" spans="2:18" x14ac:dyDescent="0.2">
      <c r="B802" s="4">
        <v>2.6666666666665577</v>
      </c>
      <c r="C802" s="1">
        <v>0.88498699999999997</v>
      </c>
      <c r="E802" s="4">
        <v>49.666666666666558</v>
      </c>
      <c r="F802" s="1">
        <v>0.30201099999999997</v>
      </c>
      <c r="H802" s="1">
        <v>8.4300000000000352</v>
      </c>
      <c r="I802" s="1">
        <v>0.38391162499999998</v>
      </c>
      <c r="K802" s="1">
        <v>57.666666666666529</v>
      </c>
      <c r="L802" s="1">
        <v>0.46768199999999999</v>
      </c>
      <c r="N802" s="1">
        <v>42.666666666666416</v>
      </c>
      <c r="O802" s="1">
        <v>0.72520399999999996</v>
      </c>
      <c r="P802"/>
      <c r="Q802"/>
      <c r="R802"/>
    </row>
    <row r="803" spans="2:18" x14ac:dyDescent="0.2">
      <c r="B803" s="4">
        <v>2.8333333333332149</v>
      </c>
      <c r="C803" s="1">
        <v>0.88732500000000003</v>
      </c>
      <c r="E803" s="4">
        <v>49.836666666666545</v>
      </c>
      <c r="F803" s="1">
        <v>0.28288099999999999</v>
      </c>
      <c r="H803" s="1">
        <v>8.5966666666666924</v>
      </c>
      <c r="I803" s="1">
        <v>0.37922626666666664</v>
      </c>
      <c r="K803" s="1">
        <v>57.836666666666517</v>
      </c>
      <c r="L803" s="1">
        <v>0.46768199999999999</v>
      </c>
      <c r="N803" s="1">
        <v>42.833333333333073</v>
      </c>
      <c r="O803" s="1">
        <v>0.72520399999999996</v>
      </c>
      <c r="P803"/>
      <c r="Q803"/>
      <c r="R803"/>
    </row>
    <row r="804" spans="2:18" x14ac:dyDescent="0.2">
      <c r="B804" s="4">
        <v>2.9999999999998863</v>
      </c>
      <c r="C804" s="1">
        <v>0.86862099999999998</v>
      </c>
      <c r="E804" s="4">
        <v>49.999999999999886</v>
      </c>
      <c r="F804" s="1">
        <v>0.28500700000000001</v>
      </c>
      <c r="H804" s="1">
        <v>8.7633333333333638</v>
      </c>
      <c r="I804" s="1">
        <v>0.37922626666666664</v>
      </c>
      <c r="K804" s="1">
        <v>57.999999999999858</v>
      </c>
      <c r="L804" s="1">
        <v>0.46573399999999998</v>
      </c>
      <c r="N804" s="1">
        <v>42.999999999999744</v>
      </c>
      <c r="O804" s="1">
        <v>0.73455599999999999</v>
      </c>
      <c r="P804"/>
      <c r="Q804"/>
      <c r="R804"/>
    </row>
    <row r="805" spans="2:18" x14ac:dyDescent="0.2">
      <c r="B805" s="4">
        <v>3.1666666666665577</v>
      </c>
      <c r="C805" s="1">
        <v>0.88498699999999997</v>
      </c>
      <c r="E805" s="4">
        <v>50.166666666666558</v>
      </c>
      <c r="F805" s="1">
        <v>0.287132</v>
      </c>
      <c r="H805" s="1">
        <v>8.9300000000000352</v>
      </c>
      <c r="I805" s="1">
        <v>0.38780846666666663</v>
      </c>
      <c r="K805" s="1">
        <v>58.166666666666529</v>
      </c>
      <c r="L805" s="1">
        <v>0.46573399999999998</v>
      </c>
      <c r="N805" s="1">
        <v>43.166666666666416</v>
      </c>
      <c r="O805" s="1">
        <v>0.72754200000000002</v>
      </c>
      <c r="P805"/>
      <c r="Q805"/>
      <c r="R805"/>
    </row>
    <row r="806" spans="2:18" x14ac:dyDescent="0.2">
      <c r="B806" s="4">
        <v>3.3333333333332149</v>
      </c>
      <c r="C806" s="1">
        <v>0.88732500000000003</v>
      </c>
      <c r="E806" s="4">
        <v>50.333333333333215</v>
      </c>
      <c r="F806" s="1">
        <v>0.28288099999999999</v>
      </c>
      <c r="H806" s="1">
        <v>9.0966666666666924</v>
      </c>
      <c r="I806" s="1">
        <v>0.37922626666666664</v>
      </c>
      <c r="K806" s="1">
        <v>58.333333333333186</v>
      </c>
      <c r="L806" s="1">
        <v>0.473528</v>
      </c>
      <c r="N806" s="1">
        <v>43.333333333333073</v>
      </c>
      <c r="O806" s="1">
        <v>0.72520399999999996</v>
      </c>
      <c r="P806"/>
      <c r="Q806"/>
      <c r="R806"/>
    </row>
    <row r="807" spans="2:18" x14ac:dyDescent="0.2">
      <c r="B807" s="4">
        <v>3.4999999999998863</v>
      </c>
      <c r="C807" s="1">
        <v>0.88498699999999997</v>
      </c>
      <c r="E807" s="4">
        <v>50.499999999999886</v>
      </c>
      <c r="F807" s="1">
        <v>0.28075600000000001</v>
      </c>
      <c r="H807" s="1">
        <v>9.2633333333333638</v>
      </c>
      <c r="I807" s="1">
        <v>0.37338095833333329</v>
      </c>
      <c r="K807" s="1">
        <v>58.499999999999858</v>
      </c>
      <c r="L807" s="1">
        <v>0.46963100000000002</v>
      </c>
      <c r="N807" s="1">
        <v>43.499999999999744</v>
      </c>
      <c r="O807" s="1">
        <v>0.72754200000000002</v>
      </c>
      <c r="P807"/>
      <c r="Q807"/>
      <c r="R807"/>
    </row>
    <row r="808" spans="2:18" x14ac:dyDescent="0.2">
      <c r="B808" s="4">
        <v>3.6666666666665577</v>
      </c>
      <c r="C808" s="1">
        <v>0.88732500000000003</v>
      </c>
      <c r="E808" s="4">
        <v>50.666666666666558</v>
      </c>
      <c r="F808" s="1">
        <v>0.27862999999999999</v>
      </c>
      <c r="H808" s="1">
        <v>9.4300000000000352</v>
      </c>
      <c r="I808" s="1">
        <v>0.37806640833333333</v>
      </c>
      <c r="K808" s="1">
        <v>58.666666666666529</v>
      </c>
      <c r="L808" s="1">
        <v>0.46573399999999998</v>
      </c>
      <c r="N808" s="1">
        <v>43.666666666666416</v>
      </c>
      <c r="O808" s="1">
        <v>0.72520399999999996</v>
      </c>
      <c r="P808"/>
      <c r="Q808"/>
      <c r="R808"/>
    </row>
    <row r="809" spans="2:18" x14ac:dyDescent="0.2">
      <c r="B809" s="4">
        <v>3.8333333333332149</v>
      </c>
      <c r="C809" s="1">
        <v>0.88498699999999997</v>
      </c>
      <c r="E809" s="4">
        <v>50.833333333333215</v>
      </c>
      <c r="F809" s="1">
        <v>0.27862999999999999</v>
      </c>
      <c r="H809" s="1">
        <v>9.5966666666666924</v>
      </c>
      <c r="I809" s="1">
        <v>0.388968325</v>
      </c>
      <c r="K809" s="1">
        <v>58.833333333333186</v>
      </c>
      <c r="L809" s="1">
        <v>0.46963100000000002</v>
      </c>
      <c r="N809" s="1">
        <v>43.833333333333073</v>
      </c>
      <c r="O809" s="1">
        <v>0.72987999999999997</v>
      </c>
      <c r="P809"/>
      <c r="Q809"/>
      <c r="R809"/>
    </row>
    <row r="810" spans="2:18" x14ac:dyDescent="0.2">
      <c r="B810" s="4">
        <v>3.9999999999998863</v>
      </c>
      <c r="C810" s="1">
        <v>0.88966400000000001</v>
      </c>
      <c r="E810" s="4">
        <v>50.999999999999886</v>
      </c>
      <c r="F810" s="1">
        <v>0.27862999999999999</v>
      </c>
      <c r="H810" s="1">
        <v>9.7633333333333638</v>
      </c>
      <c r="I810" s="1">
        <v>0.388968325</v>
      </c>
      <c r="K810" s="1">
        <v>58.999999999999858</v>
      </c>
      <c r="L810" s="1">
        <v>0.46768199999999999</v>
      </c>
      <c r="N810" s="1">
        <v>43.999999999999744</v>
      </c>
      <c r="O810" s="1">
        <v>0.73455599999999999</v>
      </c>
      <c r="P810"/>
      <c r="Q810"/>
      <c r="R810"/>
    </row>
    <row r="811" spans="2:18" x14ac:dyDescent="0.2">
      <c r="B811" s="4">
        <v>4.1666666666665577</v>
      </c>
      <c r="C811" s="1">
        <v>0.88732500000000003</v>
      </c>
      <c r="E811" s="4">
        <v>51.166666666666558</v>
      </c>
      <c r="F811" s="1">
        <v>0.272254</v>
      </c>
      <c r="H811" s="1">
        <v>9.9300000000000352</v>
      </c>
      <c r="I811" s="1">
        <v>0.388968325</v>
      </c>
      <c r="K811" s="1">
        <v>59.166666666666529</v>
      </c>
      <c r="L811" s="1">
        <v>0.46963100000000002</v>
      </c>
      <c r="N811" s="1">
        <v>44.166666666666416</v>
      </c>
      <c r="O811" s="1">
        <v>0.75157099999999999</v>
      </c>
      <c r="P811"/>
      <c r="Q811"/>
      <c r="R811"/>
    </row>
    <row r="812" spans="2:18" x14ac:dyDescent="0.2">
      <c r="B812" s="4">
        <v>4.3333333333332149</v>
      </c>
      <c r="C812" s="1">
        <v>0.88732500000000003</v>
      </c>
      <c r="E812" s="4">
        <v>51.333333333333215</v>
      </c>
      <c r="F812" s="1">
        <v>0.28075600000000001</v>
      </c>
      <c r="H812" s="1">
        <v>10.096666666666692</v>
      </c>
      <c r="I812" s="1">
        <v>0.38701995</v>
      </c>
      <c r="K812" s="1">
        <v>59.333333333333186</v>
      </c>
      <c r="L812" s="1">
        <v>0.473528</v>
      </c>
      <c r="N812" s="1">
        <v>44.333333333333073</v>
      </c>
      <c r="O812" s="1">
        <v>0.73689400000000005</v>
      </c>
      <c r="P812"/>
      <c r="Q812"/>
      <c r="R812"/>
    </row>
    <row r="813" spans="2:18" x14ac:dyDescent="0.2">
      <c r="B813" s="4">
        <v>4.4999999999998863</v>
      </c>
      <c r="C813" s="1">
        <v>0.88498699999999997</v>
      </c>
      <c r="E813" s="4">
        <v>51.499999999999886</v>
      </c>
      <c r="F813" s="1">
        <v>0.27012799999999998</v>
      </c>
      <c r="H813" s="1">
        <v>10.263333333333364</v>
      </c>
      <c r="I813" s="1">
        <v>0.39091679166666665</v>
      </c>
      <c r="K813" s="1">
        <v>59.499999999999858</v>
      </c>
      <c r="L813" s="1">
        <v>0.47742499999999999</v>
      </c>
      <c r="N813" s="1">
        <v>44.499999999999744</v>
      </c>
      <c r="O813" s="1">
        <v>0.73455599999999999</v>
      </c>
      <c r="P813"/>
      <c r="Q813"/>
      <c r="R813"/>
    </row>
    <row r="814" spans="2:18" x14ac:dyDescent="0.2">
      <c r="B814" s="4">
        <v>4.6666666666665577</v>
      </c>
      <c r="C814" s="1">
        <v>0.86862099999999998</v>
      </c>
      <c r="E814" s="4">
        <v>51.666666666666558</v>
      </c>
      <c r="F814" s="1">
        <v>0.28075600000000001</v>
      </c>
      <c r="H814" s="1">
        <v>10.430000000000035</v>
      </c>
      <c r="I814" s="1">
        <v>0.39871038333333331</v>
      </c>
      <c r="K814" s="1">
        <v>59.666666666666529</v>
      </c>
      <c r="L814" s="1">
        <v>0.481321</v>
      </c>
      <c r="N814" s="1">
        <v>44.666666666666416</v>
      </c>
      <c r="O814" s="1">
        <v>0.73689400000000005</v>
      </c>
      <c r="P814"/>
      <c r="Q814"/>
      <c r="R814"/>
    </row>
    <row r="815" spans="2:18" x14ac:dyDescent="0.2">
      <c r="B815" s="4">
        <v>4.8333333333332149</v>
      </c>
      <c r="C815" s="1">
        <v>0.88498699999999997</v>
      </c>
      <c r="E815" s="4">
        <v>51.836666666666545</v>
      </c>
      <c r="F815" s="1">
        <v>0.28288099999999999</v>
      </c>
      <c r="H815" s="1">
        <v>10.596666666666692</v>
      </c>
      <c r="I815" s="1">
        <v>0.39755052499999999</v>
      </c>
      <c r="K815" s="1">
        <v>59.833333333333186</v>
      </c>
      <c r="L815" s="1">
        <v>0.47547600000000001</v>
      </c>
      <c r="N815" s="1">
        <v>44.833333333333073</v>
      </c>
      <c r="O815" s="1">
        <v>0.76559900000000003</v>
      </c>
      <c r="P815"/>
      <c r="Q815"/>
      <c r="R815"/>
    </row>
    <row r="816" spans="2:18" x14ac:dyDescent="0.2">
      <c r="B816" s="4">
        <v>4.9999999999998863</v>
      </c>
      <c r="C816" s="1">
        <v>0.88498699999999997</v>
      </c>
      <c r="E816" s="4">
        <v>51.999999999999886</v>
      </c>
      <c r="F816" s="1">
        <v>0.26800200000000002</v>
      </c>
      <c r="H816" s="1">
        <v>10.763333333333364</v>
      </c>
      <c r="I816" s="1">
        <v>0.40339574166666664</v>
      </c>
      <c r="K816" s="1">
        <v>59.999999999999858</v>
      </c>
      <c r="L816" s="1">
        <v>0.46963100000000002</v>
      </c>
      <c r="N816" s="1">
        <v>44.999999999999744</v>
      </c>
      <c r="O816" s="1">
        <v>0.76326099999999997</v>
      </c>
      <c r="P816"/>
      <c r="Q816"/>
      <c r="R816"/>
    </row>
    <row r="817" spans="2:18" x14ac:dyDescent="0.2">
      <c r="B817" s="4">
        <v>5.1666666666665577</v>
      </c>
      <c r="C817" s="1">
        <v>0.88966400000000001</v>
      </c>
      <c r="E817" s="4">
        <v>52.166666666666558</v>
      </c>
      <c r="F817" s="1">
        <v>0.26800200000000002</v>
      </c>
      <c r="H817" s="1">
        <v>10.930000000000035</v>
      </c>
      <c r="I817" s="1">
        <v>0.39365368333333328</v>
      </c>
      <c r="K817" s="1">
        <v>60.166666666666529</v>
      </c>
      <c r="L817" s="1">
        <v>0.47547600000000001</v>
      </c>
      <c r="N817" s="1">
        <v>45.166666666666416</v>
      </c>
      <c r="O817" s="1">
        <v>0.73689400000000005</v>
      </c>
      <c r="P817"/>
      <c r="Q817"/>
      <c r="R817"/>
    </row>
    <row r="818" spans="2:18" x14ac:dyDescent="0.2">
      <c r="B818" s="4">
        <v>5.3333333333332149</v>
      </c>
      <c r="C818" s="1">
        <v>0.88732500000000003</v>
      </c>
      <c r="E818" s="4">
        <v>52.333333333333215</v>
      </c>
      <c r="F818" s="1">
        <v>0.26800200000000002</v>
      </c>
      <c r="H818" s="1">
        <v>11.096666666666692</v>
      </c>
      <c r="I818" s="1">
        <v>0.39286516666666665</v>
      </c>
      <c r="K818" s="1">
        <v>60.333333333333186</v>
      </c>
      <c r="L818" s="1">
        <v>0.47547600000000001</v>
      </c>
      <c r="N818" s="1">
        <v>45.333333333333073</v>
      </c>
      <c r="O818" s="1">
        <v>0.744556</v>
      </c>
      <c r="P818"/>
      <c r="Q818"/>
      <c r="R818"/>
    </row>
    <row r="819" spans="2:18" x14ac:dyDescent="0.2">
      <c r="B819" s="4">
        <v>5.4999999999998863</v>
      </c>
      <c r="C819" s="1">
        <v>0.88732500000000003</v>
      </c>
      <c r="E819" s="4">
        <v>52.499999999999886</v>
      </c>
      <c r="F819" s="1">
        <v>0.26800200000000002</v>
      </c>
      <c r="H819" s="1">
        <v>11.263333333333364</v>
      </c>
      <c r="I819" s="1">
        <v>0.40455569166666666</v>
      </c>
      <c r="K819" s="1">
        <v>60.499999999999858</v>
      </c>
      <c r="L819" s="1">
        <v>0.47742499999999999</v>
      </c>
      <c r="N819" s="1">
        <v>45.499999999999744</v>
      </c>
      <c r="O819" s="1">
        <v>0.74221800000000004</v>
      </c>
      <c r="P819"/>
      <c r="Q819"/>
      <c r="R819"/>
    </row>
    <row r="820" spans="2:18" x14ac:dyDescent="0.2">
      <c r="B820" s="4">
        <v>5.6666666666665577</v>
      </c>
      <c r="C820" s="1">
        <v>0.88498699999999997</v>
      </c>
      <c r="E820" s="4">
        <v>52.666666666666558</v>
      </c>
      <c r="F820" s="1">
        <v>0.27862999999999999</v>
      </c>
      <c r="H820" s="1">
        <v>11.430000000000035</v>
      </c>
      <c r="I820" s="1">
        <v>0.40339574166666664</v>
      </c>
      <c r="K820" s="1">
        <v>60.666666666666529</v>
      </c>
      <c r="L820" s="1">
        <v>0.473528</v>
      </c>
      <c r="N820" s="1">
        <v>45.666666666666416</v>
      </c>
      <c r="O820" s="1">
        <v>0.74689399999999995</v>
      </c>
      <c r="P820"/>
      <c r="Q820"/>
      <c r="R820"/>
    </row>
    <row r="821" spans="2:18" x14ac:dyDescent="0.2">
      <c r="B821" s="4">
        <v>5.8333333333332149</v>
      </c>
      <c r="C821" s="1">
        <v>0.89200199999999996</v>
      </c>
      <c r="E821" s="4">
        <v>52.833333333333215</v>
      </c>
      <c r="F821" s="1">
        <v>0.272254</v>
      </c>
      <c r="H821" s="1">
        <v>11.596666666666692</v>
      </c>
      <c r="I821" s="1">
        <v>0.40534420833333329</v>
      </c>
      <c r="K821" s="1">
        <v>60.833333333333186</v>
      </c>
      <c r="L821" s="1">
        <v>0.47547600000000001</v>
      </c>
      <c r="N821" s="1">
        <v>45.833333333333073</v>
      </c>
      <c r="O821" s="1">
        <v>0.73754200000000003</v>
      </c>
      <c r="P821"/>
      <c r="Q821"/>
      <c r="R821"/>
    </row>
    <row r="822" spans="2:18" x14ac:dyDescent="0.2">
      <c r="B822" s="4">
        <v>5.9999999999998863</v>
      </c>
      <c r="C822" s="1">
        <v>0.88966400000000001</v>
      </c>
      <c r="E822" s="4">
        <v>52.999999999999886</v>
      </c>
      <c r="F822" s="1">
        <v>0.26800200000000002</v>
      </c>
      <c r="H822" s="1">
        <v>11.763333333333364</v>
      </c>
      <c r="I822" s="1">
        <v>0.40455569166666666</v>
      </c>
      <c r="K822" s="1">
        <v>60.999999999999858</v>
      </c>
      <c r="L822" s="1">
        <v>0.47547600000000001</v>
      </c>
      <c r="N822" s="1">
        <v>45.999999999999744</v>
      </c>
      <c r="O822" s="1">
        <v>0.74157099999999998</v>
      </c>
      <c r="P822"/>
      <c r="Q822"/>
      <c r="R822"/>
    </row>
    <row r="823" spans="2:18" x14ac:dyDescent="0.2">
      <c r="B823" s="4">
        <v>6.1666666666665577</v>
      </c>
      <c r="C823" s="1">
        <v>0.90369200000000005</v>
      </c>
      <c r="E823" s="4">
        <v>53.166666666666558</v>
      </c>
      <c r="F823" s="1">
        <v>0.26162600000000003</v>
      </c>
      <c r="H823" s="1">
        <v>11.930000000000035</v>
      </c>
      <c r="I823" s="1">
        <v>0.40650406666666666</v>
      </c>
      <c r="K823" s="1">
        <v>61.166666666666529</v>
      </c>
      <c r="L823" s="1">
        <v>0.47547600000000001</v>
      </c>
      <c r="N823" s="1">
        <v>46.166666666666416</v>
      </c>
      <c r="O823" s="1">
        <v>0.74157099999999998</v>
      </c>
      <c r="P823"/>
      <c r="Q823"/>
      <c r="R823"/>
    </row>
    <row r="824" spans="2:18" x14ac:dyDescent="0.2">
      <c r="B824" s="4">
        <v>6.3333333333332149</v>
      </c>
      <c r="C824" s="1">
        <v>0.90603</v>
      </c>
      <c r="E824" s="4">
        <v>53.333333333333215</v>
      </c>
      <c r="F824" s="1">
        <v>0.27012799999999998</v>
      </c>
      <c r="H824" s="1">
        <v>12.096666666666692</v>
      </c>
      <c r="I824" s="1">
        <v>0.40650406666666666</v>
      </c>
      <c r="K824" s="1">
        <v>61.333333333333186</v>
      </c>
      <c r="L824" s="1">
        <v>0.45988899999999999</v>
      </c>
      <c r="N824" s="1">
        <v>46.333333333333073</v>
      </c>
      <c r="O824" s="1">
        <v>0.74157099999999998</v>
      </c>
      <c r="P824"/>
      <c r="Q824"/>
      <c r="R824"/>
    </row>
    <row r="825" spans="2:18" x14ac:dyDescent="0.2">
      <c r="B825" s="4">
        <v>6.4999999999998863</v>
      </c>
      <c r="C825" s="1">
        <v>0.88498699999999997</v>
      </c>
      <c r="E825" s="4">
        <v>53.499999999999886</v>
      </c>
      <c r="F825" s="1">
        <v>0.26800200000000002</v>
      </c>
      <c r="H825" s="1">
        <v>12.263333333333364</v>
      </c>
      <c r="I825" s="1">
        <v>0.40455569166666666</v>
      </c>
      <c r="K825" s="1">
        <v>61.499999999999858</v>
      </c>
      <c r="L825" s="1">
        <v>0.473528</v>
      </c>
      <c r="N825" s="1">
        <v>46.499999999999744</v>
      </c>
      <c r="O825" s="1">
        <v>0.74689399999999995</v>
      </c>
      <c r="P825"/>
      <c r="Q825"/>
      <c r="R825"/>
    </row>
    <row r="826" spans="2:18" x14ac:dyDescent="0.2">
      <c r="B826" s="4">
        <v>6.6666666666665577</v>
      </c>
      <c r="C826" s="1">
        <v>0.90603</v>
      </c>
      <c r="E826" s="4">
        <v>53.666666666666558</v>
      </c>
      <c r="F826" s="1">
        <v>0.26375100000000001</v>
      </c>
      <c r="H826" s="1">
        <v>12.430000000000035</v>
      </c>
      <c r="I826" s="1">
        <v>0.41313789166666665</v>
      </c>
      <c r="K826" s="1">
        <v>61.666666666666529</v>
      </c>
      <c r="L826" s="1">
        <v>0.46963100000000002</v>
      </c>
      <c r="N826" s="1">
        <v>46.666666666666416</v>
      </c>
      <c r="O826" s="1">
        <v>0.74221800000000004</v>
      </c>
      <c r="P826"/>
      <c r="Q826"/>
      <c r="R826"/>
    </row>
    <row r="827" spans="2:18" x14ac:dyDescent="0.2">
      <c r="B827" s="4">
        <v>6.8333333333332149</v>
      </c>
      <c r="C827" s="1">
        <v>0.89901600000000004</v>
      </c>
      <c r="E827" s="4">
        <v>53.833333333333215</v>
      </c>
      <c r="F827" s="1">
        <v>0.25950000000000001</v>
      </c>
      <c r="H827" s="1">
        <v>12.596666666666692</v>
      </c>
      <c r="I827" s="1">
        <v>0.41040090833333331</v>
      </c>
      <c r="K827" s="1">
        <v>61.833333333333186</v>
      </c>
      <c r="L827" s="1">
        <v>0.46963100000000002</v>
      </c>
      <c r="N827" s="1">
        <v>46.833333333333073</v>
      </c>
      <c r="O827" s="1">
        <v>0.74157099999999998</v>
      </c>
      <c r="P827"/>
      <c r="Q827"/>
      <c r="R827"/>
    </row>
    <row r="828" spans="2:18" x14ac:dyDescent="0.2">
      <c r="B828" s="4">
        <v>6.9999999999998863</v>
      </c>
      <c r="C828" s="1">
        <v>0.90369200000000005</v>
      </c>
      <c r="E828" s="4">
        <v>53.999999999999886</v>
      </c>
      <c r="F828" s="1">
        <v>0.26587699999999997</v>
      </c>
      <c r="H828" s="1">
        <v>12.763333333333364</v>
      </c>
      <c r="I828" s="1">
        <v>0.41508626666666665</v>
      </c>
      <c r="K828" s="1">
        <v>61.999999999999858</v>
      </c>
      <c r="L828" s="1">
        <v>0.46573399999999998</v>
      </c>
      <c r="N828" s="1">
        <v>46.999999999999744</v>
      </c>
      <c r="O828" s="1">
        <v>0.74923300000000004</v>
      </c>
      <c r="P828"/>
      <c r="Q828"/>
      <c r="R828"/>
    </row>
    <row r="829" spans="2:18" x14ac:dyDescent="0.2">
      <c r="B829" s="4">
        <v>7.1666666666665577</v>
      </c>
      <c r="C829" s="1">
        <v>0.90369200000000005</v>
      </c>
      <c r="E829" s="4">
        <v>54.166666666666558</v>
      </c>
      <c r="F829" s="1">
        <v>0.26162600000000003</v>
      </c>
      <c r="H829" s="1">
        <v>12.930000000000035</v>
      </c>
      <c r="I829" s="1">
        <v>0.4189831083333333</v>
      </c>
      <c r="K829" s="1">
        <v>62.166666666666529</v>
      </c>
      <c r="L829" s="1">
        <v>0.47547600000000001</v>
      </c>
      <c r="N829" s="1">
        <v>47.166666666666416</v>
      </c>
      <c r="O829" s="1">
        <v>0.75326099999999996</v>
      </c>
      <c r="P829"/>
      <c r="Q829"/>
      <c r="R829"/>
    </row>
    <row r="830" spans="2:18" x14ac:dyDescent="0.2">
      <c r="B830" s="4">
        <v>7.3333333333332149</v>
      </c>
      <c r="C830" s="1">
        <v>0.90603</v>
      </c>
      <c r="E830" s="4">
        <v>54.333333333333215</v>
      </c>
      <c r="F830" s="1">
        <v>0.255249</v>
      </c>
      <c r="H830" s="1">
        <v>13.096666666666692</v>
      </c>
      <c r="I830" s="1">
        <v>0.43651884999999996</v>
      </c>
      <c r="K830" s="1">
        <v>62.333333333333186</v>
      </c>
      <c r="L830" s="1">
        <v>0.47547600000000001</v>
      </c>
      <c r="N830" s="1">
        <v>47.333333333333073</v>
      </c>
      <c r="O830" s="1">
        <v>0.74689399999999995</v>
      </c>
      <c r="P830"/>
      <c r="Q830"/>
      <c r="R830"/>
    </row>
    <row r="831" spans="2:18" x14ac:dyDescent="0.2">
      <c r="B831" s="4">
        <v>7.4999999999998863</v>
      </c>
      <c r="C831" s="1">
        <v>0.913045</v>
      </c>
      <c r="E831" s="4">
        <v>54.499999999999886</v>
      </c>
      <c r="F831" s="1">
        <v>0.25312400000000002</v>
      </c>
      <c r="H831" s="1">
        <v>13.263333333333364</v>
      </c>
      <c r="I831" s="1">
        <v>0.41819459166666662</v>
      </c>
      <c r="K831" s="1">
        <v>62.499999999999858</v>
      </c>
      <c r="L831" s="1">
        <v>0.473528</v>
      </c>
      <c r="N831" s="1">
        <v>47.499999999999744</v>
      </c>
      <c r="O831" s="1">
        <v>0.74390900000000004</v>
      </c>
      <c r="P831"/>
      <c r="Q831"/>
      <c r="R831"/>
    </row>
    <row r="832" spans="2:18" x14ac:dyDescent="0.2">
      <c r="B832" s="4">
        <v>7.6666666666665577</v>
      </c>
      <c r="C832" s="1">
        <v>0.92239700000000002</v>
      </c>
      <c r="E832" s="4">
        <v>54.669999999999888</v>
      </c>
      <c r="F832" s="1">
        <v>0.26375100000000001</v>
      </c>
      <c r="H832" s="1">
        <v>13.430000000000035</v>
      </c>
      <c r="I832" s="1">
        <v>0.42014296666666662</v>
      </c>
      <c r="K832" s="1">
        <v>62.66999999999986</v>
      </c>
      <c r="L832" s="1">
        <v>0.47547600000000001</v>
      </c>
      <c r="N832" s="1">
        <v>47.666666666666416</v>
      </c>
      <c r="O832" s="1">
        <v>0.744556</v>
      </c>
      <c r="P832"/>
      <c r="Q832"/>
      <c r="R832"/>
    </row>
    <row r="833" spans="2:18" x14ac:dyDescent="0.2">
      <c r="B833" s="4">
        <v>7.8333333333332149</v>
      </c>
      <c r="C833" s="1">
        <v>0.90836799999999995</v>
      </c>
      <c r="E833" s="4">
        <v>54.833333333333215</v>
      </c>
      <c r="F833" s="1">
        <v>0.25312400000000002</v>
      </c>
      <c r="H833" s="1">
        <v>13.596666666666692</v>
      </c>
      <c r="I833" s="1">
        <v>0.42014296666666662</v>
      </c>
      <c r="K833" s="1">
        <v>62.833333333333186</v>
      </c>
      <c r="L833" s="1">
        <v>0.47547600000000001</v>
      </c>
      <c r="N833" s="1">
        <v>47.833333333333073</v>
      </c>
      <c r="O833" s="1">
        <v>0.75157099999999999</v>
      </c>
      <c r="P833"/>
      <c r="Q833"/>
      <c r="R833"/>
    </row>
    <row r="834" spans="2:18" x14ac:dyDescent="0.2">
      <c r="B834" s="4">
        <v>7.9999999999998863</v>
      </c>
      <c r="C834" s="1">
        <v>0.90836799999999995</v>
      </c>
      <c r="E834" s="4">
        <v>54.999999999999886</v>
      </c>
      <c r="F834" s="1">
        <v>0.25312400000000002</v>
      </c>
      <c r="H834" s="1">
        <v>13.763333333333364</v>
      </c>
      <c r="I834" s="1">
        <v>0.42209143333333332</v>
      </c>
      <c r="K834" s="1">
        <v>62.999999999999858</v>
      </c>
      <c r="L834" s="1">
        <v>0.47547600000000001</v>
      </c>
      <c r="N834" s="1">
        <v>47.999999999999744</v>
      </c>
      <c r="O834" s="1">
        <v>0.74689399999999995</v>
      </c>
      <c r="P834"/>
      <c r="Q834"/>
      <c r="R834"/>
    </row>
    <row r="835" spans="2:18" x14ac:dyDescent="0.2">
      <c r="B835" s="4">
        <v>8.1666666666665577</v>
      </c>
      <c r="C835" s="1">
        <v>0.88732500000000003</v>
      </c>
      <c r="E835" s="4">
        <v>55.166666666666558</v>
      </c>
      <c r="F835" s="1">
        <v>0.26162600000000003</v>
      </c>
      <c r="H835" s="1">
        <v>13.930000000000035</v>
      </c>
      <c r="I835" s="1">
        <v>0.43457047499999996</v>
      </c>
      <c r="K835" s="1">
        <v>63.166666666666529</v>
      </c>
      <c r="L835" s="1">
        <v>0.47547600000000001</v>
      </c>
      <c r="N835" s="1">
        <v>48.166666666666416</v>
      </c>
      <c r="O835" s="1">
        <v>0.74221800000000004</v>
      </c>
      <c r="P835"/>
      <c r="Q835"/>
      <c r="R835"/>
    </row>
    <row r="836" spans="2:18" x14ac:dyDescent="0.2">
      <c r="B836" s="4">
        <v>8.3333333333332149</v>
      </c>
      <c r="C836" s="1">
        <v>0.90603</v>
      </c>
      <c r="E836" s="4">
        <v>55.333333333333215</v>
      </c>
      <c r="F836" s="1">
        <v>0.24887300000000001</v>
      </c>
      <c r="H836" s="1">
        <v>14.096666666666692</v>
      </c>
      <c r="I836" s="1">
        <v>0.42988511666666662</v>
      </c>
      <c r="K836" s="1">
        <v>63.333333333333186</v>
      </c>
      <c r="L836" s="1">
        <v>0.47547600000000001</v>
      </c>
      <c r="N836" s="1">
        <v>48.333333333333073</v>
      </c>
      <c r="O836" s="1">
        <v>0.77196600000000004</v>
      </c>
      <c r="P836"/>
      <c r="Q836"/>
      <c r="R836"/>
    </row>
    <row r="837" spans="2:18" x14ac:dyDescent="0.2">
      <c r="B837" s="4">
        <v>8.4999999999998863</v>
      </c>
      <c r="C837" s="1">
        <v>0.90836799999999995</v>
      </c>
      <c r="E837" s="4">
        <v>55.499999999999886</v>
      </c>
      <c r="F837" s="1">
        <v>0.24887300000000001</v>
      </c>
      <c r="H837" s="1">
        <v>14.263333333333364</v>
      </c>
      <c r="I837" s="1">
        <v>0.42988511666666662</v>
      </c>
      <c r="K837" s="1">
        <v>63.499999999999858</v>
      </c>
      <c r="L837" s="1">
        <v>0.47742499999999999</v>
      </c>
      <c r="N837" s="1">
        <v>48.499999999999744</v>
      </c>
      <c r="O837" s="1">
        <v>0.74624699999999999</v>
      </c>
      <c r="P837"/>
      <c r="Q837"/>
      <c r="R837"/>
    </row>
    <row r="838" spans="2:18" x14ac:dyDescent="0.2">
      <c r="B838" s="4">
        <v>8.6666666666665577</v>
      </c>
      <c r="C838" s="1">
        <v>0.913045</v>
      </c>
      <c r="E838" s="4">
        <v>55.666666666666558</v>
      </c>
      <c r="F838" s="1">
        <v>0.24462100000000001</v>
      </c>
      <c r="H838" s="1">
        <v>14.430000000000035</v>
      </c>
      <c r="I838" s="1">
        <v>0.43378195833333333</v>
      </c>
      <c r="K838" s="1">
        <v>63.666666666666529</v>
      </c>
      <c r="L838" s="1">
        <v>0.48326999999999998</v>
      </c>
      <c r="N838" s="1">
        <v>48.666666666666416</v>
      </c>
      <c r="O838" s="1">
        <v>0.74221800000000004</v>
      </c>
      <c r="P838"/>
      <c r="Q838"/>
      <c r="R838"/>
    </row>
    <row r="839" spans="2:18" x14ac:dyDescent="0.2">
      <c r="B839" s="4">
        <v>8.8333333333332149</v>
      </c>
      <c r="C839" s="1">
        <v>0.92239700000000002</v>
      </c>
      <c r="E839" s="4">
        <v>55.836666666666545</v>
      </c>
      <c r="F839" s="1">
        <v>0.25312400000000002</v>
      </c>
      <c r="H839" s="1">
        <v>14.596666666666692</v>
      </c>
      <c r="I839" s="1">
        <v>0.43378195833333333</v>
      </c>
      <c r="K839" s="1">
        <v>63.833333333333186</v>
      </c>
      <c r="L839" s="1">
        <v>0.47937299999999999</v>
      </c>
      <c r="N839" s="1">
        <v>48.833333333333073</v>
      </c>
      <c r="O839" s="1">
        <v>0.74923300000000004</v>
      </c>
      <c r="P839"/>
      <c r="Q839"/>
      <c r="R839"/>
    </row>
    <row r="840" spans="2:18" x14ac:dyDescent="0.2">
      <c r="B840" s="4">
        <v>8.9999999999998863</v>
      </c>
      <c r="C840" s="1">
        <v>0.92239700000000002</v>
      </c>
      <c r="E840" s="4">
        <v>55.999999999999886</v>
      </c>
      <c r="F840" s="1">
        <v>0.24674699999999999</v>
      </c>
      <c r="H840" s="1">
        <v>14.763333333333364</v>
      </c>
      <c r="I840" s="1">
        <v>0.43378195833333333</v>
      </c>
      <c r="K840" s="1">
        <v>63.999999999999858</v>
      </c>
      <c r="L840" s="1">
        <v>0.481321</v>
      </c>
      <c r="N840" s="1">
        <v>48.999999999999744</v>
      </c>
      <c r="O840" s="1">
        <v>0.74689399999999995</v>
      </c>
      <c r="P840"/>
      <c r="Q840"/>
      <c r="R840"/>
    </row>
    <row r="841" spans="2:18" x14ac:dyDescent="0.2">
      <c r="B841" s="4">
        <v>9.1666666666665577</v>
      </c>
      <c r="C841" s="1">
        <v>0.92473499999999997</v>
      </c>
      <c r="E841" s="4">
        <v>56.169999999999888</v>
      </c>
      <c r="F841" s="1">
        <v>0.24887300000000001</v>
      </c>
      <c r="H841" s="1">
        <v>14.930000000000035</v>
      </c>
      <c r="I841" s="1">
        <v>0.43573033333333333</v>
      </c>
      <c r="K841" s="1">
        <v>64.166666666666529</v>
      </c>
      <c r="L841" s="1">
        <v>0.48521799999999998</v>
      </c>
      <c r="N841" s="1">
        <v>49.166666666666416</v>
      </c>
      <c r="O841" s="1">
        <v>0.74923300000000004</v>
      </c>
      <c r="P841"/>
      <c r="Q841"/>
      <c r="R841"/>
    </row>
    <row r="842" spans="2:18" x14ac:dyDescent="0.2">
      <c r="B842" s="4">
        <v>9.3333333333332149</v>
      </c>
      <c r="C842" s="1">
        <v>0.92473499999999997</v>
      </c>
      <c r="E842" s="4">
        <v>56.333333333333215</v>
      </c>
      <c r="F842" s="1">
        <v>0.23824500000000001</v>
      </c>
      <c r="H842" s="1">
        <v>15.096666666666692</v>
      </c>
      <c r="I842" s="1">
        <v>0.43767879999999998</v>
      </c>
      <c r="K842" s="1">
        <v>64.333333333333186</v>
      </c>
      <c r="L842" s="1">
        <v>0.48911500000000002</v>
      </c>
      <c r="N842" s="1">
        <v>49.333333333333073</v>
      </c>
      <c r="O842" s="1">
        <v>0.74858499999999994</v>
      </c>
      <c r="P842"/>
      <c r="Q842"/>
      <c r="R842"/>
    </row>
    <row r="843" spans="2:18" x14ac:dyDescent="0.2">
      <c r="B843" s="4">
        <v>9.4999999999998863</v>
      </c>
      <c r="C843" s="1">
        <v>0.92239700000000002</v>
      </c>
      <c r="E843" s="4">
        <v>56.499999999999886</v>
      </c>
      <c r="F843" s="1">
        <v>0.26800200000000002</v>
      </c>
      <c r="H843" s="1">
        <v>15.263333333333364</v>
      </c>
      <c r="I843" s="1">
        <v>0.44157564166666663</v>
      </c>
      <c r="K843" s="1">
        <v>64.499999999999858</v>
      </c>
      <c r="L843" s="1">
        <v>0.47937299999999999</v>
      </c>
      <c r="N843" s="1">
        <v>49.499999999999744</v>
      </c>
      <c r="O843" s="1">
        <v>0.74858499999999994</v>
      </c>
      <c r="P843"/>
      <c r="Q843"/>
      <c r="R843"/>
    </row>
    <row r="844" spans="2:18" x14ac:dyDescent="0.2">
      <c r="B844" s="4">
        <v>9.6666666666665577</v>
      </c>
      <c r="C844" s="1">
        <v>0.92707300000000004</v>
      </c>
      <c r="E844" s="4">
        <v>56.666666666666558</v>
      </c>
      <c r="F844" s="1">
        <v>0.250998</v>
      </c>
      <c r="H844" s="1">
        <v>15.430000000000035</v>
      </c>
      <c r="I844" s="1">
        <v>0.43767879999999998</v>
      </c>
      <c r="K844" s="1">
        <v>64.666666666666529</v>
      </c>
      <c r="L844" s="1">
        <v>0.48326999999999998</v>
      </c>
      <c r="N844" s="1">
        <v>49.666666666666416</v>
      </c>
      <c r="O844" s="1">
        <v>0.74923300000000004</v>
      </c>
      <c r="P844"/>
      <c r="Q844"/>
      <c r="R844"/>
    </row>
    <row r="845" spans="2:18" x14ac:dyDescent="0.2">
      <c r="B845" s="4">
        <v>9.8333333333332149</v>
      </c>
      <c r="C845" s="1">
        <v>0.92239700000000002</v>
      </c>
      <c r="E845" s="4">
        <v>56.836666666666545</v>
      </c>
      <c r="F845" s="1">
        <v>0.25312400000000002</v>
      </c>
      <c r="H845" s="1">
        <v>15.596666666666692</v>
      </c>
      <c r="I845" s="1">
        <v>0.43962717499999998</v>
      </c>
      <c r="K845" s="1">
        <v>64.833333333333186</v>
      </c>
      <c r="L845" s="1">
        <v>0.481321</v>
      </c>
      <c r="N845" s="1">
        <v>49.833333333333073</v>
      </c>
      <c r="O845" s="1">
        <v>0.74689399999999995</v>
      </c>
      <c r="P845"/>
      <c r="Q845"/>
      <c r="R845"/>
    </row>
    <row r="846" spans="2:18" x14ac:dyDescent="0.2">
      <c r="B846" s="4">
        <v>9.9999999999998863</v>
      </c>
      <c r="C846" s="1">
        <v>0.92473499999999997</v>
      </c>
      <c r="E846" s="4">
        <v>56.999999999999886</v>
      </c>
      <c r="F846" s="1">
        <v>0.23824500000000001</v>
      </c>
      <c r="H846" s="1">
        <v>15.763333333333364</v>
      </c>
      <c r="I846" s="1">
        <v>0.44742058333333329</v>
      </c>
      <c r="K846" s="1">
        <v>64.999999999999858</v>
      </c>
      <c r="L846" s="1">
        <v>0.481321</v>
      </c>
      <c r="N846" s="1">
        <v>49.999999999999744</v>
      </c>
      <c r="O846" s="1">
        <v>0.74923300000000004</v>
      </c>
      <c r="P846"/>
      <c r="Q846"/>
      <c r="R846"/>
    </row>
    <row r="847" spans="2:18" x14ac:dyDescent="0.2">
      <c r="B847" s="4">
        <v>10.166666666666558</v>
      </c>
      <c r="C847" s="1">
        <v>0.92707300000000004</v>
      </c>
      <c r="E847" s="4">
        <v>57.166666666666558</v>
      </c>
      <c r="F847" s="1">
        <v>0.24462100000000001</v>
      </c>
      <c r="H847" s="1">
        <v>15.930000000000035</v>
      </c>
      <c r="I847" s="1">
        <v>0.45405449999999997</v>
      </c>
      <c r="K847" s="1">
        <v>65.166666666666529</v>
      </c>
      <c r="L847" s="1">
        <v>0.47937299999999999</v>
      </c>
      <c r="N847" s="1">
        <v>50.166666666666416</v>
      </c>
      <c r="O847" s="1">
        <v>0.75157099999999999</v>
      </c>
      <c r="P847"/>
      <c r="Q847"/>
      <c r="R847"/>
    </row>
    <row r="848" spans="2:18" x14ac:dyDescent="0.2">
      <c r="B848" s="4">
        <v>10.333333333333215</v>
      </c>
      <c r="C848" s="1">
        <v>0.92239700000000002</v>
      </c>
      <c r="E848" s="4">
        <v>57.333333333333215</v>
      </c>
      <c r="F848" s="1">
        <v>0.250998</v>
      </c>
      <c r="H848" s="1">
        <v>16.096666666666692</v>
      </c>
      <c r="I848" s="1">
        <v>0.44742058333333329</v>
      </c>
      <c r="K848" s="1">
        <v>65.333333333333186</v>
      </c>
      <c r="L848" s="1">
        <v>0.481321</v>
      </c>
      <c r="N848" s="1">
        <v>50.333333333333073</v>
      </c>
      <c r="O848" s="1">
        <v>0.75858499999999995</v>
      </c>
      <c r="P848"/>
      <c r="Q848"/>
      <c r="R848"/>
    </row>
    <row r="849" spans="2:18" x14ac:dyDescent="0.2">
      <c r="B849" s="4">
        <v>10.499999999999886</v>
      </c>
      <c r="C849" s="1">
        <v>0.94110199999999999</v>
      </c>
      <c r="E849" s="4">
        <v>57.499999999999886</v>
      </c>
      <c r="F849" s="1">
        <v>0.24249599999999999</v>
      </c>
      <c r="H849" s="1">
        <v>16.263333333333364</v>
      </c>
      <c r="I849" s="1">
        <v>0.44742058333333329</v>
      </c>
      <c r="K849" s="1">
        <v>65.499999999999858</v>
      </c>
      <c r="L849" s="1">
        <v>0.48326999999999998</v>
      </c>
      <c r="N849" s="1">
        <v>50.499999999999744</v>
      </c>
      <c r="O849" s="1">
        <v>0.76793699999999998</v>
      </c>
      <c r="P849"/>
      <c r="Q849"/>
      <c r="R849"/>
    </row>
    <row r="850" spans="2:18" x14ac:dyDescent="0.2">
      <c r="B850" s="4">
        <v>10.666666666666558</v>
      </c>
      <c r="C850" s="1">
        <v>0.92941099999999999</v>
      </c>
      <c r="E850" s="4">
        <v>57.666666666666558</v>
      </c>
      <c r="F850" s="1">
        <v>0.24674699999999999</v>
      </c>
      <c r="H850" s="1">
        <v>16.430000000000035</v>
      </c>
      <c r="I850" s="1">
        <v>0.44936941666666663</v>
      </c>
      <c r="K850" s="1">
        <v>65.666666666666529</v>
      </c>
      <c r="L850" s="1">
        <v>0.48326999999999998</v>
      </c>
      <c r="N850" s="1">
        <v>50.666666666666416</v>
      </c>
      <c r="O850" s="1">
        <v>0.75858499999999995</v>
      </c>
      <c r="P850"/>
      <c r="Q850"/>
      <c r="R850"/>
    </row>
    <row r="851" spans="2:18" x14ac:dyDescent="0.2">
      <c r="B851" s="4">
        <v>10.833333333333215</v>
      </c>
      <c r="C851" s="1">
        <v>0.92473499999999997</v>
      </c>
      <c r="E851" s="4">
        <v>57.836666666666545</v>
      </c>
      <c r="F851" s="1">
        <v>0.24462100000000001</v>
      </c>
      <c r="H851" s="1">
        <v>16.596666666666692</v>
      </c>
      <c r="I851" s="1">
        <v>0.45131733333333329</v>
      </c>
      <c r="K851" s="1">
        <v>65.833333333333186</v>
      </c>
      <c r="L851" s="1">
        <v>0.47937299999999999</v>
      </c>
      <c r="N851" s="1">
        <v>50.833333333333073</v>
      </c>
      <c r="O851" s="1">
        <v>0.756247</v>
      </c>
      <c r="P851"/>
      <c r="Q851"/>
      <c r="R851"/>
    </row>
    <row r="852" spans="2:18" x14ac:dyDescent="0.2">
      <c r="B852" s="4">
        <v>10.999999999999886</v>
      </c>
      <c r="C852" s="1">
        <v>0.94343999999999995</v>
      </c>
      <c r="E852" s="4">
        <v>57.999999999999886</v>
      </c>
      <c r="F852" s="1">
        <v>0.24249599999999999</v>
      </c>
      <c r="H852" s="1">
        <v>16.763333333333364</v>
      </c>
      <c r="I852" s="1">
        <v>0.46690524999999999</v>
      </c>
      <c r="K852" s="1">
        <v>65.999999999999858</v>
      </c>
      <c r="L852" s="1">
        <v>0.47937299999999999</v>
      </c>
      <c r="N852" s="1">
        <v>50.999999999999744</v>
      </c>
      <c r="O852" s="1">
        <v>0.76559900000000003</v>
      </c>
      <c r="P852"/>
      <c r="Q852"/>
      <c r="R852"/>
    </row>
    <row r="853" spans="2:18" x14ac:dyDescent="0.2">
      <c r="B853" s="4">
        <v>11.166666666666558</v>
      </c>
      <c r="C853" s="1">
        <v>0.94343999999999995</v>
      </c>
      <c r="E853" s="4">
        <v>58.166666666666558</v>
      </c>
      <c r="F853" s="1">
        <v>0.24674699999999999</v>
      </c>
      <c r="H853" s="1">
        <v>16.930000000000035</v>
      </c>
      <c r="I853" s="1">
        <v>0.45716291666666664</v>
      </c>
      <c r="K853" s="1">
        <v>66.166666666666529</v>
      </c>
      <c r="L853" s="1">
        <v>0.47742499999999999</v>
      </c>
      <c r="N853" s="1">
        <v>51.166666666666416</v>
      </c>
      <c r="O853" s="1">
        <v>0.75858499999999995</v>
      </c>
      <c r="P853"/>
      <c r="Q853"/>
      <c r="R853"/>
    </row>
    <row r="854" spans="2:18" x14ac:dyDescent="0.2">
      <c r="B854" s="4">
        <v>11.333333333333215</v>
      </c>
      <c r="C854" s="1">
        <v>0.92473499999999997</v>
      </c>
      <c r="E854" s="4">
        <v>58.333333333333215</v>
      </c>
      <c r="F854" s="1">
        <v>0.24887300000000001</v>
      </c>
      <c r="H854" s="1">
        <v>17.096666666666692</v>
      </c>
      <c r="I854" s="1">
        <v>0.4552140833333333</v>
      </c>
      <c r="K854" s="1">
        <v>66.333333333333186</v>
      </c>
      <c r="L854" s="1">
        <v>0.47742499999999999</v>
      </c>
      <c r="N854" s="1">
        <v>51.333333333333073</v>
      </c>
      <c r="O854" s="1">
        <v>0.75858499999999995</v>
      </c>
      <c r="P854"/>
      <c r="Q854"/>
      <c r="R854"/>
    </row>
    <row r="855" spans="2:18" x14ac:dyDescent="0.2">
      <c r="B855" s="4">
        <v>11.499999999999886</v>
      </c>
      <c r="C855" s="1">
        <v>0.94343999999999995</v>
      </c>
      <c r="E855" s="4">
        <v>58.499999999999886</v>
      </c>
      <c r="F855" s="1">
        <v>0.23399400000000001</v>
      </c>
      <c r="H855" s="1">
        <v>17.263333333333364</v>
      </c>
      <c r="I855" s="1">
        <v>0.4552140833333333</v>
      </c>
      <c r="K855" s="1">
        <v>66.499999999999858</v>
      </c>
      <c r="L855" s="1">
        <v>0.48326999999999998</v>
      </c>
      <c r="N855" s="1">
        <v>51.499999999999744</v>
      </c>
      <c r="O855" s="1">
        <v>0.76559900000000003</v>
      </c>
      <c r="P855"/>
      <c r="Q855"/>
      <c r="R855"/>
    </row>
    <row r="856" spans="2:18" x14ac:dyDescent="0.2">
      <c r="B856" s="4">
        <v>11.666666666666558</v>
      </c>
      <c r="C856" s="1">
        <v>0.93174900000000005</v>
      </c>
      <c r="E856" s="4">
        <v>58.666666666666558</v>
      </c>
      <c r="F856" s="1">
        <v>0.23824500000000001</v>
      </c>
      <c r="H856" s="1">
        <v>17.430000000000035</v>
      </c>
      <c r="I856" s="1">
        <v>0.45716291666666664</v>
      </c>
      <c r="K856" s="1">
        <v>66.666666666666529</v>
      </c>
      <c r="L856" s="1">
        <v>0.47937299999999999</v>
      </c>
      <c r="N856" s="1">
        <v>51.666666666666416</v>
      </c>
      <c r="O856" s="1">
        <v>0.76793699999999998</v>
      </c>
      <c r="P856"/>
      <c r="Q856"/>
      <c r="R856"/>
    </row>
    <row r="857" spans="2:18" x14ac:dyDescent="0.2">
      <c r="B857" s="4">
        <v>11.833333333333215</v>
      </c>
      <c r="C857" s="1">
        <v>0.94343999999999995</v>
      </c>
      <c r="E857" s="4">
        <v>58.833333333333215</v>
      </c>
      <c r="F857" s="1">
        <v>0.23824500000000001</v>
      </c>
      <c r="H857" s="1">
        <v>17.596666666666692</v>
      </c>
      <c r="I857" s="1">
        <v>0.46105966666666665</v>
      </c>
      <c r="K857" s="1">
        <v>66.833333333333186</v>
      </c>
      <c r="L857" s="1">
        <v>0.481321</v>
      </c>
      <c r="N857" s="1">
        <v>51.833333333333073</v>
      </c>
      <c r="O857" s="1">
        <v>0.75858499999999995</v>
      </c>
      <c r="P857"/>
      <c r="Q857"/>
      <c r="R857"/>
    </row>
    <row r="858" spans="2:18" x14ac:dyDescent="0.2">
      <c r="B858" s="4">
        <v>11.999999999999886</v>
      </c>
      <c r="C858" s="1">
        <v>0.92473499999999997</v>
      </c>
      <c r="E858" s="4">
        <v>58.999999999999886</v>
      </c>
      <c r="F858" s="1">
        <v>0.23186799999999999</v>
      </c>
      <c r="H858" s="1">
        <v>17.763333333333364</v>
      </c>
      <c r="I858" s="1">
        <v>0.4552140833333333</v>
      </c>
      <c r="K858" s="1">
        <v>66.999999999999858</v>
      </c>
      <c r="L858" s="1">
        <v>0.48521799999999998</v>
      </c>
      <c r="N858" s="1">
        <v>51.999999999999744</v>
      </c>
      <c r="O858" s="1">
        <v>0.77495199999999997</v>
      </c>
      <c r="P858"/>
      <c r="Q858"/>
      <c r="R858"/>
    </row>
    <row r="859" spans="2:18" x14ac:dyDescent="0.2">
      <c r="B859" s="4">
        <v>12.166666666666558</v>
      </c>
      <c r="C859" s="1">
        <v>0.94343999999999995</v>
      </c>
      <c r="E859" s="4">
        <v>59.166666666666558</v>
      </c>
      <c r="F859" s="1">
        <v>0.23399400000000001</v>
      </c>
      <c r="H859" s="1">
        <v>17.930000000000035</v>
      </c>
      <c r="I859" s="1">
        <v>0.46300849999999999</v>
      </c>
      <c r="K859" s="1">
        <v>67.166666666666529</v>
      </c>
      <c r="L859" s="1">
        <v>0.481321</v>
      </c>
      <c r="N859" s="1">
        <v>52.166666666666416</v>
      </c>
      <c r="O859" s="1">
        <v>0.76793699999999998</v>
      </c>
      <c r="P859"/>
      <c r="Q859"/>
      <c r="R859"/>
    </row>
    <row r="860" spans="2:18" x14ac:dyDescent="0.2">
      <c r="B860" s="4">
        <v>12.333333333333215</v>
      </c>
      <c r="C860" s="1">
        <v>0.94343999999999995</v>
      </c>
      <c r="E860" s="4">
        <v>59.333333333333215</v>
      </c>
      <c r="F860" s="1">
        <v>0.236119</v>
      </c>
      <c r="H860" s="1">
        <v>18.096666666666692</v>
      </c>
      <c r="I860" s="1">
        <v>0.46964241666666662</v>
      </c>
      <c r="K860" s="1">
        <v>67.333333333333186</v>
      </c>
      <c r="L860" s="1">
        <v>0.481321</v>
      </c>
      <c r="N860" s="1">
        <v>52.333333333333073</v>
      </c>
      <c r="O860" s="1">
        <v>0.76326099999999997</v>
      </c>
      <c r="P860"/>
      <c r="Q860"/>
      <c r="R860"/>
    </row>
    <row r="861" spans="2:18" x14ac:dyDescent="0.2">
      <c r="B861" s="4">
        <v>12.499999999999886</v>
      </c>
      <c r="C861" s="1">
        <v>0.94343999999999995</v>
      </c>
      <c r="E861" s="4">
        <v>59.499999999999886</v>
      </c>
      <c r="F861" s="1">
        <v>0.22123999999999999</v>
      </c>
      <c r="H861" s="1">
        <v>18.263333333333364</v>
      </c>
      <c r="I861" s="1">
        <v>0.470802</v>
      </c>
      <c r="K861" s="1">
        <v>67.499999999999858</v>
      </c>
      <c r="L861" s="1">
        <v>0.48521799999999998</v>
      </c>
      <c r="N861" s="1">
        <v>52.499999999999744</v>
      </c>
      <c r="O861" s="1">
        <v>0.75858499999999995</v>
      </c>
      <c r="P861"/>
      <c r="Q861"/>
      <c r="R861"/>
    </row>
    <row r="862" spans="2:18" x14ac:dyDescent="0.2">
      <c r="B862" s="4">
        <v>12.666666666666558</v>
      </c>
      <c r="C862" s="1">
        <v>0.94343999999999995</v>
      </c>
      <c r="E862" s="4">
        <v>59.666666666666558</v>
      </c>
      <c r="F862" s="1">
        <v>0.229743</v>
      </c>
      <c r="H862" s="1">
        <v>18.430000000000035</v>
      </c>
      <c r="I862" s="1">
        <v>0.46885316666666665</v>
      </c>
      <c r="K862" s="1">
        <v>67.666666666666529</v>
      </c>
      <c r="L862" s="1">
        <v>0.48911500000000002</v>
      </c>
      <c r="N862" s="1">
        <v>52.666666666666416</v>
      </c>
      <c r="O862" s="1">
        <v>0.76326099999999997</v>
      </c>
      <c r="P862"/>
      <c r="Q862"/>
      <c r="R862"/>
    </row>
    <row r="863" spans="2:18" x14ac:dyDescent="0.2">
      <c r="B863" s="4">
        <v>12.833333333333215</v>
      </c>
      <c r="C863" s="1">
        <v>0.94577800000000001</v>
      </c>
      <c r="E863" s="4">
        <v>59.836666666666545</v>
      </c>
      <c r="F863" s="1">
        <v>0.214864</v>
      </c>
      <c r="H863" s="1">
        <v>18.596666666666692</v>
      </c>
      <c r="I863" s="1">
        <v>0.470802</v>
      </c>
      <c r="K863" s="1">
        <v>67.833333333333186</v>
      </c>
      <c r="L863" s="1">
        <v>0.48326999999999998</v>
      </c>
      <c r="N863" s="1">
        <v>52.833333333333073</v>
      </c>
      <c r="O863" s="1">
        <v>0.76559900000000003</v>
      </c>
      <c r="P863"/>
      <c r="Q863"/>
      <c r="R863"/>
    </row>
    <row r="864" spans="2:18" x14ac:dyDescent="0.2">
      <c r="B864" s="4">
        <v>12.999999999999886</v>
      </c>
      <c r="C864" s="1">
        <v>0.94343999999999995</v>
      </c>
      <c r="E864" s="4">
        <v>59.999999999999886</v>
      </c>
      <c r="F864" s="1">
        <v>0.229743</v>
      </c>
      <c r="H864" s="1">
        <v>18.763333333333364</v>
      </c>
      <c r="I864" s="1">
        <v>0.470802</v>
      </c>
      <c r="K864" s="1">
        <v>67.999999999999858</v>
      </c>
      <c r="L864" s="1">
        <v>0.47937299999999999</v>
      </c>
      <c r="N864" s="1">
        <v>52.999999999999744</v>
      </c>
      <c r="O864" s="1">
        <v>0.77027500000000004</v>
      </c>
      <c r="P864"/>
      <c r="Q864"/>
      <c r="R864"/>
    </row>
    <row r="865" spans="2:18" x14ac:dyDescent="0.2">
      <c r="B865" s="4">
        <v>13.166666666666558</v>
      </c>
      <c r="C865" s="1">
        <v>0.94343999999999995</v>
      </c>
      <c r="E865" s="4">
        <v>60.166666666666558</v>
      </c>
      <c r="F865" s="1">
        <v>0.219115</v>
      </c>
      <c r="H865" s="1">
        <v>18.930000000000035</v>
      </c>
      <c r="I865" s="1">
        <v>0.47274991666666666</v>
      </c>
      <c r="K865" s="1">
        <v>68.166666666666529</v>
      </c>
      <c r="L865" s="1">
        <v>0.48326999999999998</v>
      </c>
      <c r="N865" s="1">
        <v>53.166666666666416</v>
      </c>
      <c r="O865" s="1">
        <v>0.76326099999999997</v>
      </c>
      <c r="P865"/>
      <c r="Q865"/>
      <c r="R865"/>
    </row>
    <row r="866" spans="2:18" x14ac:dyDescent="0.2">
      <c r="B866" s="4">
        <v>13.333333333333215</v>
      </c>
      <c r="C866" s="1">
        <v>0.94343999999999995</v>
      </c>
      <c r="E866" s="4">
        <v>60.333333333333215</v>
      </c>
      <c r="F866" s="1">
        <v>0.22123999999999999</v>
      </c>
      <c r="H866" s="1">
        <v>19.096666666666692</v>
      </c>
      <c r="I866" s="1">
        <v>0.4844410833333333</v>
      </c>
      <c r="K866" s="1">
        <v>68.333333333333186</v>
      </c>
      <c r="L866" s="1">
        <v>0.48326999999999998</v>
      </c>
      <c r="N866" s="1">
        <v>53.333333333333073</v>
      </c>
      <c r="O866" s="1">
        <v>0.76092300000000002</v>
      </c>
      <c r="P866"/>
      <c r="Q866"/>
      <c r="R866"/>
    </row>
    <row r="867" spans="2:18" x14ac:dyDescent="0.2">
      <c r="B867" s="4">
        <v>13.499999999999886</v>
      </c>
      <c r="C867" s="1">
        <v>0.94110199999999999</v>
      </c>
      <c r="E867" s="4">
        <v>60.499999999999886</v>
      </c>
      <c r="F867" s="1">
        <v>0.21698899999999999</v>
      </c>
      <c r="H867" s="1">
        <v>19.263333333333364</v>
      </c>
      <c r="I867" s="1">
        <v>0.47664666666666666</v>
      </c>
      <c r="K867" s="1">
        <v>68.499999999999858</v>
      </c>
      <c r="L867" s="1">
        <v>0.48521799999999998</v>
      </c>
      <c r="N867" s="1">
        <v>53.499999999999744</v>
      </c>
      <c r="O867" s="1">
        <v>0.76092300000000002</v>
      </c>
      <c r="P867"/>
      <c r="Q867"/>
      <c r="R867"/>
    </row>
    <row r="868" spans="2:18" x14ac:dyDescent="0.2">
      <c r="B868" s="4">
        <v>13.666666666666558</v>
      </c>
      <c r="C868" s="1">
        <v>0.94343999999999995</v>
      </c>
      <c r="E868" s="4">
        <v>60.666666666666558</v>
      </c>
      <c r="F868" s="1">
        <v>0.21698899999999999</v>
      </c>
      <c r="H868" s="1">
        <v>19.430000000000035</v>
      </c>
      <c r="I868" s="1">
        <v>0.48054433333333335</v>
      </c>
      <c r="K868" s="1">
        <v>68.666666666666529</v>
      </c>
      <c r="L868" s="1">
        <v>0.48326999999999998</v>
      </c>
      <c r="N868" s="1">
        <v>53.666666666666416</v>
      </c>
      <c r="O868" s="1">
        <v>0.76559900000000003</v>
      </c>
      <c r="P868"/>
      <c r="Q868"/>
      <c r="R868"/>
    </row>
    <row r="869" spans="2:18" x14ac:dyDescent="0.2">
      <c r="B869" s="4">
        <v>13.833333333333215</v>
      </c>
      <c r="C869" s="1">
        <v>0.94110199999999999</v>
      </c>
      <c r="E869" s="4">
        <v>60.833333333333215</v>
      </c>
      <c r="F869" s="1">
        <v>0.225492</v>
      </c>
      <c r="H869" s="1">
        <v>19.596666666666692</v>
      </c>
      <c r="I869" s="1">
        <v>0.48638899999999996</v>
      </c>
      <c r="K869" s="1">
        <v>68.833333333333186</v>
      </c>
      <c r="L869" s="1">
        <v>0.47937299999999999</v>
      </c>
      <c r="N869" s="1">
        <v>53.833333333333073</v>
      </c>
      <c r="O869" s="1">
        <v>0.76092300000000002</v>
      </c>
      <c r="P869"/>
      <c r="Q869"/>
      <c r="R869"/>
    </row>
    <row r="870" spans="2:18" x14ac:dyDescent="0.2">
      <c r="B870" s="4">
        <v>13.999999999999886</v>
      </c>
      <c r="C870" s="1">
        <v>0.96214500000000003</v>
      </c>
      <c r="E870" s="4">
        <v>60.999999999999886</v>
      </c>
      <c r="F870" s="1">
        <v>0.21061299999999999</v>
      </c>
      <c r="H870" s="1">
        <v>19.763333333333364</v>
      </c>
      <c r="I870" s="1">
        <v>0.48054433333333335</v>
      </c>
      <c r="K870" s="1">
        <v>68.999999999999858</v>
      </c>
      <c r="L870" s="1">
        <v>0.48326999999999998</v>
      </c>
      <c r="N870" s="1">
        <v>53.999999999999744</v>
      </c>
      <c r="O870" s="1">
        <v>0.76092300000000002</v>
      </c>
      <c r="P870"/>
      <c r="Q870"/>
      <c r="R870"/>
    </row>
    <row r="871" spans="2:18" x14ac:dyDescent="0.2">
      <c r="B871" s="4">
        <v>14.166666666666558</v>
      </c>
      <c r="C871" s="1">
        <v>0.96214500000000003</v>
      </c>
      <c r="E871" s="4">
        <v>61.166666666666558</v>
      </c>
      <c r="F871" s="1">
        <v>0.21273800000000001</v>
      </c>
      <c r="H871" s="1">
        <v>19.930000000000035</v>
      </c>
      <c r="I871" s="1">
        <v>0.49028574999999996</v>
      </c>
      <c r="K871" s="1">
        <v>69.166666666666529</v>
      </c>
      <c r="L871" s="1">
        <v>0.49301200000000001</v>
      </c>
      <c r="N871" s="1">
        <v>54.166666666666416</v>
      </c>
      <c r="O871" s="1">
        <v>0.76092300000000002</v>
      </c>
      <c r="P871"/>
      <c r="Q871"/>
      <c r="R871"/>
    </row>
    <row r="872" spans="2:18" x14ac:dyDescent="0.2">
      <c r="B872" s="4">
        <v>14.333333333333215</v>
      </c>
      <c r="C872" s="1">
        <v>0.96214500000000003</v>
      </c>
      <c r="E872" s="4">
        <v>61.333333333333215</v>
      </c>
      <c r="F872" s="1">
        <v>0.22123999999999999</v>
      </c>
      <c r="H872" s="1">
        <v>20.096666666666692</v>
      </c>
      <c r="I872" s="1">
        <v>0.4871773333333333</v>
      </c>
      <c r="K872" s="1">
        <v>69.333333333333186</v>
      </c>
      <c r="L872" s="1">
        <v>0.49106300000000003</v>
      </c>
      <c r="N872" s="1">
        <v>54.333333333333073</v>
      </c>
      <c r="O872" s="1">
        <v>0.77729000000000004</v>
      </c>
      <c r="P872"/>
      <c r="Q872"/>
      <c r="R872"/>
    </row>
    <row r="873" spans="2:18" x14ac:dyDescent="0.2">
      <c r="B873" s="4">
        <v>14.499999999999886</v>
      </c>
      <c r="C873" s="1">
        <v>0.94811599999999996</v>
      </c>
      <c r="E873" s="4">
        <v>61.499999999999886</v>
      </c>
      <c r="F873" s="1">
        <v>0.21273800000000001</v>
      </c>
      <c r="H873" s="1">
        <v>20.263333333333364</v>
      </c>
      <c r="I873" s="1">
        <v>0.48638899999999996</v>
      </c>
      <c r="K873" s="1">
        <v>69.499999999999858</v>
      </c>
      <c r="L873" s="1">
        <v>0.48911500000000002</v>
      </c>
      <c r="N873" s="1">
        <v>54.499999999999744</v>
      </c>
      <c r="O873" s="1">
        <v>0.76092300000000002</v>
      </c>
      <c r="P873"/>
      <c r="Q873"/>
      <c r="R873"/>
    </row>
    <row r="874" spans="2:18" x14ac:dyDescent="0.2">
      <c r="B874" s="4">
        <v>14.666666666666558</v>
      </c>
      <c r="C874" s="1">
        <v>0.94343999999999995</v>
      </c>
      <c r="E874" s="4">
        <v>61.666666666666558</v>
      </c>
      <c r="F874" s="1">
        <v>0.219115</v>
      </c>
      <c r="H874" s="1">
        <v>20.430000000000035</v>
      </c>
      <c r="I874" s="1">
        <v>0.48249224999999996</v>
      </c>
      <c r="K874" s="1">
        <v>69.666666666666529</v>
      </c>
      <c r="L874" s="1">
        <v>0.47547600000000001</v>
      </c>
      <c r="N874" s="1">
        <v>54.666666666666416</v>
      </c>
      <c r="O874" s="1">
        <v>0.77027500000000004</v>
      </c>
      <c r="P874"/>
      <c r="Q874"/>
      <c r="R874"/>
    </row>
    <row r="875" spans="2:18" x14ac:dyDescent="0.2">
      <c r="B875" s="4">
        <v>14.833333333333215</v>
      </c>
      <c r="C875" s="1">
        <v>0.95980699999999997</v>
      </c>
      <c r="E875" s="4">
        <v>61.833333333333215</v>
      </c>
      <c r="F875" s="1">
        <v>0.19785900000000001</v>
      </c>
      <c r="H875" s="1">
        <v>20.596666666666692</v>
      </c>
      <c r="I875" s="1">
        <v>0.4844410833333333</v>
      </c>
      <c r="K875" s="1">
        <v>69.833333333333186</v>
      </c>
      <c r="L875" s="1">
        <v>0.48716700000000002</v>
      </c>
      <c r="N875" s="1">
        <v>54.833333333333073</v>
      </c>
      <c r="O875" s="1">
        <v>0.76092300000000002</v>
      </c>
      <c r="P875"/>
      <c r="Q875"/>
      <c r="R875"/>
    </row>
    <row r="876" spans="2:18" x14ac:dyDescent="0.2">
      <c r="B876" s="4">
        <v>14.999999999999886</v>
      </c>
      <c r="C876" s="1">
        <v>0.95980699999999997</v>
      </c>
      <c r="E876" s="4">
        <v>61.999999999999886</v>
      </c>
      <c r="F876" s="1">
        <v>0.21273800000000001</v>
      </c>
      <c r="H876" s="1">
        <v>20.763333333333364</v>
      </c>
      <c r="I876" s="1">
        <v>0.48638899999999996</v>
      </c>
      <c r="K876" s="1">
        <v>69.999999999999858</v>
      </c>
      <c r="L876" s="1">
        <v>0.48326999999999998</v>
      </c>
      <c r="N876" s="1">
        <v>54.999999999999744</v>
      </c>
      <c r="O876" s="1">
        <v>0.76092300000000002</v>
      </c>
      <c r="P876"/>
      <c r="Q876"/>
      <c r="R876"/>
    </row>
    <row r="877" spans="2:18" x14ac:dyDescent="0.2">
      <c r="B877" s="4">
        <v>15.166666666666558</v>
      </c>
      <c r="C877" s="1">
        <v>0.96214500000000003</v>
      </c>
      <c r="E877" s="4">
        <v>62.166666666666558</v>
      </c>
      <c r="F877" s="1">
        <v>0.21061299999999999</v>
      </c>
      <c r="H877" s="1">
        <v>20.930000000000035</v>
      </c>
      <c r="I877" s="1">
        <v>0.48638899999999996</v>
      </c>
      <c r="K877" s="1">
        <v>70.166666666666529</v>
      </c>
      <c r="L877" s="1">
        <v>0.48521799999999998</v>
      </c>
      <c r="N877" s="1">
        <v>55.166666666666416</v>
      </c>
      <c r="O877" s="1">
        <v>0.76559900000000003</v>
      </c>
      <c r="P877"/>
      <c r="Q877"/>
      <c r="R877"/>
    </row>
    <row r="878" spans="2:18" x14ac:dyDescent="0.2">
      <c r="B878" s="4">
        <v>15.333333333333215</v>
      </c>
      <c r="C878" s="1">
        <v>0.96448299999999998</v>
      </c>
      <c r="E878" s="4">
        <v>62.333333333333215</v>
      </c>
      <c r="F878" s="1">
        <v>0.19785900000000001</v>
      </c>
      <c r="H878" s="1">
        <v>21.096666666666692</v>
      </c>
      <c r="I878" s="1">
        <v>0.51756391666666657</v>
      </c>
      <c r="K878" s="1">
        <v>70.333333333333186</v>
      </c>
      <c r="L878" s="1">
        <v>0.481321</v>
      </c>
      <c r="N878" s="1">
        <v>55.333333333333073</v>
      </c>
      <c r="O878" s="1">
        <v>0.784304</v>
      </c>
      <c r="P878"/>
      <c r="Q878"/>
      <c r="R878"/>
    </row>
    <row r="879" spans="2:18" x14ac:dyDescent="0.2">
      <c r="B879" s="4">
        <v>15.499999999999886</v>
      </c>
      <c r="C879" s="1">
        <v>0.95746799999999999</v>
      </c>
      <c r="E879" s="4">
        <v>62.499999999999886</v>
      </c>
      <c r="F879" s="1">
        <v>0.19785900000000001</v>
      </c>
      <c r="H879" s="1">
        <v>21.263333333333364</v>
      </c>
      <c r="I879" s="1">
        <v>0.49418249999999997</v>
      </c>
      <c r="K879" s="1">
        <v>70.499999999999858</v>
      </c>
      <c r="L879" s="1">
        <v>0.48521799999999998</v>
      </c>
      <c r="N879" s="1">
        <v>55.499999999999744</v>
      </c>
      <c r="O879" s="1">
        <v>0.76092300000000002</v>
      </c>
      <c r="P879"/>
      <c r="Q879"/>
      <c r="R879"/>
    </row>
    <row r="880" spans="2:18" x14ac:dyDescent="0.2">
      <c r="B880" s="4">
        <v>15.666666666666558</v>
      </c>
      <c r="C880" s="1">
        <v>0.96214500000000003</v>
      </c>
      <c r="E880" s="4">
        <v>62.666666666666558</v>
      </c>
      <c r="F880" s="1">
        <v>0.19785900000000001</v>
      </c>
      <c r="H880" s="1">
        <v>21.430000000000035</v>
      </c>
      <c r="I880" s="1">
        <v>0.49223458333333331</v>
      </c>
      <c r="K880" s="1">
        <v>70.666666666666529</v>
      </c>
      <c r="L880" s="1">
        <v>0.48911500000000002</v>
      </c>
      <c r="N880" s="1">
        <v>55.666666666666416</v>
      </c>
      <c r="O880" s="1">
        <v>0.76559900000000003</v>
      </c>
      <c r="P880"/>
      <c r="Q880"/>
      <c r="R880"/>
    </row>
    <row r="881" spans="2:18" x14ac:dyDescent="0.2">
      <c r="B881" s="4">
        <v>15.833333333333215</v>
      </c>
      <c r="C881" s="1">
        <v>0.97383500000000001</v>
      </c>
      <c r="E881" s="4">
        <v>62.836666666666545</v>
      </c>
      <c r="F881" s="1">
        <v>0.204236</v>
      </c>
      <c r="H881" s="1">
        <v>21.596666666666692</v>
      </c>
      <c r="I881" s="1">
        <v>0.49613133333333331</v>
      </c>
      <c r="K881" s="1">
        <v>70.833333333333186</v>
      </c>
      <c r="L881" s="1">
        <v>0.481321</v>
      </c>
      <c r="N881" s="1">
        <v>55.833333333333073</v>
      </c>
      <c r="O881" s="1">
        <v>0.75858499999999995</v>
      </c>
      <c r="P881"/>
      <c r="Q881"/>
      <c r="R881"/>
    </row>
    <row r="882" spans="2:18" x14ac:dyDescent="0.2">
      <c r="B882" s="4">
        <v>15.999999999999886</v>
      </c>
      <c r="C882" s="1">
        <v>0.95980699999999997</v>
      </c>
      <c r="E882" s="4">
        <v>62.999999999999886</v>
      </c>
      <c r="F882" s="1">
        <v>0.193608</v>
      </c>
      <c r="H882" s="1">
        <v>21.763333333333364</v>
      </c>
      <c r="I882" s="1">
        <v>0.49613133333333331</v>
      </c>
      <c r="K882" s="1">
        <v>70.999999999999858</v>
      </c>
      <c r="L882" s="1">
        <v>0.48521799999999998</v>
      </c>
      <c r="N882" s="1">
        <v>55.999999999999744</v>
      </c>
      <c r="O882" s="1">
        <v>0.76326099999999997</v>
      </c>
      <c r="P882"/>
      <c r="Q882"/>
      <c r="R882"/>
    </row>
    <row r="883" spans="2:18" x14ac:dyDescent="0.2">
      <c r="B883" s="4">
        <v>16.166666666666558</v>
      </c>
      <c r="C883" s="1">
        <v>0.94577800000000001</v>
      </c>
      <c r="E883" s="4">
        <v>63.166666666666558</v>
      </c>
      <c r="F883" s="1">
        <v>0.193608</v>
      </c>
      <c r="H883" s="1">
        <v>21.930000000000035</v>
      </c>
      <c r="I883" s="1">
        <v>0.50197691666666666</v>
      </c>
      <c r="K883" s="1">
        <v>71.166666666666529</v>
      </c>
      <c r="L883" s="1">
        <v>0.48326999999999998</v>
      </c>
      <c r="N883" s="1">
        <v>56.166666666666416</v>
      </c>
      <c r="O883" s="1">
        <v>0.76326099999999997</v>
      </c>
      <c r="P883"/>
      <c r="Q883"/>
      <c r="R883"/>
    </row>
    <row r="884" spans="2:18" x14ac:dyDescent="0.2">
      <c r="B884" s="4">
        <v>16.333333333333215</v>
      </c>
      <c r="C884" s="1">
        <v>0.96214500000000003</v>
      </c>
      <c r="E884" s="4">
        <v>63.333333333333215</v>
      </c>
      <c r="F884" s="1">
        <v>0.21061299999999999</v>
      </c>
      <c r="H884" s="1">
        <v>22.096666666666692</v>
      </c>
      <c r="I884" s="1">
        <v>0.50002808333333326</v>
      </c>
      <c r="K884" s="1">
        <v>71.333333333333186</v>
      </c>
      <c r="L884" s="1">
        <v>0.47937299999999999</v>
      </c>
      <c r="N884" s="1">
        <v>56.333333333333073</v>
      </c>
      <c r="O884" s="1">
        <v>0.76559900000000003</v>
      </c>
      <c r="P884"/>
      <c r="Q884"/>
      <c r="R884"/>
    </row>
    <row r="885" spans="2:18" x14ac:dyDescent="0.2">
      <c r="B885" s="4">
        <v>16.499999999999886</v>
      </c>
      <c r="C885" s="1">
        <v>0.96214500000000003</v>
      </c>
      <c r="E885" s="4">
        <v>63.499999999999886</v>
      </c>
      <c r="F885" s="1">
        <v>0.193608</v>
      </c>
      <c r="H885" s="1">
        <v>22.263333333333364</v>
      </c>
      <c r="I885" s="1">
        <v>0.50002808333333326</v>
      </c>
      <c r="K885" s="1">
        <v>71.499999999999858</v>
      </c>
      <c r="L885" s="1">
        <v>0.47937299999999999</v>
      </c>
      <c r="N885" s="1">
        <v>56.499999999999744</v>
      </c>
      <c r="O885" s="1">
        <v>0.76793699999999998</v>
      </c>
      <c r="P885"/>
      <c r="Q885"/>
      <c r="R885"/>
    </row>
    <row r="886" spans="2:18" x14ac:dyDescent="0.2">
      <c r="B886" s="4">
        <v>16.666666666666558</v>
      </c>
      <c r="C886" s="1">
        <v>0.95980699999999997</v>
      </c>
      <c r="E886" s="4">
        <v>63.666666666666558</v>
      </c>
      <c r="F886" s="1">
        <v>0.199985</v>
      </c>
      <c r="H886" s="1">
        <v>22.430000000000035</v>
      </c>
      <c r="I886" s="1">
        <v>0.50782158333333327</v>
      </c>
      <c r="K886" s="1">
        <v>71.666666666666529</v>
      </c>
      <c r="L886" s="1">
        <v>0.49106300000000003</v>
      </c>
      <c r="N886" s="1">
        <v>56.666666666666416</v>
      </c>
      <c r="O886" s="1">
        <v>0.77027500000000004</v>
      </c>
      <c r="P886"/>
      <c r="Q886"/>
      <c r="R886"/>
    </row>
    <row r="887" spans="2:18" x14ac:dyDescent="0.2">
      <c r="B887" s="4">
        <v>16.833333333333215</v>
      </c>
      <c r="C887" s="1">
        <v>0.94577800000000001</v>
      </c>
      <c r="E887" s="4">
        <v>63.833333333333215</v>
      </c>
      <c r="F887" s="1">
        <v>0.20211100000000001</v>
      </c>
      <c r="H887" s="1">
        <v>22.596666666666692</v>
      </c>
      <c r="I887" s="1">
        <v>0.50197691666666666</v>
      </c>
      <c r="K887" s="1">
        <v>71.833333333333186</v>
      </c>
      <c r="L887" s="1">
        <v>0.48911500000000002</v>
      </c>
      <c r="N887" s="1">
        <v>56.833333333333073</v>
      </c>
      <c r="O887" s="1">
        <v>0.77729000000000004</v>
      </c>
      <c r="P887"/>
      <c r="Q887"/>
      <c r="R887"/>
    </row>
    <row r="888" spans="2:18" x14ac:dyDescent="0.2">
      <c r="B888" s="4">
        <v>16.999999999999886</v>
      </c>
      <c r="C888" s="1">
        <v>0.96214500000000003</v>
      </c>
      <c r="E888" s="4">
        <v>63.999999999999886</v>
      </c>
      <c r="F888" s="1">
        <v>0.193608</v>
      </c>
      <c r="H888" s="1">
        <v>22.763333333333364</v>
      </c>
      <c r="I888" s="1">
        <v>0.50587366666666667</v>
      </c>
      <c r="K888" s="1">
        <v>71.999999999999858</v>
      </c>
      <c r="L888" s="1">
        <v>0.48326999999999998</v>
      </c>
      <c r="N888" s="1">
        <v>56.999999999999744</v>
      </c>
      <c r="O888" s="1">
        <v>0.77495199999999997</v>
      </c>
      <c r="P888"/>
      <c r="Q888"/>
      <c r="R888"/>
    </row>
    <row r="889" spans="2:18" x14ac:dyDescent="0.2">
      <c r="B889" s="4">
        <v>17.166666666666558</v>
      </c>
      <c r="C889" s="1">
        <v>0.98084899999999997</v>
      </c>
      <c r="E889" s="4">
        <v>64.166666666666558</v>
      </c>
      <c r="F889" s="1">
        <v>0.19148299999999999</v>
      </c>
      <c r="H889" s="1">
        <v>22.930000000000035</v>
      </c>
      <c r="I889" s="1">
        <v>0.52340949999999997</v>
      </c>
      <c r="K889" s="1">
        <v>72.166666666666529</v>
      </c>
      <c r="L889" s="1">
        <v>0.48911500000000002</v>
      </c>
      <c r="N889" s="1">
        <v>57.166666666666416</v>
      </c>
      <c r="O889" s="1">
        <v>0.77027500000000004</v>
      </c>
      <c r="P889"/>
      <c r="Q889"/>
      <c r="R889"/>
    </row>
    <row r="890" spans="2:18" x14ac:dyDescent="0.2">
      <c r="B890" s="4">
        <v>17.333333333333215</v>
      </c>
      <c r="C890" s="1">
        <v>0.96214500000000003</v>
      </c>
      <c r="E890" s="4">
        <v>64.333333333333215</v>
      </c>
      <c r="F890" s="1">
        <v>0.20848700000000001</v>
      </c>
      <c r="H890" s="1">
        <v>23.096666666666692</v>
      </c>
      <c r="I890" s="1">
        <v>0.51951183333333328</v>
      </c>
      <c r="K890" s="1">
        <v>72.333333333333186</v>
      </c>
      <c r="L890" s="1">
        <v>0.481321</v>
      </c>
      <c r="N890" s="1">
        <v>57.333333333333073</v>
      </c>
      <c r="O890" s="1">
        <v>0.77027500000000004</v>
      </c>
      <c r="P890"/>
      <c r="Q890"/>
      <c r="R890"/>
    </row>
    <row r="891" spans="2:18" x14ac:dyDescent="0.2">
      <c r="B891" s="4">
        <v>17.499999999999886</v>
      </c>
      <c r="C891" s="1">
        <v>0.96448299999999998</v>
      </c>
      <c r="E891" s="4">
        <v>64.499999999999886</v>
      </c>
      <c r="F891" s="1">
        <v>0.19573399999999999</v>
      </c>
      <c r="H891" s="1">
        <v>23.263333333333364</v>
      </c>
      <c r="I891" s="1">
        <v>0.51366716666666667</v>
      </c>
      <c r="K891" s="1">
        <v>72.499999999999858</v>
      </c>
      <c r="L891" s="1">
        <v>0.481321</v>
      </c>
      <c r="N891" s="1">
        <v>57.499999999999744</v>
      </c>
      <c r="O891" s="1">
        <v>0.77027500000000004</v>
      </c>
      <c r="P891"/>
      <c r="Q891"/>
      <c r="R891"/>
    </row>
    <row r="892" spans="2:18" x14ac:dyDescent="0.2">
      <c r="B892" s="4">
        <v>17.666666666666558</v>
      </c>
      <c r="C892" s="1">
        <v>0.97617299999999996</v>
      </c>
      <c r="E892" s="4">
        <v>64.666666666666558</v>
      </c>
      <c r="F892" s="1">
        <v>0.20211100000000001</v>
      </c>
      <c r="H892" s="1">
        <v>23.430000000000035</v>
      </c>
      <c r="I892" s="1">
        <v>0.51561508333333328</v>
      </c>
      <c r="K892" s="1">
        <v>72.666666666666529</v>
      </c>
      <c r="L892" s="1">
        <v>0.481321</v>
      </c>
      <c r="N892" s="1">
        <v>57.666666666666416</v>
      </c>
      <c r="O892" s="1">
        <v>0.78196600000000005</v>
      </c>
      <c r="P892"/>
      <c r="Q892"/>
      <c r="R892"/>
    </row>
    <row r="893" spans="2:18" x14ac:dyDescent="0.2">
      <c r="B893" s="4">
        <v>17.833333333333215</v>
      </c>
      <c r="C893" s="1">
        <v>0.96214500000000003</v>
      </c>
      <c r="E893" s="4">
        <v>64.833333333333215</v>
      </c>
      <c r="F893" s="1">
        <v>0.19573399999999999</v>
      </c>
      <c r="H893" s="1">
        <v>23.596666666666692</v>
      </c>
      <c r="I893" s="1">
        <v>0.51951183333333328</v>
      </c>
      <c r="K893" s="1">
        <v>72.833333333333186</v>
      </c>
      <c r="L893" s="1">
        <v>0.47937299999999999</v>
      </c>
      <c r="N893" s="1">
        <v>57.833333333333073</v>
      </c>
      <c r="O893" s="1">
        <v>0.77495199999999997</v>
      </c>
      <c r="P893"/>
      <c r="Q893"/>
      <c r="R893"/>
    </row>
    <row r="894" spans="2:18" x14ac:dyDescent="0.2">
      <c r="B894" s="4">
        <v>17.999999999999886</v>
      </c>
      <c r="C894" s="1">
        <v>0.98084899999999997</v>
      </c>
      <c r="E894" s="4">
        <v>64.999999999999886</v>
      </c>
      <c r="F894" s="1">
        <v>0.193608</v>
      </c>
      <c r="H894" s="1">
        <v>23.763333333333364</v>
      </c>
      <c r="I894" s="1">
        <v>0.52535741666666658</v>
      </c>
      <c r="K894" s="1">
        <v>72.999999999999858</v>
      </c>
      <c r="L894" s="1">
        <v>0.47937299999999999</v>
      </c>
      <c r="N894" s="1">
        <v>57.999999999999744</v>
      </c>
      <c r="O894" s="1">
        <v>0.76793699999999998</v>
      </c>
      <c r="P894"/>
      <c r="Q894"/>
      <c r="R894"/>
    </row>
    <row r="895" spans="2:18" x14ac:dyDescent="0.2">
      <c r="B895" s="4">
        <v>18.166666666666558</v>
      </c>
      <c r="C895" s="1">
        <v>0.98084899999999997</v>
      </c>
      <c r="E895" s="4">
        <v>65.166666666666558</v>
      </c>
      <c r="F895" s="1">
        <v>0.193608</v>
      </c>
      <c r="H895" s="1">
        <v>23.930000000000035</v>
      </c>
      <c r="I895" s="1">
        <v>0.52535741666666658</v>
      </c>
      <c r="K895" s="1">
        <v>73.166666666666529</v>
      </c>
      <c r="L895" s="1">
        <v>0.47742499999999999</v>
      </c>
      <c r="N895" s="1">
        <v>58.166666666666416</v>
      </c>
      <c r="O895" s="1">
        <v>0.77962799999999999</v>
      </c>
      <c r="P895"/>
      <c r="Q895"/>
      <c r="R895"/>
    </row>
    <row r="896" spans="2:18" x14ac:dyDescent="0.2">
      <c r="B896" s="4">
        <v>18.333333333333215</v>
      </c>
      <c r="C896" s="1">
        <v>0.96513000000000004</v>
      </c>
      <c r="E896" s="4">
        <v>65.333333333333215</v>
      </c>
      <c r="F896" s="1">
        <v>0.18723200000000001</v>
      </c>
      <c r="H896" s="1">
        <v>24.096666666666692</v>
      </c>
      <c r="I896" s="1">
        <v>0.52535741666666658</v>
      </c>
      <c r="K896" s="1">
        <v>73.333333333333186</v>
      </c>
      <c r="L896" s="1">
        <v>0.47547600000000001</v>
      </c>
      <c r="N896" s="1">
        <v>58.333333333333073</v>
      </c>
      <c r="O896" s="1">
        <v>0.76793699999999998</v>
      </c>
      <c r="P896"/>
      <c r="Q896"/>
      <c r="R896"/>
    </row>
    <row r="897" spans="2:18" x14ac:dyDescent="0.2">
      <c r="B897" s="4">
        <v>18.499999999999886</v>
      </c>
      <c r="C897" s="1">
        <v>0.98084899999999997</v>
      </c>
      <c r="E897" s="4">
        <v>65.499999999999886</v>
      </c>
      <c r="F897" s="1">
        <v>0.193608</v>
      </c>
      <c r="H897" s="1">
        <v>24.263333333333364</v>
      </c>
      <c r="I897" s="1">
        <v>0.52535741666666658</v>
      </c>
      <c r="K897" s="1">
        <v>73.499999999999858</v>
      </c>
      <c r="L897" s="1">
        <v>0.47742499999999999</v>
      </c>
      <c r="N897" s="1">
        <v>58.499999999999744</v>
      </c>
      <c r="O897" s="1">
        <v>0.77729000000000004</v>
      </c>
      <c r="P897"/>
      <c r="Q897"/>
      <c r="R897"/>
    </row>
    <row r="898" spans="2:18" x14ac:dyDescent="0.2">
      <c r="B898" s="4">
        <v>18.666666666666558</v>
      </c>
      <c r="C898" s="1">
        <v>0.98084899999999997</v>
      </c>
      <c r="E898" s="4">
        <v>65.666666666666558</v>
      </c>
      <c r="F898" s="1">
        <v>0.19148299999999999</v>
      </c>
      <c r="H898" s="1">
        <v>24.430000000000035</v>
      </c>
      <c r="I898" s="1">
        <v>0.52535741666666658</v>
      </c>
      <c r="K898" s="1">
        <v>73.666666666666529</v>
      </c>
      <c r="L898" s="1">
        <v>0.46378599999999998</v>
      </c>
      <c r="N898" s="1">
        <v>58.666666666666416</v>
      </c>
      <c r="O898" s="1">
        <v>0.76559900000000003</v>
      </c>
      <c r="P898"/>
      <c r="Q898"/>
      <c r="R898"/>
    </row>
    <row r="899" spans="2:18" x14ac:dyDescent="0.2">
      <c r="B899" s="4">
        <v>18.833333333333215</v>
      </c>
      <c r="C899" s="1">
        <v>0.98084899999999997</v>
      </c>
      <c r="E899" s="4">
        <v>65.833333333333215</v>
      </c>
      <c r="F899" s="1">
        <v>0.18510599999999999</v>
      </c>
      <c r="H899" s="1">
        <v>24.596666666666692</v>
      </c>
      <c r="I899" s="1">
        <v>0.52925416666666658</v>
      </c>
      <c r="K899" s="1">
        <v>73.833333333333186</v>
      </c>
      <c r="L899" s="1">
        <v>0.47937299999999999</v>
      </c>
      <c r="N899" s="1">
        <v>58.833333333333073</v>
      </c>
      <c r="O899" s="1">
        <v>0.76326099999999997</v>
      </c>
      <c r="P899"/>
      <c r="Q899"/>
      <c r="R899"/>
    </row>
    <row r="900" spans="2:18" x14ac:dyDescent="0.2">
      <c r="B900" s="4">
        <v>18.999999999999886</v>
      </c>
      <c r="C900" s="1">
        <v>0.98084899999999997</v>
      </c>
      <c r="E900" s="4">
        <v>65.999999999999886</v>
      </c>
      <c r="F900" s="1">
        <v>0.193608</v>
      </c>
      <c r="H900" s="1">
        <v>24.763333333333364</v>
      </c>
      <c r="I900" s="1">
        <v>0.52730624999999998</v>
      </c>
      <c r="K900" s="1">
        <v>73.999999999999858</v>
      </c>
      <c r="L900" s="1">
        <v>0.47547600000000001</v>
      </c>
      <c r="N900" s="1">
        <v>58.999999999999744</v>
      </c>
      <c r="O900" s="1">
        <v>0.76326099999999997</v>
      </c>
      <c r="P900"/>
      <c r="Q900"/>
      <c r="R900"/>
    </row>
    <row r="901" spans="2:18" x14ac:dyDescent="0.2">
      <c r="B901" s="4">
        <v>19.166666666666558</v>
      </c>
      <c r="C901" s="1">
        <v>0.98084899999999997</v>
      </c>
      <c r="E901" s="4">
        <v>66.166666666666558</v>
      </c>
      <c r="F901" s="1">
        <v>0.178729</v>
      </c>
      <c r="H901" s="1">
        <v>24.930000000000035</v>
      </c>
      <c r="I901" s="1">
        <v>0.52925416666666658</v>
      </c>
      <c r="K901" s="1">
        <v>74.166666666666529</v>
      </c>
      <c r="L901" s="1">
        <v>0.48326999999999998</v>
      </c>
      <c r="N901" s="1">
        <v>59.166666666666416</v>
      </c>
      <c r="O901" s="1">
        <v>0.76559900000000003</v>
      </c>
      <c r="P901"/>
      <c r="Q901"/>
      <c r="R901"/>
    </row>
    <row r="902" spans="2:18" x14ac:dyDescent="0.2">
      <c r="B902" s="4">
        <v>19.333333333333215</v>
      </c>
      <c r="C902" s="1">
        <v>0.98318799999999995</v>
      </c>
      <c r="E902" s="4">
        <v>66.333333333333215</v>
      </c>
      <c r="F902" s="1">
        <v>0.178729</v>
      </c>
      <c r="H902" s="1">
        <v>25.096666666666692</v>
      </c>
      <c r="I902" s="1">
        <v>0.52730624999999998</v>
      </c>
      <c r="K902" s="1">
        <v>74.333333333333186</v>
      </c>
      <c r="L902" s="1">
        <v>0.47937299999999999</v>
      </c>
      <c r="N902" s="1">
        <v>59.333333333333073</v>
      </c>
      <c r="O902" s="1">
        <v>0.76559900000000003</v>
      </c>
      <c r="P902"/>
      <c r="Q902"/>
      <c r="R902"/>
    </row>
    <row r="903" spans="2:18" x14ac:dyDescent="0.2">
      <c r="B903" s="4">
        <v>19.499999999999886</v>
      </c>
      <c r="C903" s="1">
        <v>0.98084899999999997</v>
      </c>
      <c r="E903" s="4">
        <v>66.499999999999886</v>
      </c>
      <c r="F903" s="1">
        <v>0.18085499999999999</v>
      </c>
      <c r="H903" s="1">
        <v>25.263333333333364</v>
      </c>
      <c r="I903" s="1">
        <v>0.52925416666666658</v>
      </c>
      <c r="K903" s="1">
        <v>74.499999999999858</v>
      </c>
      <c r="L903" s="1">
        <v>0.48911500000000002</v>
      </c>
      <c r="N903" s="1">
        <v>59.499999999999744</v>
      </c>
      <c r="O903" s="1">
        <v>0.76793699999999998</v>
      </c>
      <c r="P903"/>
      <c r="Q903"/>
      <c r="R903"/>
    </row>
    <row r="904" spans="2:18" x14ac:dyDescent="0.2">
      <c r="B904" s="4">
        <v>19.666666666666558</v>
      </c>
      <c r="C904" s="1">
        <v>0.97851100000000002</v>
      </c>
      <c r="E904" s="4">
        <v>66.666666666666558</v>
      </c>
      <c r="F904" s="1">
        <v>0.189357</v>
      </c>
      <c r="H904" s="1">
        <v>25.430000000000035</v>
      </c>
      <c r="I904" s="1">
        <v>0.53899649999999999</v>
      </c>
      <c r="K904" s="1">
        <v>74.666666666666529</v>
      </c>
      <c r="L904" s="1">
        <v>0.47937299999999999</v>
      </c>
      <c r="N904" s="1">
        <v>59.666666666666416</v>
      </c>
      <c r="O904" s="1">
        <v>0.76559900000000003</v>
      </c>
      <c r="P904"/>
      <c r="Q904"/>
      <c r="R904"/>
    </row>
    <row r="905" spans="2:18" x14ac:dyDescent="0.2">
      <c r="B905" s="4">
        <v>19.833333333333215</v>
      </c>
      <c r="C905" s="1">
        <v>0.98084899999999997</v>
      </c>
      <c r="E905" s="4">
        <v>66.833333333333215</v>
      </c>
      <c r="F905" s="1">
        <v>0.178729</v>
      </c>
      <c r="H905" s="1">
        <v>25.596666666666692</v>
      </c>
      <c r="I905" s="1">
        <v>0.52730624999999998</v>
      </c>
      <c r="K905" s="1">
        <v>74.833333333333186</v>
      </c>
      <c r="L905" s="1">
        <v>0.481321</v>
      </c>
      <c r="N905" s="1">
        <v>59.833333333333073</v>
      </c>
      <c r="O905" s="1">
        <v>0.78196600000000005</v>
      </c>
      <c r="P905"/>
      <c r="Q905"/>
      <c r="R905"/>
    </row>
    <row r="906" spans="2:18" x14ac:dyDescent="0.2">
      <c r="B906" s="4">
        <v>19.999999999999886</v>
      </c>
      <c r="C906" s="1">
        <v>0.98318799999999995</v>
      </c>
      <c r="E906" s="4">
        <v>66.999999999999886</v>
      </c>
      <c r="F906" s="1">
        <v>0.17660400000000001</v>
      </c>
      <c r="H906" s="1">
        <v>25.763333333333364</v>
      </c>
      <c r="I906" s="1">
        <v>0.53315091666666659</v>
      </c>
      <c r="K906" s="1">
        <v>74.999999999999858</v>
      </c>
      <c r="L906" s="1">
        <v>0.48625600000000002</v>
      </c>
      <c r="N906" s="1">
        <v>59.999999999999744</v>
      </c>
      <c r="O906" s="1">
        <v>0.76559900000000003</v>
      </c>
      <c r="P906"/>
      <c r="Q906"/>
      <c r="R906"/>
    </row>
    <row r="907" spans="2:18" x14ac:dyDescent="0.2">
      <c r="B907" s="4">
        <v>20.166666666666558</v>
      </c>
      <c r="C907" s="1">
        <v>0.98084899999999997</v>
      </c>
      <c r="E907" s="4">
        <v>67.166666666666558</v>
      </c>
      <c r="F907" s="1">
        <v>0.18085499999999999</v>
      </c>
      <c r="H907" s="1">
        <v>25.930000000000035</v>
      </c>
      <c r="I907" s="1">
        <v>0.53315091666666659</v>
      </c>
      <c r="K907" s="1">
        <v>75.166666666666529</v>
      </c>
      <c r="L907" s="1">
        <v>0.48911500000000002</v>
      </c>
      <c r="N907" s="1">
        <v>60.166666666666416</v>
      </c>
      <c r="O907" s="1">
        <v>0.76559900000000003</v>
      </c>
      <c r="P907"/>
      <c r="Q907"/>
      <c r="R907"/>
    </row>
    <row r="908" spans="2:18" x14ac:dyDescent="0.2">
      <c r="B908" s="4">
        <v>20.333333333333215</v>
      </c>
      <c r="C908" s="1">
        <v>0.97851100000000002</v>
      </c>
      <c r="E908" s="4">
        <v>67.333333333333215</v>
      </c>
      <c r="F908" s="1">
        <v>0.17660400000000001</v>
      </c>
      <c r="H908" s="1">
        <v>26.096666666666692</v>
      </c>
      <c r="I908" s="1">
        <v>0.53315091666666659</v>
      </c>
      <c r="K908" s="1">
        <v>75.333333333333186</v>
      </c>
      <c r="L908" s="1">
        <v>0.48625600000000002</v>
      </c>
      <c r="N908" s="1">
        <v>60.333333333333073</v>
      </c>
      <c r="O908" s="1">
        <v>0.77962799999999999</v>
      </c>
      <c r="P908"/>
      <c r="Q908"/>
      <c r="R908"/>
    </row>
    <row r="909" spans="2:18" x14ac:dyDescent="0.2">
      <c r="B909" s="4">
        <v>20.499999999999886</v>
      </c>
      <c r="C909" s="1">
        <v>0.98084899999999997</v>
      </c>
      <c r="E909" s="4">
        <v>67.499999999999886</v>
      </c>
      <c r="F909" s="1">
        <v>0.18085499999999999</v>
      </c>
      <c r="H909" s="1">
        <v>26.263333333333364</v>
      </c>
      <c r="I909" s="1">
        <v>0.53509974999999999</v>
      </c>
      <c r="K909" s="1">
        <v>75.499999999999858</v>
      </c>
      <c r="L909" s="1">
        <v>0.48326999999999998</v>
      </c>
      <c r="N909" s="1">
        <v>60.499999999999744</v>
      </c>
      <c r="O909" s="1">
        <v>0.77495199999999997</v>
      </c>
      <c r="P909"/>
      <c r="Q909"/>
      <c r="R909"/>
    </row>
    <row r="910" spans="2:18" x14ac:dyDescent="0.2">
      <c r="B910" s="4">
        <v>20.666666666666558</v>
      </c>
      <c r="C910" s="1">
        <v>0.98084899999999997</v>
      </c>
      <c r="E910" s="4">
        <v>67.666666666666558</v>
      </c>
      <c r="F910" s="1">
        <v>0.18510599999999999</v>
      </c>
      <c r="H910" s="1">
        <v>26.430000000000035</v>
      </c>
      <c r="I910" s="1">
        <v>0.53899649999999999</v>
      </c>
      <c r="K910" s="1">
        <v>75.666666666666529</v>
      </c>
      <c r="L910" s="1">
        <v>0.48326999999999998</v>
      </c>
      <c r="N910" s="1">
        <v>60.666666666666416</v>
      </c>
      <c r="O910" s="1">
        <v>0.76559900000000003</v>
      </c>
      <c r="P910"/>
      <c r="Q910"/>
      <c r="R910"/>
    </row>
    <row r="911" spans="2:18" x14ac:dyDescent="0.2">
      <c r="B911" s="4">
        <v>20.833333333333215</v>
      </c>
      <c r="C911" s="1">
        <v>0.98084899999999997</v>
      </c>
      <c r="E911" s="4">
        <v>67.836666666666545</v>
      </c>
      <c r="F911" s="1">
        <v>0.178729</v>
      </c>
      <c r="H911" s="1">
        <v>26.596666666666692</v>
      </c>
      <c r="I911" s="1">
        <v>0.54289324999999999</v>
      </c>
      <c r="K911" s="1">
        <v>75.833333333333186</v>
      </c>
      <c r="L911" s="1">
        <v>0.48235899999999998</v>
      </c>
      <c r="N911" s="1">
        <v>60.833333333333073</v>
      </c>
      <c r="O911" s="1">
        <v>0.76559900000000003</v>
      </c>
      <c r="P911"/>
      <c r="Q911"/>
      <c r="R911"/>
    </row>
    <row r="912" spans="2:18" x14ac:dyDescent="0.2">
      <c r="B912" s="4">
        <v>20.999999999999886</v>
      </c>
      <c r="C912" s="1">
        <v>0.97851100000000002</v>
      </c>
      <c r="E912" s="4">
        <v>67.999999999999886</v>
      </c>
      <c r="F912" s="1">
        <v>0.16597600000000001</v>
      </c>
      <c r="H912" s="1">
        <v>26.763333333333364</v>
      </c>
      <c r="I912" s="1">
        <v>0.54873883333333329</v>
      </c>
      <c r="K912" s="1">
        <v>75.999999999999858</v>
      </c>
      <c r="L912" s="1">
        <v>0.48235899999999998</v>
      </c>
      <c r="N912" s="1">
        <v>60.999999999999744</v>
      </c>
      <c r="O912" s="1">
        <v>0.76793699999999998</v>
      </c>
      <c r="P912"/>
      <c r="Q912"/>
      <c r="R912"/>
    </row>
    <row r="913" spans="2:18" x14ac:dyDescent="0.2">
      <c r="B913" s="4">
        <v>21.166666666666558</v>
      </c>
      <c r="C913" s="1">
        <v>0.98084899999999997</v>
      </c>
      <c r="E913" s="4">
        <v>68.166666666666558</v>
      </c>
      <c r="F913" s="1">
        <v>0.17447799999999999</v>
      </c>
      <c r="H913" s="1">
        <v>26.930000000000035</v>
      </c>
      <c r="I913" s="1">
        <v>0.54679</v>
      </c>
      <c r="K913" s="1">
        <v>76.166666666666529</v>
      </c>
      <c r="L913" s="1">
        <v>0.48326999999999998</v>
      </c>
      <c r="N913" s="1">
        <v>61.166666666666416</v>
      </c>
      <c r="O913" s="1">
        <v>0.76793699999999998</v>
      </c>
      <c r="P913"/>
      <c r="Q913"/>
      <c r="R913"/>
    </row>
    <row r="914" spans="2:18" x14ac:dyDescent="0.2">
      <c r="B914" s="4">
        <v>21.333333333333215</v>
      </c>
      <c r="C914" s="1">
        <v>0.98084899999999997</v>
      </c>
      <c r="E914" s="4">
        <v>68.333333333333215</v>
      </c>
      <c r="F914" s="1">
        <v>0.189357</v>
      </c>
      <c r="H914" s="1">
        <v>27.096666666666692</v>
      </c>
      <c r="I914" s="1">
        <v>0.54289324999999999</v>
      </c>
      <c r="K914" s="1">
        <v>76.333333333333186</v>
      </c>
      <c r="L914" s="1">
        <v>0.48521799999999998</v>
      </c>
      <c r="N914" s="1">
        <v>61.333333333333073</v>
      </c>
      <c r="O914" s="1">
        <v>0.77495199999999997</v>
      </c>
      <c r="P914"/>
      <c r="Q914"/>
      <c r="R914"/>
    </row>
    <row r="915" spans="2:18" x14ac:dyDescent="0.2">
      <c r="B915" s="4">
        <v>21.499999999999886</v>
      </c>
      <c r="C915" s="1">
        <v>0.98084899999999997</v>
      </c>
      <c r="E915" s="4">
        <v>68.499999999999886</v>
      </c>
      <c r="F915" s="1">
        <v>0.16597600000000001</v>
      </c>
      <c r="H915" s="1">
        <v>27.263333333333364</v>
      </c>
      <c r="I915" s="1">
        <v>0.54679</v>
      </c>
      <c r="K915" s="1">
        <v>76.499999999999858</v>
      </c>
      <c r="L915" s="1">
        <v>0.49106300000000003</v>
      </c>
      <c r="N915" s="1">
        <v>61.499999999999744</v>
      </c>
      <c r="O915" s="1">
        <v>0.76793699999999998</v>
      </c>
      <c r="P915"/>
      <c r="Q915"/>
      <c r="R915"/>
    </row>
    <row r="916" spans="2:18" x14ac:dyDescent="0.2">
      <c r="B916" s="4">
        <v>21.666666666666558</v>
      </c>
      <c r="C916" s="1">
        <v>0.98084899999999997</v>
      </c>
      <c r="E916" s="4">
        <v>68.666666666666558</v>
      </c>
      <c r="F916" s="1">
        <v>0.168102</v>
      </c>
      <c r="H916" s="1">
        <v>27.430000000000035</v>
      </c>
      <c r="I916" s="1">
        <v>0.54873883333333329</v>
      </c>
      <c r="K916" s="1">
        <v>76.666666666666529</v>
      </c>
      <c r="L916" s="1">
        <v>0.48326999999999998</v>
      </c>
      <c r="N916" s="1">
        <v>61.666666666666416</v>
      </c>
      <c r="O916" s="1">
        <v>0.76559900000000003</v>
      </c>
      <c r="P916"/>
      <c r="Q916"/>
      <c r="R916"/>
    </row>
    <row r="917" spans="2:18" x14ac:dyDescent="0.2">
      <c r="B917" s="4">
        <v>21.833333333333215</v>
      </c>
      <c r="C917" s="1">
        <v>0.97851100000000002</v>
      </c>
      <c r="E917" s="4">
        <v>68.833333333333215</v>
      </c>
      <c r="F917" s="1">
        <v>0.17235300000000001</v>
      </c>
      <c r="H917" s="1">
        <v>27.596666666666692</v>
      </c>
      <c r="I917" s="1">
        <v>0.54873883333333329</v>
      </c>
      <c r="K917" s="1">
        <v>76.833333333333186</v>
      </c>
      <c r="L917" s="1">
        <v>0.48430699999999999</v>
      </c>
      <c r="N917" s="1">
        <v>61.833333333333073</v>
      </c>
      <c r="O917" s="1">
        <v>0.76793699999999998</v>
      </c>
      <c r="P917"/>
      <c r="Q917"/>
      <c r="R917"/>
    </row>
    <row r="918" spans="2:18" x14ac:dyDescent="0.2">
      <c r="B918" s="4">
        <v>21.999999999999886</v>
      </c>
      <c r="C918" s="1">
        <v>0.97851100000000002</v>
      </c>
      <c r="E918" s="4">
        <v>68.999999999999886</v>
      </c>
      <c r="F918" s="1">
        <v>0.17660400000000001</v>
      </c>
      <c r="H918" s="1">
        <v>27.763333333333364</v>
      </c>
      <c r="I918" s="1">
        <v>0.5565323333333333</v>
      </c>
      <c r="K918" s="1">
        <v>76.999999999999858</v>
      </c>
      <c r="L918" s="1">
        <v>0.481321</v>
      </c>
      <c r="N918" s="1">
        <v>61.999999999999744</v>
      </c>
      <c r="O918" s="1">
        <v>0.76326099999999997</v>
      </c>
      <c r="P918"/>
      <c r="Q918"/>
      <c r="R918"/>
    </row>
    <row r="919" spans="2:18" x14ac:dyDescent="0.2">
      <c r="B919" s="4">
        <v>22.166666666666558</v>
      </c>
      <c r="C919" s="1">
        <v>0.98084899999999997</v>
      </c>
      <c r="E919" s="4">
        <v>69.166666666666558</v>
      </c>
      <c r="F919" s="1">
        <v>0.17660400000000001</v>
      </c>
      <c r="H919" s="1">
        <v>27.930000000000035</v>
      </c>
      <c r="I919" s="1">
        <v>0.5584802499999999</v>
      </c>
      <c r="K919" s="1">
        <v>77.166666666666529</v>
      </c>
      <c r="L919" s="1">
        <v>0.48235899999999998</v>
      </c>
      <c r="N919" s="1">
        <v>62.166666666666416</v>
      </c>
      <c r="O919" s="1">
        <v>0.77027500000000004</v>
      </c>
      <c r="P919"/>
      <c r="Q919"/>
      <c r="R919"/>
    </row>
    <row r="920" spans="2:18" x14ac:dyDescent="0.2">
      <c r="B920" s="4">
        <v>22.333333333333215</v>
      </c>
      <c r="C920" s="1">
        <v>0.96214500000000003</v>
      </c>
      <c r="E920" s="4">
        <v>69.333333333333215</v>
      </c>
      <c r="F920" s="1">
        <v>0.17660400000000001</v>
      </c>
      <c r="H920" s="1">
        <v>28.096666666666692</v>
      </c>
      <c r="I920" s="1">
        <v>0.54484208333333328</v>
      </c>
      <c r="K920" s="1">
        <v>77.333333333333186</v>
      </c>
      <c r="L920" s="1">
        <v>0.473528</v>
      </c>
      <c r="N920" s="1">
        <v>62.333333333333073</v>
      </c>
      <c r="O920" s="1">
        <v>0.77027500000000004</v>
      </c>
      <c r="P920"/>
      <c r="Q920"/>
      <c r="R920"/>
    </row>
    <row r="921" spans="2:18" x14ac:dyDescent="0.2">
      <c r="B921" s="4">
        <v>22.499999999999886</v>
      </c>
      <c r="C921" s="1">
        <v>0.97851100000000002</v>
      </c>
      <c r="E921" s="4">
        <v>69.499999999999886</v>
      </c>
      <c r="F921" s="1">
        <v>0.17022699999999999</v>
      </c>
      <c r="H921" s="1">
        <v>28.263333333333378</v>
      </c>
      <c r="I921" s="1">
        <v>0.5565323333333333</v>
      </c>
      <c r="K921" s="1">
        <v>77.499999999999858</v>
      </c>
      <c r="L921" s="1">
        <v>0.48041</v>
      </c>
      <c r="N921" s="1">
        <v>62.499999999999744</v>
      </c>
      <c r="O921" s="1">
        <v>0.76559900000000003</v>
      </c>
      <c r="P921"/>
      <c r="Q921"/>
      <c r="R921"/>
    </row>
    <row r="922" spans="2:18" x14ac:dyDescent="0.2">
      <c r="B922" s="4">
        <v>22.666666666666558</v>
      </c>
      <c r="C922" s="1">
        <v>0.98084899999999997</v>
      </c>
      <c r="E922" s="4">
        <v>69.666666666666558</v>
      </c>
      <c r="F922" s="1">
        <v>0.17660400000000001</v>
      </c>
      <c r="H922" s="1">
        <v>28.430000000000035</v>
      </c>
      <c r="I922" s="1">
        <v>0.54679</v>
      </c>
      <c r="K922" s="1">
        <v>77.666666666666529</v>
      </c>
      <c r="L922" s="1">
        <v>0.478462</v>
      </c>
      <c r="N922" s="1">
        <v>62.666666666666416</v>
      </c>
      <c r="O922" s="1">
        <v>0.784304</v>
      </c>
      <c r="P922"/>
      <c r="Q922"/>
      <c r="R922"/>
    </row>
    <row r="923" spans="2:18" x14ac:dyDescent="0.2">
      <c r="B923" s="4">
        <v>22.833333333333215</v>
      </c>
      <c r="C923" s="1">
        <v>0.98318799999999995</v>
      </c>
      <c r="E923" s="4">
        <v>69.836666666666545</v>
      </c>
      <c r="F923" s="1">
        <v>0.168102</v>
      </c>
      <c r="H923" s="1">
        <v>28.596666666666692</v>
      </c>
      <c r="I923" s="1">
        <v>0.54094441666666659</v>
      </c>
      <c r="K923" s="1">
        <v>77.833333333333186</v>
      </c>
      <c r="L923" s="1">
        <v>0.47937299999999999</v>
      </c>
      <c r="N923" s="1">
        <v>62.833333333333073</v>
      </c>
      <c r="O923" s="1">
        <v>0.77027500000000004</v>
      </c>
      <c r="P923"/>
      <c r="Q923"/>
      <c r="R923"/>
    </row>
    <row r="924" spans="2:18" x14ac:dyDescent="0.2">
      <c r="B924" s="4">
        <v>22.999999999999886</v>
      </c>
      <c r="C924" s="1">
        <v>0.98084899999999997</v>
      </c>
      <c r="E924" s="4">
        <v>69.999999999999886</v>
      </c>
      <c r="F924" s="1">
        <v>0.17447799999999999</v>
      </c>
      <c r="H924" s="1">
        <v>28.763333333333378</v>
      </c>
      <c r="I924" s="1">
        <v>0.55068674999999989</v>
      </c>
      <c r="K924" s="1">
        <v>77.999999999999858</v>
      </c>
      <c r="L924" s="1">
        <v>0.48041</v>
      </c>
      <c r="N924" s="1">
        <v>62.999999999999744</v>
      </c>
      <c r="O924" s="1">
        <v>0.77495199999999997</v>
      </c>
      <c r="P924"/>
      <c r="Q924"/>
      <c r="R924"/>
    </row>
    <row r="925" spans="2:18" x14ac:dyDescent="0.2">
      <c r="B925" s="4">
        <v>23.166666666666544</v>
      </c>
      <c r="C925" s="1">
        <v>0.98552600000000001</v>
      </c>
      <c r="E925" s="4">
        <v>70.166666666666544</v>
      </c>
      <c r="F925" s="1">
        <v>0.16172500000000001</v>
      </c>
      <c r="H925" s="1">
        <v>28.930000000000035</v>
      </c>
      <c r="I925" s="1">
        <v>0.5545834999999999</v>
      </c>
      <c r="K925" s="1">
        <v>78.166666666666515</v>
      </c>
      <c r="L925" s="1">
        <v>0.47937299999999999</v>
      </c>
      <c r="N925" s="1">
        <v>63.166666666666401</v>
      </c>
      <c r="O925" s="1">
        <v>0.77495199999999997</v>
      </c>
      <c r="P925"/>
      <c r="Q925"/>
      <c r="R925"/>
    </row>
    <row r="926" spans="2:18" x14ac:dyDescent="0.2">
      <c r="B926" s="4">
        <v>23.333333333333229</v>
      </c>
      <c r="C926" s="1">
        <v>0.97851100000000002</v>
      </c>
      <c r="E926" s="4">
        <v>70.333333333333229</v>
      </c>
      <c r="F926" s="1">
        <v>0.16597600000000001</v>
      </c>
      <c r="H926" s="1">
        <v>29.096666666666692</v>
      </c>
      <c r="I926" s="1">
        <v>0.5604290833333333</v>
      </c>
      <c r="K926" s="1">
        <v>78.333333333333201</v>
      </c>
      <c r="L926" s="1">
        <v>0.478462</v>
      </c>
      <c r="N926" s="1">
        <v>63.333333333333087</v>
      </c>
      <c r="O926" s="1">
        <v>0.76793699999999998</v>
      </c>
      <c r="P926"/>
      <c r="Q926"/>
      <c r="R926"/>
    </row>
    <row r="927" spans="2:18" x14ac:dyDescent="0.2">
      <c r="B927" s="4">
        <v>23.499999999999886</v>
      </c>
      <c r="C927" s="1">
        <v>0.98084899999999997</v>
      </c>
      <c r="E927" s="4">
        <v>70.499999999999886</v>
      </c>
      <c r="F927" s="1">
        <v>0.17022699999999999</v>
      </c>
      <c r="H927" s="1">
        <v>29.263333333333378</v>
      </c>
      <c r="I927" s="1">
        <v>0.5545834999999999</v>
      </c>
      <c r="K927" s="1">
        <v>78.499999999999858</v>
      </c>
      <c r="L927" s="1">
        <v>0.47547600000000001</v>
      </c>
      <c r="N927" s="1">
        <v>63.499999999999744</v>
      </c>
      <c r="O927" s="1">
        <v>0.76793699999999998</v>
      </c>
      <c r="P927"/>
      <c r="Q927"/>
      <c r="R927"/>
    </row>
    <row r="928" spans="2:18" x14ac:dyDescent="0.2">
      <c r="B928" s="4">
        <v>23.666666666666544</v>
      </c>
      <c r="C928" s="1">
        <v>0.97851100000000002</v>
      </c>
      <c r="E928" s="4">
        <v>70.666666666666544</v>
      </c>
      <c r="F928" s="1">
        <v>0.16597600000000001</v>
      </c>
      <c r="H928" s="1">
        <v>29.430000000000035</v>
      </c>
      <c r="I928" s="1">
        <v>0.5545834999999999</v>
      </c>
      <c r="K928" s="1">
        <v>78.666666666666515</v>
      </c>
      <c r="L928" s="1">
        <v>0.48041</v>
      </c>
      <c r="N928" s="1">
        <v>63.666666666666401</v>
      </c>
      <c r="O928" s="1">
        <v>0.79833299999999996</v>
      </c>
      <c r="P928"/>
      <c r="Q928"/>
      <c r="R928"/>
    </row>
    <row r="929" spans="2:18" x14ac:dyDescent="0.2">
      <c r="B929" s="4">
        <v>23.833333333333229</v>
      </c>
      <c r="C929" s="1">
        <v>0.98084899999999997</v>
      </c>
      <c r="E929" s="4">
        <v>70.836666666666559</v>
      </c>
      <c r="F929" s="1">
        <v>0.163851</v>
      </c>
      <c r="H929" s="1">
        <v>29.596666666666692</v>
      </c>
      <c r="I929" s="1">
        <v>0.5565323333333333</v>
      </c>
      <c r="K929" s="1">
        <v>78.833333333333201</v>
      </c>
      <c r="L929" s="1">
        <v>0.47651300000000002</v>
      </c>
      <c r="N929" s="1">
        <v>63.833333333333087</v>
      </c>
      <c r="O929" s="1">
        <v>0.76793699999999998</v>
      </c>
      <c r="P929"/>
      <c r="Q929"/>
      <c r="R929"/>
    </row>
    <row r="930" spans="2:18" x14ac:dyDescent="0.2">
      <c r="B930" s="4">
        <v>23.999999999999886</v>
      </c>
      <c r="C930" s="1">
        <v>0.98084899999999997</v>
      </c>
      <c r="E930" s="4">
        <v>70.999999999999886</v>
      </c>
      <c r="F930" s="1">
        <v>0.15959999999999999</v>
      </c>
      <c r="H930" s="1">
        <v>29.763333333333378</v>
      </c>
      <c r="I930" s="1">
        <v>0.5545834999999999</v>
      </c>
      <c r="K930" s="1">
        <v>78.999999999999858</v>
      </c>
      <c r="L930" s="1">
        <v>0.47651300000000002</v>
      </c>
      <c r="N930" s="1">
        <v>63.999999999999744</v>
      </c>
      <c r="O930" s="1">
        <v>0.77729000000000004</v>
      </c>
      <c r="P930"/>
      <c r="Q930"/>
      <c r="R930"/>
    </row>
    <row r="931" spans="2:18" x14ac:dyDescent="0.2">
      <c r="B931" s="4">
        <v>24.166666666666544</v>
      </c>
      <c r="C931" s="1">
        <v>0.97851100000000002</v>
      </c>
      <c r="E931" s="4">
        <v>71.166666666666544</v>
      </c>
      <c r="F931" s="1">
        <v>0.16597600000000001</v>
      </c>
      <c r="H931" s="1">
        <v>29.930000000000035</v>
      </c>
      <c r="I931" s="1">
        <v>0.5643258333333333</v>
      </c>
      <c r="K931" s="1">
        <v>79.166666666666515</v>
      </c>
      <c r="L931" s="1">
        <v>0.47456500000000001</v>
      </c>
      <c r="N931" s="1">
        <v>64.166666666666401</v>
      </c>
      <c r="O931" s="1">
        <v>0.76793699999999998</v>
      </c>
      <c r="P931"/>
      <c r="Q931"/>
      <c r="R931"/>
    </row>
    <row r="932" spans="2:18" x14ac:dyDescent="0.2">
      <c r="B932" s="4">
        <v>24.333333333333229</v>
      </c>
      <c r="C932" s="1">
        <v>0.98084899999999997</v>
      </c>
      <c r="E932" s="4">
        <v>71.336666666666559</v>
      </c>
      <c r="F932" s="1">
        <v>0.163851</v>
      </c>
      <c r="H932" s="1">
        <v>30.096666666666692</v>
      </c>
      <c r="I932" s="1">
        <v>0.5604290833333333</v>
      </c>
      <c r="K932" s="1">
        <v>79.333333333333201</v>
      </c>
      <c r="L932" s="1">
        <v>0.47261700000000001</v>
      </c>
      <c r="N932" s="1">
        <v>64.333333333333087</v>
      </c>
      <c r="O932" s="1">
        <v>0.76793699999999998</v>
      </c>
      <c r="P932"/>
      <c r="Q932"/>
      <c r="R932"/>
    </row>
    <row r="933" spans="2:18" x14ac:dyDescent="0.2">
      <c r="B933" s="4">
        <v>24.499999999999886</v>
      </c>
      <c r="C933" s="1">
        <v>0.97851100000000002</v>
      </c>
      <c r="E933" s="4">
        <v>71.499999999999886</v>
      </c>
      <c r="F933" s="1">
        <v>0.163851</v>
      </c>
      <c r="H933" s="1">
        <v>30.263333333333378</v>
      </c>
      <c r="I933" s="1">
        <v>0.5584802499999999</v>
      </c>
      <c r="K933" s="1">
        <v>79.499999999999858</v>
      </c>
      <c r="L933" s="1">
        <v>0.46573399999999998</v>
      </c>
      <c r="N933" s="1">
        <v>64.499999999999744</v>
      </c>
      <c r="O933" s="1">
        <v>0.77962799999999999</v>
      </c>
      <c r="P933"/>
      <c r="Q933"/>
      <c r="R933"/>
    </row>
    <row r="934" spans="2:18" x14ac:dyDescent="0.2">
      <c r="B934" s="4">
        <v>24.666666666666544</v>
      </c>
      <c r="C934" s="1">
        <v>0.98084899999999997</v>
      </c>
      <c r="E934" s="4">
        <v>71.666666666666544</v>
      </c>
      <c r="F934" s="1">
        <v>0.16597600000000001</v>
      </c>
      <c r="H934" s="1">
        <v>30.430000000000035</v>
      </c>
      <c r="I934" s="1">
        <v>0.5584802499999999</v>
      </c>
      <c r="K934" s="1">
        <v>79.666666666666515</v>
      </c>
      <c r="L934" s="1">
        <v>0.46872000000000003</v>
      </c>
      <c r="N934" s="1">
        <v>64.666666666666401</v>
      </c>
      <c r="O934" s="1">
        <v>0.76793699999999998</v>
      </c>
      <c r="P934"/>
      <c r="Q934"/>
      <c r="R934"/>
    </row>
    <row r="935" spans="2:18" x14ac:dyDescent="0.2">
      <c r="B935" s="4">
        <v>24.833333333333229</v>
      </c>
      <c r="C935" s="1">
        <v>0.97851100000000002</v>
      </c>
      <c r="E935" s="4">
        <v>71.836666666666559</v>
      </c>
      <c r="F935" s="1">
        <v>0.16172500000000001</v>
      </c>
      <c r="H935" s="1">
        <v>30.596666666666692</v>
      </c>
      <c r="I935" s="1">
        <v>0.5565323333333333</v>
      </c>
      <c r="K935" s="1">
        <v>79.833333333333201</v>
      </c>
      <c r="L935" s="1">
        <v>0.47066799999999998</v>
      </c>
      <c r="N935" s="1">
        <v>64.833333333333087</v>
      </c>
      <c r="O935" s="1">
        <v>0.78196600000000005</v>
      </c>
      <c r="P935"/>
      <c r="Q935"/>
      <c r="R935"/>
    </row>
    <row r="936" spans="2:18" x14ac:dyDescent="0.2">
      <c r="B936" s="4">
        <v>24.999999999999886</v>
      </c>
      <c r="C936" s="1">
        <v>0.98552600000000001</v>
      </c>
      <c r="E936" s="4">
        <v>71.999999999999886</v>
      </c>
      <c r="F936" s="1">
        <v>0.15959999999999999</v>
      </c>
      <c r="H936" s="1">
        <v>30.763333333333378</v>
      </c>
      <c r="I936" s="1">
        <v>0.5643258333333333</v>
      </c>
      <c r="K936" s="1">
        <v>79.999999999999858</v>
      </c>
      <c r="L936" s="1">
        <v>0.46768199999999999</v>
      </c>
      <c r="N936" s="1">
        <v>64.999999999999744</v>
      </c>
      <c r="O936" s="1">
        <v>0.76559900000000003</v>
      </c>
      <c r="P936"/>
      <c r="Q936"/>
      <c r="R936"/>
    </row>
    <row r="937" spans="2:18" x14ac:dyDescent="0.2">
      <c r="B937" s="4">
        <v>25.166666666666544</v>
      </c>
      <c r="C937" s="1">
        <v>0.99955400000000005</v>
      </c>
      <c r="E937" s="4">
        <v>72.166666666666544</v>
      </c>
      <c r="F937" s="1">
        <v>0.16597600000000001</v>
      </c>
      <c r="H937" s="1">
        <v>30.930000000000035</v>
      </c>
      <c r="I937" s="1">
        <v>0.57796491666666661</v>
      </c>
      <c r="K937" s="1">
        <v>80.166666666666515</v>
      </c>
      <c r="L937" s="1">
        <v>0.46768199999999999</v>
      </c>
      <c r="N937" s="1">
        <v>65.166666666666401</v>
      </c>
      <c r="O937" s="1">
        <v>0.77027500000000004</v>
      </c>
      <c r="P937"/>
      <c r="Q937"/>
      <c r="R937"/>
    </row>
    <row r="938" spans="2:18" x14ac:dyDescent="0.2">
      <c r="B938" s="4">
        <v>25.333333333333229</v>
      </c>
      <c r="C938" s="1">
        <v>0.99721599999999999</v>
      </c>
      <c r="E938" s="4">
        <v>72.333333333333229</v>
      </c>
      <c r="F938" s="1">
        <v>0.16172500000000001</v>
      </c>
      <c r="H938" s="1">
        <v>31.096666666666692</v>
      </c>
      <c r="I938" s="1">
        <v>0.5643258333333333</v>
      </c>
      <c r="K938" s="1">
        <v>80.333333333333201</v>
      </c>
      <c r="L938" s="1">
        <v>0.46872000000000003</v>
      </c>
      <c r="N938" s="1">
        <v>65.333333333333087</v>
      </c>
      <c r="O938" s="1">
        <v>0.76793699999999998</v>
      </c>
      <c r="P938"/>
      <c r="Q938"/>
      <c r="R938"/>
    </row>
    <row r="939" spans="2:18" x14ac:dyDescent="0.2">
      <c r="B939" s="4">
        <v>25.499999999999886</v>
      </c>
      <c r="C939" s="1">
        <v>0.99955400000000005</v>
      </c>
      <c r="E939" s="4">
        <v>72.499999999999886</v>
      </c>
      <c r="F939" s="1">
        <v>0.15959999999999999</v>
      </c>
      <c r="H939" s="1">
        <v>31.263333333333378</v>
      </c>
      <c r="I939" s="1">
        <v>0.57017141666666671</v>
      </c>
      <c r="K939" s="1">
        <v>80.499999999999858</v>
      </c>
      <c r="L939" s="1">
        <v>0.46872000000000003</v>
      </c>
      <c r="N939" s="1">
        <v>65.499999999999744</v>
      </c>
      <c r="O939" s="1">
        <v>0.76326099999999997</v>
      </c>
      <c r="P939"/>
      <c r="Q939"/>
      <c r="R939"/>
    </row>
    <row r="940" spans="2:18" x14ac:dyDescent="0.2">
      <c r="B940" s="4">
        <v>25.666666666666544</v>
      </c>
      <c r="C940" s="1">
        <v>0.98318799999999995</v>
      </c>
      <c r="E940" s="4">
        <v>72.666666666666544</v>
      </c>
      <c r="F940" s="1">
        <v>0.16172500000000001</v>
      </c>
      <c r="H940" s="1">
        <v>31.430000000000035</v>
      </c>
      <c r="I940" s="1">
        <v>0.5584802499999999</v>
      </c>
      <c r="K940" s="1">
        <v>80.666666666666515</v>
      </c>
      <c r="L940" s="1">
        <v>0.46677099999999999</v>
      </c>
      <c r="N940" s="1">
        <v>65.666666666666401</v>
      </c>
      <c r="O940" s="1">
        <v>0.76559900000000003</v>
      </c>
      <c r="P940"/>
      <c r="Q940"/>
      <c r="R940"/>
    </row>
    <row r="941" spans="2:18" x14ac:dyDescent="0.2">
      <c r="B941" s="4">
        <v>25.833333333333229</v>
      </c>
      <c r="C941" s="1">
        <v>0.99721599999999999</v>
      </c>
      <c r="E941" s="4">
        <v>72.833333333333229</v>
      </c>
      <c r="F941" s="1">
        <v>0.163851</v>
      </c>
      <c r="H941" s="1">
        <v>31.596666666666692</v>
      </c>
      <c r="I941" s="1">
        <v>0.57601608333333332</v>
      </c>
      <c r="K941" s="1">
        <v>80.833333333333201</v>
      </c>
      <c r="L941" s="1">
        <v>0.47066799999999998</v>
      </c>
      <c r="N941" s="1">
        <v>65.833333333333087</v>
      </c>
      <c r="O941" s="1">
        <v>0.76559900000000003</v>
      </c>
      <c r="P941"/>
      <c r="Q941"/>
      <c r="R941"/>
    </row>
    <row r="942" spans="2:18" x14ac:dyDescent="0.2">
      <c r="B942" s="4">
        <v>25.999999999999886</v>
      </c>
      <c r="C942" s="1">
        <v>0.98084899999999997</v>
      </c>
      <c r="E942" s="4">
        <v>72.999999999999886</v>
      </c>
      <c r="F942" s="1">
        <v>0.16172500000000001</v>
      </c>
      <c r="H942" s="1">
        <v>31.763333333333378</v>
      </c>
      <c r="I942" s="1">
        <v>0.57601608333333332</v>
      </c>
      <c r="K942" s="1">
        <v>80.999999999999858</v>
      </c>
      <c r="L942" s="1">
        <v>0.46677099999999999</v>
      </c>
      <c r="N942" s="1">
        <v>65.999999999999744</v>
      </c>
      <c r="O942" s="1">
        <v>0.77495199999999997</v>
      </c>
      <c r="P942"/>
      <c r="Q942"/>
      <c r="R942"/>
    </row>
    <row r="943" spans="2:18" x14ac:dyDescent="0.2">
      <c r="B943" s="4">
        <v>26.166666666666544</v>
      </c>
      <c r="C943" s="1">
        <v>0.99955400000000005</v>
      </c>
      <c r="E943" s="4">
        <v>73.166666666666544</v>
      </c>
      <c r="F943" s="1">
        <v>0.14472099999999999</v>
      </c>
      <c r="H943" s="1">
        <v>31.930000000000035</v>
      </c>
      <c r="I943" s="1">
        <v>0.57601608333333332</v>
      </c>
      <c r="K943" s="1">
        <v>81.166666666666515</v>
      </c>
      <c r="L943" s="1">
        <v>0.46573399999999998</v>
      </c>
      <c r="N943" s="1">
        <v>66.166666666666401</v>
      </c>
      <c r="O943" s="1">
        <v>0.76793699999999998</v>
      </c>
      <c r="P943"/>
      <c r="Q943"/>
      <c r="R943"/>
    </row>
    <row r="944" spans="2:18" x14ac:dyDescent="0.2">
      <c r="B944" s="4">
        <v>26.333333333333229</v>
      </c>
      <c r="C944" s="1">
        <v>0.98084899999999997</v>
      </c>
      <c r="E944" s="4">
        <v>73.333333333333229</v>
      </c>
      <c r="F944" s="1">
        <v>0.146846</v>
      </c>
      <c r="H944" s="1">
        <v>32.096666666666692</v>
      </c>
      <c r="I944" s="1">
        <v>0.58770725000000001</v>
      </c>
      <c r="K944" s="1">
        <v>81.333333333333201</v>
      </c>
      <c r="L944" s="1">
        <v>0.46872000000000003</v>
      </c>
      <c r="N944" s="1">
        <v>66.333333333333087</v>
      </c>
      <c r="O944" s="1">
        <v>0.78898000000000001</v>
      </c>
      <c r="P944"/>
      <c r="Q944"/>
      <c r="R944"/>
    </row>
    <row r="945" spans="2:18" x14ac:dyDescent="0.2">
      <c r="B945" s="4">
        <v>26.499999999999886</v>
      </c>
      <c r="C945" s="1">
        <v>0.97851100000000002</v>
      </c>
      <c r="E945" s="4">
        <v>73.499999999999886</v>
      </c>
      <c r="F945" s="1">
        <v>0.15959999999999999</v>
      </c>
      <c r="H945" s="1">
        <v>32.263333333333378</v>
      </c>
      <c r="I945" s="1">
        <v>0.5740681666666666</v>
      </c>
      <c r="K945" s="1">
        <v>81.499999999999858</v>
      </c>
      <c r="L945" s="1">
        <v>0.46677099999999999</v>
      </c>
      <c r="N945" s="1">
        <v>66.499999999999744</v>
      </c>
      <c r="O945" s="1">
        <v>0.76559900000000003</v>
      </c>
      <c r="P945"/>
      <c r="Q945"/>
      <c r="R945"/>
    </row>
    <row r="946" spans="2:18" x14ac:dyDescent="0.2">
      <c r="B946" s="4">
        <v>26.666666666666544</v>
      </c>
      <c r="C946" s="1">
        <v>0.99955400000000005</v>
      </c>
      <c r="E946" s="4">
        <v>73.669999999999874</v>
      </c>
      <c r="F946" s="1">
        <v>0.14897199999999999</v>
      </c>
      <c r="H946" s="1">
        <v>32.430000000000035</v>
      </c>
      <c r="I946" s="1">
        <v>0.5740681666666666</v>
      </c>
      <c r="K946" s="1">
        <v>81.666666666666515</v>
      </c>
      <c r="L946" s="1">
        <v>0.47066799999999998</v>
      </c>
      <c r="N946" s="1">
        <v>66.666666666666401</v>
      </c>
      <c r="O946" s="1">
        <v>0.76559900000000003</v>
      </c>
      <c r="P946"/>
      <c r="Q946"/>
      <c r="R946"/>
    </row>
    <row r="947" spans="2:18" x14ac:dyDescent="0.2">
      <c r="B947" s="4">
        <v>26.833333333333229</v>
      </c>
      <c r="C947" s="1">
        <v>0.99721599999999999</v>
      </c>
      <c r="E947" s="4">
        <v>73.833333333333229</v>
      </c>
      <c r="F947" s="1">
        <v>0.15109700000000001</v>
      </c>
      <c r="H947" s="1">
        <v>32.596666666666692</v>
      </c>
      <c r="I947" s="1">
        <v>0.57601608333333332</v>
      </c>
      <c r="K947" s="1">
        <v>81.833333333333201</v>
      </c>
      <c r="L947" s="1">
        <v>0.46872000000000003</v>
      </c>
      <c r="N947" s="1">
        <v>66.833333333333087</v>
      </c>
      <c r="O947" s="1">
        <v>0.76793699999999998</v>
      </c>
      <c r="P947"/>
      <c r="Q947"/>
      <c r="R947"/>
    </row>
    <row r="948" spans="2:18" x14ac:dyDescent="0.2">
      <c r="B948" s="4">
        <v>26.999999999999886</v>
      </c>
      <c r="C948" s="1">
        <v>0.99721599999999999</v>
      </c>
      <c r="E948" s="4">
        <v>73.999999999999886</v>
      </c>
      <c r="F948" s="1">
        <v>0.15109700000000001</v>
      </c>
      <c r="H948" s="1">
        <v>32.763333333333378</v>
      </c>
      <c r="I948" s="1">
        <v>0.57601608333333332</v>
      </c>
      <c r="K948" s="1">
        <v>81.999999999999858</v>
      </c>
      <c r="L948" s="1">
        <v>0.47066799999999998</v>
      </c>
      <c r="N948" s="1">
        <v>66.999999999999744</v>
      </c>
      <c r="O948" s="1">
        <v>0.76793699999999998</v>
      </c>
      <c r="P948"/>
      <c r="Q948"/>
      <c r="R948"/>
    </row>
    <row r="949" spans="2:18" x14ac:dyDescent="0.2">
      <c r="B949" s="4">
        <v>27.166666666666544</v>
      </c>
      <c r="C949" s="1">
        <v>0.99955400000000005</v>
      </c>
      <c r="E949" s="4">
        <v>74.166666666666544</v>
      </c>
      <c r="F949" s="1">
        <v>0.15109700000000001</v>
      </c>
      <c r="H949" s="1">
        <v>32.930000000000035</v>
      </c>
      <c r="I949" s="1">
        <v>0.58770725000000001</v>
      </c>
      <c r="K949" s="1">
        <v>82.166666666666515</v>
      </c>
      <c r="L949" s="1">
        <v>0.46677099999999999</v>
      </c>
      <c r="N949" s="1">
        <v>67.166666666666401</v>
      </c>
      <c r="O949" s="1">
        <v>0.77495199999999997</v>
      </c>
      <c r="P949"/>
      <c r="Q949"/>
      <c r="R949"/>
    </row>
    <row r="950" spans="2:18" x14ac:dyDescent="0.2">
      <c r="B950" s="4">
        <v>27.333333333333229</v>
      </c>
      <c r="C950" s="1">
        <v>0.99955400000000005</v>
      </c>
      <c r="E950" s="4">
        <v>74.333333333333229</v>
      </c>
      <c r="F950" s="1">
        <v>0.16172500000000001</v>
      </c>
      <c r="H950" s="1">
        <v>33.096666666666692</v>
      </c>
      <c r="I950" s="1">
        <v>0.58770725000000001</v>
      </c>
      <c r="K950" s="1">
        <v>82.333333333333201</v>
      </c>
      <c r="L950" s="1">
        <v>0.46378599999999998</v>
      </c>
      <c r="N950" s="1">
        <v>67.333333333333087</v>
      </c>
      <c r="O950" s="1">
        <v>0.76326099999999997</v>
      </c>
      <c r="P950"/>
      <c r="Q950"/>
      <c r="R950"/>
    </row>
    <row r="951" spans="2:18" x14ac:dyDescent="0.2">
      <c r="B951" s="4">
        <v>27.499999999999886</v>
      </c>
      <c r="C951" s="1">
        <v>0.99487800000000004</v>
      </c>
      <c r="E951" s="4">
        <v>74.499999999999886</v>
      </c>
      <c r="F951" s="1">
        <v>0.14897199999999999</v>
      </c>
      <c r="H951" s="1">
        <v>33.263333333333378</v>
      </c>
      <c r="I951" s="1">
        <v>0.58965516666666662</v>
      </c>
      <c r="K951" s="1">
        <v>82.499999999999858</v>
      </c>
      <c r="L951" s="1">
        <v>0.46677099999999999</v>
      </c>
      <c r="N951" s="1">
        <v>67.499999999999744</v>
      </c>
      <c r="O951" s="1">
        <v>0.77027500000000004</v>
      </c>
      <c r="P951"/>
      <c r="Q951"/>
      <c r="R951"/>
    </row>
    <row r="952" spans="2:18" x14ac:dyDescent="0.2">
      <c r="B952" s="4">
        <v>27.666666666666544</v>
      </c>
      <c r="C952" s="1">
        <v>0.99721599999999999</v>
      </c>
      <c r="E952" s="4">
        <v>74.666666666666544</v>
      </c>
      <c r="F952" s="1">
        <v>0.16172500000000001</v>
      </c>
      <c r="H952" s="1">
        <v>33.430000000000035</v>
      </c>
      <c r="I952" s="1">
        <v>0.58965516666666662</v>
      </c>
      <c r="K952" s="1">
        <v>82.666666666666515</v>
      </c>
      <c r="L952" s="1">
        <v>0.45794000000000001</v>
      </c>
      <c r="N952" s="1">
        <v>67.666666666666401</v>
      </c>
      <c r="O952" s="1">
        <v>0.77729000000000004</v>
      </c>
      <c r="P952"/>
      <c r="Q952"/>
      <c r="R952"/>
    </row>
    <row r="953" spans="2:18" x14ac:dyDescent="0.2">
      <c r="B953" s="4">
        <v>27.833333333333229</v>
      </c>
      <c r="C953" s="1">
        <v>0.99955400000000005</v>
      </c>
      <c r="E953" s="4">
        <v>74.836666666666559</v>
      </c>
      <c r="F953" s="1">
        <v>0.14897199999999999</v>
      </c>
      <c r="H953" s="1">
        <v>33.596666666666692</v>
      </c>
      <c r="I953" s="1">
        <v>0.59160400000000002</v>
      </c>
      <c r="K953" s="1">
        <v>82.833333333333201</v>
      </c>
      <c r="L953" s="1">
        <v>0.460926</v>
      </c>
      <c r="N953" s="1">
        <v>67.833333333333087</v>
      </c>
      <c r="O953" s="1">
        <v>0.77027500000000004</v>
      </c>
      <c r="P953"/>
      <c r="Q953"/>
      <c r="R953"/>
    </row>
    <row r="954" spans="2:18" x14ac:dyDescent="0.2">
      <c r="B954" s="4">
        <v>27.999999999999886</v>
      </c>
      <c r="C954" s="1">
        <v>0.99955400000000005</v>
      </c>
      <c r="E954" s="4">
        <v>74.999999999999886</v>
      </c>
      <c r="F954" s="1">
        <v>0.14897199999999999</v>
      </c>
      <c r="H954" s="1">
        <v>33.763333333333378</v>
      </c>
      <c r="I954" s="1">
        <v>0.59160400000000002</v>
      </c>
      <c r="K954" s="1">
        <v>82.999999999999858</v>
      </c>
      <c r="L954" s="1">
        <v>0.460926</v>
      </c>
      <c r="N954" s="1">
        <v>67.999999999999744</v>
      </c>
      <c r="O954" s="1">
        <v>0.77962799999999999</v>
      </c>
      <c r="P954"/>
      <c r="Q954"/>
      <c r="R954"/>
    </row>
    <row r="955" spans="2:18" x14ac:dyDescent="0.2">
      <c r="B955" s="4">
        <v>28.166666666666544</v>
      </c>
      <c r="C955" s="1">
        <v>0.99955400000000005</v>
      </c>
      <c r="E955" s="4">
        <v>75.166666666666544</v>
      </c>
      <c r="F955" s="1">
        <v>0.15109700000000001</v>
      </c>
      <c r="H955" s="1">
        <v>33.930000000000035</v>
      </c>
      <c r="I955" s="1">
        <v>0.59744866666666663</v>
      </c>
      <c r="K955" s="1">
        <v>83.166666666666515</v>
      </c>
      <c r="L955" s="1">
        <v>0.46677099999999999</v>
      </c>
      <c r="N955" s="1">
        <v>68.166666666666401</v>
      </c>
      <c r="O955" s="1">
        <v>0.77729000000000004</v>
      </c>
      <c r="P955"/>
      <c r="Q955"/>
      <c r="R955"/>
    </row>
    <row r="956" spans="2:18" x14ac:dyDescent="0.2">
      <c r="B956" s="4">
        <v>28.333333333333229</v>
      </c>
      <c r="C956" s="1">
        <v>0.99721599999999999</v>
      </c>
      <c r="E956" s="4">
        <v>75.333333333333229</v>
      </c>
      <c r="F956" s="1">
        <v>0.14472099999999999</v>
      </c>
      <c r="H956" s="1">
        <v>34.096666666666692</v>
      </c>
      <c r="I956" s="1">
        <v>0.59550074999999991</v>
      </c>
      <c r="K956" s="1">
        <v>83.333333333333201</v>
      </c>
      <c r="L956" s="1">
        <v>0.46872000000000003</v>
      </c>
      <c r="N956" s="1">
        <v>68.333333333333087</v>
      </c>
      <c r="O956" s="1">
        <v>0.77027500000000004</v>
      </c>
      <c r="P956"/>
      <c r="Q956"/>
      <c r="R956"/>
    </row>
    <row r="957" spans="2:18" x14ac:dyDescent="0.2">
      <c r="B957" s="4">
        <v>28.499999999999886</v>
      </c>
      <c r="C957" s="1">
        <v>1.00657</v>
      </c>
      <c r="E957" s="4">
        <v>75.499999999999886</v>
      </c>
      <c r="F957" s="1">
        <v>0.14472099999999999</v>
      </c>
      <c r="H957" s="1">
        <v>34.263333333333378</v>
      </c>
      <c r="I957" s="1">
        <v>0.60134541666666663</v>
      </c>
      <c r="K957" s="1">
        <v>83.499999999999858</v>
      </c>
      <c r="L957" s="1">
        <v>0.46482299999999999</v>
      </c>
      <c r="N957" s="1">
        <v>68.499999999999744</v>
      </c>
      <c r="O957" s="1">
        <v>0.77962799999999999</v>
      </c>
      <c r="P957"/>
      <c r="Q957"/>
      <c r="R957"/>
    </row>
    <row r="958" spans="2:18" x14ac:dyDescent="0.2">
      <c r="B958" s="4">
        <v>28.666666666666544</v>
      </c>
      <c r="C958" s="1">
        <v>0.98084899999999997</v>
      </c>
      <c r="E958" s="4">
        <v>75.666666666666544</v>
      </c>
      <c r="F958" s="1">
        <v>0.14472099999999999</v>
      </c>
      <c r="H958" s="1">
        <v>34.430000000000035</v>
      </c>
      <c r="I958" s="1">
        <v>0.60719100000000004</v>
      </c>
      <c r="K958" s="1">
        <v>83.666666666666515</v>
      </c>
      <c r="L958" s="1">
        <v>0.46872000000000003</v>
      </c>
      <c r="N958" s="1">
        <v>68.666666666666401</v>
      </c>
      <c r="O958" s="1">
        <v>0.77962799999999999</v>
      </c>
      <c r="P958"/>
      <c r="Q958"/>
      <c r="R958"/>
    </row>
    <row r="959" spans="2:18" x14ac:dyDescent="0.2">
      <c r="B959" s="4">
        <v>28.833333333333229</v>
      </c>
      <c r="C959" s="1">
        <v>0.99721599999999999</v>
      </c>
      <c r="E959" s="4">
        <v>75.833333333333229</v>
      </c>
      <c r="F959" s="1">
        <v>0.142595</v>
      </c>
      <c r="H959" s="1">
        <v>34.596666666666692</v>
      </c>
      <c r="I959" s="1">
        <v>0.60524308333333332</v>
      </c>
      <c r="K959" s="1">
        <v>83.833333333333201</v>
      </c>
      <c r="L959" s="1">
        <v>0.46287499999999998</v>
      </c>
      <c r="N959" s="1">
        <v>68.833333333333087</v>
      </c>
      <c r="O959" s="1">
        <v>0.77027500000000004</v>
      </c>
      <c r="P959"/>
      <c r="Q959"/>
      <c r="R959"/>
    </row>
    <row r="960" spans="2:18" x14ac:dyDescent="0.2">
      <c r="B960" s="4">
        <v>28.999999999999886</v>
      </c>
      <c r="C960" s="1">
        <v>1.00657</v>
      </c>
      <c r="E960" s="4">
        <v>75.999999999999886</v>
      </c>
      <c r="F960" s="1">
        <v>0.142595</v>
      </c>
      <c r="H960" s="1">
        <v>34.763333333333378</v>
      </c>
      <c r="I960" s="1">
        <v>0.60719100000000004</v>
      </c>
      <c r="K960" s="1">
        <v>83.999999999999858</v>
      </c>
      <c r="L960" s="1">
        <v>0.45702900000000002</v>
      </c>
      <c r="N960" s="1">
        <v>68.999999999999744</v>
      </c>
      <c r="O960" s="1">
        <v>0.77729000000000004</v>
      </c>
      <c r="P960"/>
      <c r="Q960"/>
      <c r="R960"/>
    </row>
    <row r="961" spans="2:18" x14ac:dyDescent="0.2">
      <c r="B961" s="4">
        <v>29.166666666666544</v>
      </c>
      <c r="C961" s="1">
        <v>0.99955400000000005</v>
      </c>
      <c r="E961" s="4">
        <v>76.166666666666544</v>
      </c>
      <c r="F961" s="1">
        <v>0.14897199999999999</v>
      </c>
      <c r="H961" s="1">
        <v>34.930000000000035</v>
      </c>
      <c r="I961" s="1">
        <v>0.60719100000000004</v>
      </c>
      <c r="K961" s="1">
        <v>84.166666666666515</v>
      </c>
      <c r="L961" s="1">
        <v>0.46287499999999998</v>
      </c>
      <c r="N961" s="1">
        <v>69.166666666666401</v>
      </c>
      <c r="O961" s="1">
        <v>0.78664199999999995</v>
      </c>
      <c r="P961"/>
      <c r="Q961"/>
      <c r="R961"/>
    </row>
    <row r="962" spans="2:18" x14ac:dyDescent="0.2">
      <c r="B962" s="4">
        <v>29.333333333333229</v>
      </c>
      <c r="C962" s="1">
        <v>0.99955400000000005</v>
      </c>
      <c r="E962" s="4">
        <v>76.333333333333229</v>
      </c>
      <c r="F962" s="1">
        <v>0.142595</v>
      </c>
      <c r="H962" s="1">
        <v>35.096666666666692</v>
      </c>
      <c r="I962" s="1">
        <v>0.61108775000000004</v>
      </c>
      <c r="K962" s="1">
        <v>84.333333333333201</v>
      </c>
      <c r="L962" s="1">
        <v>0.460926</v>
      </c>
      <c r="N962" s="1">
        <v>69.333333333333087</v>
      </c>
      <c r="O962" s="1">
        <v>0.79599500000000001</v>
      </c>
      <c r="P962"/>
      <c r="Q962"/>
      <c r="R962"/>
    </row>
    <row r="963" spans="2:18" x14ac:dyDescent="0.2">
      <c r="B963" s="4">
        <v>29.499999999999886</v>
      </c>
      <c r="C963" s="1">
        <v>0.99721599999999999</v>
      </c>
      <c r="E963" s="4">
        <v>76.499999999999886</v>
      </c>
      <c r="F963" s="1">
        <v>0.14047000000000001</v>
      </c>
      <c r="H963" s="1">
        <v>35.263333333333378</v>
      </c>
      <c r="I963" s="1">
        <v>0.61303658333333333</v>
      </c>
      <c r="K963" s="1">
        <v>84.499999999999858</v>
      </c>
      <c r="L963" s="1">
        <v>0.45702900000000002</v>
      </c>
      <c r="N963" s="1">
        <v>69.499999999999744</v>
      </c>
      <c r="O963" s="1">
        <v>0.77495199999999997</v>
      </c>
      <c r="P963"/>
      <c r="Q963"/>
      <c r="R963"/>
    </row>
    <row r="964" spans="2:18" x14ac:dyDescent="0.2">
      <c r="B964" s="4">
        <v>29.666666666666544</v>
      </c>
      <c r="C964" s="1">
        <v>0.98084899999999997</v>
      </c>
      <c r="E964" s="4">
        <v>76.666666666666544</v>
      </c>
      <c r="F964" s="1">
        <v>0.13621900000000001</v>
      </c>
      <c r="H964" s="1">
        <v>35.430000000000035</v>
      </c>
      <c r="I964" s="1">
        <v>0.61888125000000005</v>
      </c>
      <c r="K964" s="1">
        <v>84.666666666666515</v>
      </c>
      <c r="L964" s="1">
        <v>0.45702900000000002</v>
      </c>
      <c r="N964" s="1">
        <v>69.666666666666401</v>
      </c>
      <c r="O964" s="1">
        <v>0.77495199999999997</v>
      </c>
      <c r="P964"/>
      <c r="Q964"/>
      <c r="R964"/>
    </row>
    <row r="965" spans="2:18" x14ac:dyDescent="0.2">
      <c r="B965" s="4">
        <v>29.833333333333229</v>
      </c>
      <c r="C965" s="1">
        <v>1.0159199999999999</v>
      </c>
      <c r="E965" s="4">
        <v>76.833333333333229</v>
      </c>
      <c r="F965" s="1">
        <v>0.13621900000000001</v>
      </c>
      <c r="H965" s="1">
        <v>35.596666666666692</v>
      </c>
      <c r="I965" s="1">
        <v>0.62083008333333334</v>
      </c>
      <c r="K965" s="1">
        <v>84.833333333333201</v>
      </c>
      <c r="L965" s="1">
        <v>0.46287499999999998</v>
      </c>
      <c r="N965" s="1">
        <v>69.833333333333087</v>
      </c>
      <c r="O965" s="1">
        <v>0.77027500000000004</v>
      </c>
      <c r="P965"/>
      <c r="Q965"/>
      <c r="R965"/>
    </row>
    <row r="966" spans="2:18" x14ac:dyDescent="0.2">
      <c r="B966" s="4">
        <v>29.999999999999886</v>
      </c>
      <c r="C966" s="1">
        <v>1.0182599999999999</v>
      </c>
      <c r="E966" s="4">
        <v>76.999999999999886</v>
      </c>
      <c r="F966" s="1">
        <v>0.131967</v>
      </c>
      <c r="H966" s="1">
        <v>35.763333333333378</v>
      </c>
      <c r="I966" s="1">
        <v>0.62083008333333334</v>
      </c>
      <c r="K966" s="1">
        <v>84.999999999999858</v>
      </c>
      <c r="L966" s="1">
        <v>0.46287499999999998</v>
      </c>
      <c r="N966" s="1">
        <v>69.999999999999744</v>
      </c>
      <c r="O966" s="1">
        <v>0.76793699999999998</v>
      </c>
      <c r="P966"/>
      <c r="Q966"/>
      <c r="R966"/>
    </row>
    <row r="967" spans="2:18" x14ac:dyDescent="0.2">
      <c r="B967" s="4">
        <v>30.166666666666544</v>
      </c>
      <c r="C967" s="1">
        <v>1.0018899999999999</v>
      </c>
      <c r="E967" s="4">
        <v>77.166666666666544</v>
      </c>
      <c r="F967" s="1">
        <v>0.12134</v>
      </c>
      <c r="H967" s="1">
        <v>35.930000000000035</v>
      </c>
      <c r="I967" s="1">
        <v>0.62083008333333334</v>
      </c>
      <c r="K967" s="1">
        <v>85.166666666666515</v>
      </c>
      <c r="L967" s="1">
        <v>0.460926</v>
      </c>
      <c r="N967" s="1">
        <v>70.166666666666401</v>
      </c>
      <c r="O967" s="1">
        <v>0.77027500000000004</v>
      </c>
      <c r="P967"/>
      <c r="Q967"/>
      <c r="R967"/>
    </row>
    <row r="968" spans="2:18" x14ac:dyDescent="0.2">
      <c r="B968" s="4">
        <v>30.333333333333229</v>
      </c>
      <c r="C968" s="1">
        <v>1.0182599999999999</v>
      </c>
      <c r="E968" s="4">
        <v>77.333333333333229</v>
      </c>
      <c r="F968" s="1">
        <v>0.14047000000000001</v>
      </c>
      <c r="H968" s="1">
        <v>36.096666666666692</v>
      </c>
      <c r="I968" s="1">
        <v>0.61303658333333333</v>
      </c>
      <c r="K968" s="1">
        <v>85.333333333333201</v>
      </c>
      <c r="L968" s="1">
        <v>0.45702900000000002</v>
      </c>
      <c r="N968" s="1">
        <v>70.333333333333087</v>
      </c>
      <c r="O968" s="1">
        <v>0.77027500000000004</v>
      </c>
      <c r="P968"/>
      <c r="Q968"/>
      <c r="R968"/>
    </row>
    <row r="969" spans="2:18" x14ac:dyDescent="0.2">
      <c r="B969" s="4">
        <v>30.499999999999886</v>
      </c>
      <c r="C969" s="1">
        <v>0.99955400000000005</v>
      </c>
      <c r="E969" s="4">
        <v>77.499999999999886</v>
      </c>
      <c r="F969" s="1">
        <v>0.146846</v>
      </c>
      <c r="H969" s="1">
        <v>36.263333333333378</v>
      </c>
      <c r="I969" s="1">
        <v>0.62472683333333334</v>
      </c>
      <c r="K969" s="1">
        <v>85.499999999999858</v>
      </c>
      <c r="L969" s="1">
        <v>0.45508100000000001</v>
      </c>
      <c r="N969" s="1">
        <v>70.499999999999744</v>
      </c>
      <c r="O969" s="1">
        <v>0.76793699999999998</v>
      </c>
      <c r="P969"/>
      <c r="Q969"/>
      <c r="R969"/>
    </row>
    <row r="970" spans="2:18" x14ac:dyDescent="0.2">
      <c r="B970" s="4">
        <v>30.666666666666544</v>
      </c>
      <c r="C970" s="1">
        <v>1.00657</v>
      </c>
      <c r="E970" s="4">
        <v>77.666666666666544</v>
      </c>
      <c r="F970" s="1">
        <v>0.131967</v>
      </c>
      <c r="H970" s="1">
        <v>36.430000000000035</v>
      </c>
      <c r="I970" s="1">
        <v>0.62277800000000005</v>
      </c>
      <c r="K970" s="1">
        <v>85.666666666666515</v>
      </c>
      <c r="L970" s="1">
        <v>0.460926</v>
      </c>
      <c r="N970" s="1">
        <v>70.666666666666401</v>
      </c>
      <c r="O970" s="1">
        <v>0.76793699999999998</v>
      </c>
      <c r="P970"/>
      <c r="Q970"/>
      <c r="R970"/>
    </row>
    <row r="971" spans="2:18" x14ac:dyDescent="0.2">
      <c r="B971" s="4">
        <v>30.833333333333229</v>
      </c>
      <c r="C971" s="1">
        <v>0.99955400000000005</v>
      </c>
      <c r="E971" s="4">
        <v>77.833333333333229</v>
      </c>
      <c r="F971" s="1">
        <v>0.13409299999999999</v>
      </c>
      <c r="H971" s="1">
        <v>36.596666666666692</v>
      </c>
      <c r="I971" s="1">
        <v>0.62667566666666663</v>
      </c>
      <c r="K971" s="1">
        <v>85.833333333333201</v>
      </c>
      <c r="L971" s="1">
        <v>0.46677099999999999</v>
      </c>
      <c r="N971" s="1">
        <v>70.833333333333087</v>
      </c>
      <c r="O971" s="1">
        <v>0.78196600000000005</v>
      </c>
      <c r="P971"/>
      <c r="Q971"/>
      <c r="R971"/>
    </row>
    <row r="972" spans="2:18" x14ac:dyDescent="0.2">
      <c r="B972" s="4">
        <v>30.999999999999886</v>
      </c>
      <c r="C972" s="1">
        <v>1.0182599999999999</v>
      </c>
      <c r="E972" s="4">
        <v>77.999999999999886</v>
      </c>
      <c r="F972" s="1">
        <v>0.131967</v>
      </c>
      <c r="H972" s="1">
        <v>36.76333333333335</v>
      </c>
      <c r="I972" s="1">
        <v>0.62862358333333335</v>
      </c>
      <c r="K972" s="1">
        <v>85.999999999999858</v>
      </c>
      <c r="L972" s="1">
        <v>0.46287499999999998</v>
      </c>
      <c r="N972" s="1">
        <v>70.999999999999744</v>
      </c>
      <c r="O972" s="1">
        <v>0.77729000000000004</v>
      </c>
      <c r="P972"/>
      <c r="Q972"/>
      <c r="R972"/>
    </row>
    <row r="973" spans="2:18" x14ac:dyDescent="0.2">
      <c r="B973" s="4">
        <v>31.166666666666544</v>
      </c>
      <c r="C973" s="1">
        <v>1.0182599999999999</v>
      </c>
      <c r="E973" s="4">
        <v>78.166666666666544</v>
      </c>
      <c r="F973" s="1">
        <v>0.13409299999999999</v>
      </c>
      <c r="H973" s="1">
        <v>36.930000000000007</v>
      </c>
      <c r="I973" s="1">
        <v>0.62667566666666663</v>
      </c>
      <c r="K973" s="1">
        <v>86.166666666666515</v>
      </c>
      <c r="L973" s="1">
        <v>0.45508100000000001</v>
      </c>
      <c r="N973" s="1">
        <v>71.166666666666401</v>
      </c>
      <c r="O973" s="1">
        <v>0.77962799999999999</v>
      </c>
      <c r="P973"/>
      <c r="Q973"/>
      <c r="R973"/>
    </row>
    <row r="974" spans="2:18" x14ac:dyDescent="0.2">
      <c r="B974" s="4">
        <v>31.333333333333229</v>
      </c>
      <c r="C974" s="1">
        <v>1.00891</v>
      </c>
      <c r="E974" s="4">
        <v>78.333333333333229</v>
      </c>
      <c r="F974" s="1">
        <v>0.131967</v>
      </c>
      <c r="H974" s="1">
        <v>37.096666666666692</v>
      </c>
      <c r="I974" s="1">
        <v>0.62472683333333334</v>
      </c>
      <c r="K974" s="1">
        <v>86.333333333333201</v>
      </c>
      <c r="L974" s="1">
        <v>0.46287499999999998</v>
      </c>
      <c r="N974" s="1">
        <v>71.333333333333087</v>
      </c>
      <c r="O974" s="1">
        <v>0.77027500000000004</v>
      </c>
      <c r="P974"/>
      <c r="Q974"/>
      <c r="R974"/>
    </row>
    <row r="975" spans="2:18" x14ac:dyDescent="0.2">
      <c r="B975" s="4">
        <v>31.499999999999886</v>
      </c>
      <c r="C975" s="1">
        <v>1.0182599999999999</v>
      </c>
      <c r="E975" s="4">
        <v>78.499999999999886</v>
      </c>
      <c r="F975" s="1">
        <v>0.13409299999999999</v>
      </c>
      <c r="H975" s="1">
        <v>37.26333333333335</v>
      </c>
      <c r="I975" s="1">
        <v>0.62667566666666663</v>
      </c>
      <c r="K975" s="1">
        <v>86.499999999999858</v>
      </c>
      <c r="L975" s="1">
        <v>0.45702900000000002</v>
      </c>
      <c r="N975" s="1">
        <v>71.499999999999744</v>
      </c>
      <c r="O975" s="1">
        <v>0.77027500000000004</v>
      </c>
      <c r="P975"/>
      <c r="Q975"/>
      <c r="R975"/>
    </row>
    <row r="976" spans="2:18" x14ac:dyDescent="0.2">
      <c r="B976" s="4">
        <v>31.666666666666544</v>
      </c>
      <c r="C976" s="1">
        <v>1.0159199999999999</v>
      </c>
      <c r="E976" s="4">
        <v>78.666666666666544</v>
      </c>
      <c r="F976" s="1">
        <v>0.13621900000000001</v>
      </c>
      <c r="H976" s="1">
        <v>37.430000000000007</v>
      </c>
      <c r="I976" s="1">
        <v>0.62277800000000005</v>
      </c>
      <c r="K976" s="1">
        <v>86.666666666666515</v>
      </c>
      <c r="L976" s="1">
        <v>0.46677099999999999</v>
      </c>
      <c r="N976" s="1">
        <v>71.666666666666401</v>
      </c>
      <c r="O976" s="1">
        <v>0.78196600000000005</v>
      </c>
      <c r="P976"/>
      <c r="Q976"/>
      <c r="R976"/>
    </row>
    <row r="977" spans="2:18" x14ac:dyDescent="0.2">
      <c r="B977" s="4">
        <v>31.833333333333229</v>
      </c>
      <c r="C977" s="1">
        <v>1.0182599999999999</v>
      </c>
      <c r="E977" s="4">
        <v>78.836666666666559</v>
      </c>
      <c r="F977" s="1">
        <v>0.13621900000000001</v>
      </c>
      <c r="H977" s="1">
        <v>37.596666666666692</v>
      </c>
      <c r="I977" s="1">
        <v>0.62667566666666663</v>
      </c>
      <c r="K977" s="1">
        <v>86.833333333333201</v>
      </c>
      <c r="L977" s="1">
        <v>0.46677099999999999</v>
      </c>
      <c r="N977" s="1">
        <v>71.833333333333087</v>
      </c>
      <c r="O977" s="1">
        <v>0.78898000000000001</v>
      </c>
      <c r="P977"/>
      <c r="Q977"/>
      <c r="R977"/>
    </row>
    <row r="978" spans="2:18" x14ac:dyDescent="0.2">
      <c r="B978" s="4">
        <v>31.999999999999886</v>
      </c>
      <c r="C978" s="1">
        <v>1.0159199999999999</v>
      </c>
      <c r="E978" s="4">
        <v>78.999999999999886</v>
      </c>
      <c r="F978" s="1">
        <v>0.131967</v>
      </c>
      <c r="H978" s="1">
        <v>37.76333333333335</v>
      </c>
      <c r="I978" s="1">
        <v>0.61108775000000004</v>
      </c>
      <c r="K978" s="1">
        <v>86.999999999999858</v>
      </c>
      <c r="L978" s="1">
        <v>0.46482299999999999</v>
      </c>
      <c r="N978" s="1">
        <v>71.999999999999744</v>
      </c>
      <c r="O978" s="1">
        <v>0.78196600000000005</v>
      </c>
      <c r="P978"/>
      <c r="Q978"/>
      <c r="R978"/>
    </row>
    <row r="979" spans="2:18" x14ac:dyDescent="0.2">
      <c r="B979" s="4">
        <v>32.166666666666544</v>
      </c>
      <c r="C979" s="1">
        <v>1.0182599999999999</v>
      </c>
      <c r="E979" s="4">
        <v>79.166666666666544</v>
      </c>
      <c r="F979" s="1">
        <v>0.131967</v>
      </c>
      <c r="H979" s="1">
        <v>37.930000000000007</v>
      </c>
      <c r="I979" s="1">
        <v>0.62472683333333334</v>
      </c>
      <c r="K979" s="1">
        <v>87.166666666666515</v>
      </c>
      <c r="L979" s="1">
        <v>0.48235899999999998</v>
      </c>
      <c r="N979" s="1">
        <v>72.166666666666401</v>
      </c>
      <c r="O979" s="1">
        <v>0.78664199999999995</v>
      </c>
      <c r="P979"/>
      <c r="Q979"/>
      <c r="R979"/>
    </row>
    <row r="980" spans="2:18" x14ac:dyDescent="0.2">
      <c r="B980" s="4">
        <v>32.333333333333229</v>
      </c>
      <c r="C980" s="1">
        <v>1.0206</v>
      </c>
      <c r="E980" s="4">
        <v>79.333333333333229</v>
      </c>
      <c r="F980" s="1">
        <v>0.13621900000000001</v>
      </c>
      <c r="H980" s="1">
        <v>38.096666666666692</v>
      </c>
      <c r="I980" s="1">
        <v>0.62277800000000005</v>
      </c>
      <c r="K980" s="1">
        <v>87.333333333333201</v>
      </c>
      <c r="L980" s="1">
        <v>0.46872000000000003</v>
      </c>
      <c r="N980" s="1">
        <v>72.333333333333087</v>
      </c>
      <c r="O980" s="1">
        <v>0.784304</v>
      </c>
      <c r="P980"/>
      <c r="Q980"/>
      <c r="R980"/>
    </row>
    <row r="981" spans="2:18" x14ac:dyDescent="0.2">
      <c r="B981" s="4">
        <v>32.499999999999886</v>
      </c>
      <c r="C981" s="1">
        <v>1.0182599999999999</v>
      </c>
      <c r="E981" s="4">
        <v>79.499999999999886</v>
      </c>
      <c r="F981" s="1">
        <v>0.146846</v>
      </c>
      <c r="H981" s="1">
        <v>38.26333333333335</v>
      </c>
      <c r="I981" s="1">
        <v>0.62472683333333334</v>
      </c>
      <c r="K981" s="1">
        <v>87.499999999999858</v>
      </c>
      <c r="L981" s="1">
        <v>0.47651300000000002</v>
      </c>
      <c r="N981" s="1">
        <v>72.499999999999744</v>
      </c>
      <c r="O981" s="1">
        <v>0.78898000000000001</v>
      </c>
      <c r="P981"/>
      <c r="Q981"/>
      <c r="R981"/>
    </row>
    <row r="982" spans="2:18" x14ac:dyDescent="0.2">
      <c r="B982" s="4">
        <v>32.666666666666544</v>
      </c>
      <c r="C982" s="1">
        <v>1.0182599999999999</v>
      </c>
      <c r="E982" s="4">
        <v>79.666666666666544</v>
      </c>
      <c r="F982" s="1">
        <v>0.127716</v>
      </c>
      <c r="H982" s="1">
        <v>38.430000000000007</v>
      </c>
      <c r="I982" s="1">
        <v>0.62083008333333334</v>
      </c>
      <c r="K982" s="1">
        <v>87.666666666666515</v>
      </c>
      <c r="L982" s="1">
        <v>0.46482299999999999</v>
      </c>
      <c r="N982" s="1">
        <v>72.666666666666401</v>
      </c>
      <c r="O982" s="1">
        <v>0.79599500000000001</v>
      </c>
      <c r="P982"/>
      <c r="Q982"/>
      <c r="R982"/>
    </row>
    <row r="983" spans="2:18" x14ac:dyDescent="0.2">
      <c r="B983" s="4">
        <v>32.833333333333229</v>
      </c>
      <c r="C983" s="1">
        <v>1.0182599999999999</v>
      </c>
      <c r="E983" s="4">
        <v>79.833333333333229</v>
      </c>
      <c r="F983" s="1">
        <v>0.142595</v>
      </c>
      <c r="H983" s="1">
        <v>38.596666666666692</v>
      </c>
      <c r="I983" s="1">
        <v>0.62277800000000005</v>
      </c>
      <c r="K983" s="1">
        <v>87.833333333333201</v>
      </c>
      <c r="L983" s="1">
        <v>0.46872000000000003</v>
      </c>
      <c r="N983" s="1">
        <v>72.833333333333087</v>
      </c>
      <c r="O983" s="1">
        <v>0.78898000000000001</v>
      </c>
      <c r="P983"/>
      <c r="Q983"/>
      <c r="R983"/>
    </row>
    <row r="984" spans="2:18" x14ac:dyDescent="0.2">
      <c r="B984" s="4">
        <v>32.999999999999886</v>
      </c>
      <c r="C984" s="1">
        <v>1.0159199999999999</v>
      </c>
      <c r="E984" s="4">
        <v>79.999999999999886</v>
      </c>
      <c r="F984" s="1">
        <v>0.12984200000000001</v>
      </c>
      <c r="H984" s="1">
        <v>38.76333333333335</v>
      </c>
      <c r="I984" s="1">
        <v>0.62667566666666663</v>
      </c>
      <c r="K984" s="1">
        <v>87.999999999999858</v>
      </c>
      <c r="L984" s="1">
        <v>0.46287499999999998</v>
      </c>
      <c r="N984" s="1">
        <v>72.999999999999744</v>
      </c>
      <c r="O984" s="1">
        <v>0.79365600000000003</v>
      </c>
      <c r="P984"/>
      <c r="Q984"/>
      <c r="R984"/>
    </row>
    <row r="985" spans="2:18" x14ac:dyDescent="0.2">
      <c r="B985" s="4">
        <v>33.166666666666544</v>
      </c>
      <c r="C985" s="1">
        <v>1.0182599999999999</v>
      </c>
      <c r="E985" s="4">
        <v>80.166666666666544</v>
      </c>
      <c r="F985" s="1">
        <v>0.12559100000000001</v>
      </c>
      <c r="H985" s="1">
        <v>38.930000000000007</v>
      </c>
      <c r="I985" s="1">
        <v>0.61888125000000005</v>
      </c>
      <c r="K985" s="1">
        <v>88.166666666666515</v>
      </c>
      <c r="L985" s="1">
        <v>0.46287499999999998</v>
      </c>
      <c r="N985" s="1">
        <v>73.166666666666401</v>
      </c>
      <c r="O985" s="1">
        <v>0.78664199999999995</v>
      </c>
      <c r="P985"/>
      <c r="Q985"/>
      <c r="R985"/>
    </row>
    <row r="986" spans="2:18" x14ac:dyDescent="0.2">
      <c r="B986" s="4">
        <v>33.333333333333229</v>
      </c>
      <c r="C986" s="1">
        <v>1.0159199999999999</v>
      </c>
      <c r="E986" s="4">
        <v>80.333333333333229</v>
      </c>
      <c r="F986" s="1">
        <v>0.119214</v>
      </c>
      <c r="H986" s="1">
        <v>39.096666666666692</v>
      </c>
      <c r="I986" s="1">
        <v>0.62083008333333334</v>
      </c>
      <c r="K986" s="1">
        <v>88.333333333333201</v>
      </c>
      <c r="L986" s="1">
        <v>0.46482299999999999</v>
      </c>
      <c r="N986" s="1">
        <v>73.333333333333087</v>
      </c>
      <c r="O986" s="1">
        <v>0.78898000000000001</v>
      </c>
      <c r="P986"/>
      <c r="Q986"/>
      <c r="R986"/>
    </row>
    <row r="987" spans="2:18" x14ac:dyDescent="0.2">
      <c r="B987" s="4">
        <v>33.499999999999886</v>
      </c>
      <c r="C987" s="1">
        <v>1.0182599999999999</v>
      </c>
      <c r="E987" s="4">
        <v>80.499999999999886</v>
      </c>
      <c r="F987" s="1">
        <v>0.12984200000000001</v>
      </c>
      <c r="H987" s="1">
        <v>39.26333333333335</v>
      </c>
      <c r="I987" s="1">
        <v>0.61693333333333333</v>
      </c>
      <c r="K987" s="1">
        <v>88.499999999999858</v>
      </c>
      <c r="L987" s="1">
        <v>0.46287499999999998</v>
      </c>
      <c r="N987" s="1">
        <v>73.499999999999744</v>
      </c>
      <c r="O987" s="1">
        <v>0.78898000000000001</v>
      </c>
      <c r="P987"/>
      <c r="Q987"/>
      <c r="R987"/>
    </row>
    <row r="988" spans="2:18" x14ac:dyDescent="0.2">
      <c r="B988" s="4">
        <v>33.666666666666544</v>
      </c>
      <c r="C988" s="1">
        <v>1.0369600000000001</v>
      </c>
      <c r="E988" s="4">
        <v>80.666666666666544</v>
      </c>
      <c r="F988" s="1">
        <v>0.12559100000000001</v>
      </c>
      <c r="H988" s="1">
        <v>39.430000000000007</v>
      </c>
      <c r="I988" s="1">
        <v>0.62083008333333334</v>
      </c>
      <c r="K988" s="1">
        <v>88.666666666666515</v>
      </c>
      <c r="L988" s="1">
        <v>0.46287499999999998</v>
      </c>
      <c r="N988" s="1">
        <v>73.666666666666401</v>
      </c>
      <c r="O988" s="1">
        <v>0.79599500000000001</v>
      </c>
      <c r="P988"/>
      <c r="Q988"/>
      <c r="R988"/>
    </row>
    <row r="989" spans="2:18" x14ac:dyDescent="0.2">
      <c r="B989" s="4">
        <v>33.833333333333229</v>
      </c>
      <c r="C989" s="1">
        <v>1.0182599999999999</v>
      </c>
      <c r="E989" s="4">
        <v>80.833333333333229</v>
      </c>
      <c r="F989" s="1">
        <v>0.12984200000000001</v>
      </c>
      <c r="H989" s="1">
        <v>39.596666666666692</v>
      </c>
      <c r="I989" s="1">
        <v>0.61888125000000005</v>
      </c>
      <c r="K989" s="1">
        <v>88.833333333333201</v>
      </c>
      <c r="L989" s="1">
        <v>0.46287499999999998</v>
      </c>
      <c r="N989" s="1">
        <v>73.833333333333087</v>
      </c>
      <c r="O989" s="1">
        <v>0.79599500000000001</v>
      </c>
      <c r="P989"/>
      <c r="Q989"/>
      <c r="R989"/>
    </row>
    <row r="990" spans="2:18" x14ac:dyDescent="0.2">
      <c r="B990" s="4">
        <v>33.999999999999886</v>
      </c>
      <c r="C990" s="1">
        <v>1.0182599999999999</v>
      </c>
      <c r="E990" s="4">
        <v>80.999999999999886</v>
      </c>
      <c r="F990" s="1">
        <v>0.12984200000000001</v>
      </c>
      <c r="H990" s="1">
        <v>39.76333333333335</v>
      </c>
      <c r="I990" s="1">
        <v>0.60913983333333332</v>
      </c>
      <c r="K990" s="1">
        <v>88.999999999999858</v>
      </c>
      <c r="L990" s="1">
        <v>0.46677099999999999</v>
      </c>
      <c r="N990" s="1">
        <v>73.999999999999744</v>
      </c>
      <c r="O990" s="1">
        <v>0.80300899999999997</v>
      </c>
      <c r="P990"/>
      <c r="Q990"/>
      <c r="R990"/>
    </row>
    <row r="991" spans="2:18" x14ac:dyDescent="0.2">
      <c r="B991" s="4">
        <v>34.166666666666544</v>
      </c>
      <c r="C991" s="1">
        <v>1.0206</v>
      </c>
      <c r="E991" s="4">
        <v>81.166666666666544</v>
      </c>
      <c r="F991" s="1">
        <v>0.12559100000000001</v>
      </c>
      <c r="H991" s="1">
        <v>39.930000000000007</v>
      </c>
      <c r="I991" s="1">
        <v>0.61303658333333333</v>
      </c>
      <c r="K991" s="1">
        <v>89.166666666666515</v>
      </c>
      <c r="L991" s="1">
        <v>0.46872000000000003</v>
      </c>
      <c r="N991" s="1">
        <v>74.166666666666401</v>
      </c>
      <c r="O991" s="1">
        <v>0.79833299999999996</v>
      </c>
      <c r="P991"/>
      <c r="Q991"/>
      <c r="R991"/>
    </row>
    <row r="992" spans="2:18" x14ac:dyDescent="0.2">
      <c r="B992" s="4">
        <v>34.333333333333229</v>
      </c>
      <c r="C992" s="1">
        <v>1.0206</v>
      </c>
      <c r="E992" s="4">
        <v>81.333333333333229</v>
      </c>
      <c r="F992" s="1">
        <v>0.12559100000000001</v>
      </c>
      <c r="H992" s="1">
        <v>40.096666666666692</v>
      </c>
      <c r="I992" s="1">
        <v>0.60913983333333332</v>
      </c>
      <c r="K992" s="1">
        <v>89.333333333333201</v>
      </c>
      <c r="L992" s="1">
        <v>0.46872000000000003</v>
      </c>
      <c r="N992" s="1">
        <v>74.333333333333087</v>
      </c>
      <c r="O992" s="1">
        <v>0.79833299999999996</v>
      </c>
      <c r="P992"/>
      <c r="Q992"/>
      <c r="R992"/>
    </row>
    <row r="993" spans="2:18" x14ac:dyDescent="0.2">
      <c r="B993" s="4">
        <v>34.499999999999886</v>
      </c>
      <c r="C993" s="1">
        <v>1.0159199999999999</v>
      </c>
      <c r="E993" s="4">
        <v>81.499999999999886</v>
      </c>
      <c r="F993" s="1">
        <v>0.12346500000000001</v>
      </c>
      <c r="H993" s="1">
        <v>40.26333333333335</v>
      </c>
      <c r="I993" s="1">
        <v>0.61303658333333333</v>
      </c>
      <c r="K993" s="1">
        <v>89.499999999999858</v>
      </c>
      <c r="L993" s="1">
        <v>0.47066799999999998</v>
      </c>
      <c r="N993" s="1">
        <v>74.499999999999744</v>
      </c>
      <c r="O993" s="1">
        <v>0.78664199999999995</v>
      </c>
      <c r="P993"/>
      <c r="Q993"/>
      <c r="R993"/>
    </row>
    <row r="994" spans="2:18" x14ac:dyDescent="0.2">
      <c r="B994" s="4">
        <v>34.666666666666544</v>
      </c>
      <c r="C994" s="1">
        <v>1.0182599999999999</v>
      </c>
      <c r="E994" s="4">
        <v>81.666666666666544</v>
      </c>
      <c r="F994" s="1">
        <v>0.12559100000000001</v>
      </c>
      <c r="H994" s="1">
        <v>40.430000000000007</v>
      </c>
      <c r="I994" s="1">
        <v>0.60719100000000004</v>
      </c>
      <c r="K994" s="1">
        <v>89.666666666666515</v>
      </c>
      <c r="L994" s="1">
        <v>0.46872000000000003</v>
      </c>
      <c r="N994" s="1">
        <v>74.666666666666401</v>
      </c>
      <c r="O994" s="1">
        <v>0.78664199999999995</v>
      </c>
      <c r="P994"/>
      <c r="Q994"/>
      <c r="R994"/>
    </row>
    <row r="995" spans="2:18" x14ac:dyDescent="0.2">
      <c r="B995" s="4">
        <v>34.836666666666559</v>
      </c>
      <c r="C995" s="1">
        <v>1.0182599999999999</v>
      </c>
      <c r="E995" s="4">
        <v>81.833333333333229</v>
      </c>
      <c r="F995" s="1">
        <v>0.12559100000000001</v>
      </c>
      <c r="H995" s="1">
        <v>40.596666666666692</v>
      </c>
      <c r="I995" s="1">
        <v>0.60329425000000003</v>
      </c>
      <c r="K995" s="1">
        <v>89.833333333333201</v>
      </c>
      <c r="L995" s="1">
        <v>0.47261700000000001</v>
      </c>
      <c r="N995" s="1">
        <v>74.833333333333087</v>
      </c>
      <c r="O995" s="1">
        <v>0.78664199999999995</v>
      </c>
      <c r="P995"/>
      <c r="Q995"/>
      <c r="R995"/>
    </row>
    <row r="996" spans="2:18" x14ac:dyDescent="0.2">
      <c r="B996" s="4">
        <v>34.999999999999886</v>
      </c>
      <c r="C996" s="1">
        <v>1.0182599999999999</v>
      </c>
      <c r="E996" s="4">
        <v>81.999999999999886</v>
      </c>
      <c r="F996" s="1">
        <v>0.119214</v>
      </c>
      <c r="H996" s="1">
        <v>40.76333333333335</v>
      </c>
      <c r="I996" s="1">
        <v>0.61108775000000004</v>
      </c>
      <c r="K996" s="1">
        <v>89.999999999999858</v>
      </c>
      <c r="L996" s="1">
        <v>0.46677099999999999</v>
      </c>
      <c r="N996" s="1">
        <v>74.999999999999744</v>
      </c>
      <c r="O996" s="1">
        <v>0.78196600000000005</v>
      </c>
      <c r="P996"/>
      <c r="Q996"/>
      <c r="R996"/>
    </row>
    <row r="997" spans="2:18" x14ac:dyDescent="0.2">
      <c r="B997" s="4">
        <v>35.166666666666544</v>
      </c>
      <c r="C997" s="1">
        <v>1.00657</v>
      </c>
      <c r="E997" s="4">
        <v>82.166666666666544</v>
      </c>
      <c r="F997" s="1">
        <v>0.12559100000000001</v>
      </c>
      <c r="H997" s="1">
        <v>40.930000000000007</v>
      </c>
      <c r="I997" s="1">
        <v>0.60719100000000004</v>
      </c>
      <c r="K997" s="1">
        <v>90.166666666666515</v>
      </c>
      <c r="L997" s="1">
        <v>0.478462</v>
      </c>
      <c r="N997" s="1">
        <v>75.166666666666401</v>
      </c>
      <c r="O997" s="1">
        <v>0.77729000000000004</v>
      </c>
      <c r="P997"/>
      <c r="Q997"/>
      <c r="R997"/>
    </row>
    <row r="998" spans="2:18" x14ac:dyDescent="0.2">
      <c r="B998" s="4">
        <v>35.333333333333229</v>
      </c>
      <c r="C998" s="1">
        <v>1.0182599999999999</v>
      </c>
      <c r="E998" s="4">
        <v>82.333333333333229</v>
      </c>
      <c r="F998" s="1">
        <v>0.12346500000000001</v>
      </c>
      <c r="H998" s="1">
        <v>41.096666666666692</v>
      </c>
      <c r="I998" s="1">
        <v>0.61693333333333333</v>
      </c>
      <c r="K998" s="1">
        <v>90.333333333333201</v>
      </c>
      <c r="L998" s="1">
        <v>0.46872000000000003</v>
      </c>
      <c r="N998" s="1">
        <v>75.333333333333087</v>
      </c>
      <c r="O998" s="1">
        <v>0.77962799999999999</v>
      </c>
      <c r="P998"/>
      <c r="Q998"/>
      <c r="R998"/>
    </row>
    <row r="999" spans="2:18" x14ac:dyDescent="0.2">
      <c r="B999" s="4">
        <v>35.499999999999886</v>
      </c>
      <c r="C999" s="1">
        <v>1.0135799999999999</v>
      </c>
      <c r="E999" s="4">
        <v>82.499999999999886</v>
      </c>
      <c r="F999" s="1">
        <v>0.131967</v>
      </c>
      <c r="H999" s="1">
        <v>41.26333333333335</v>
      </c>
      <c r="I999" s="1">
        <v>0.60719100000000004</v>
      </c>
      <c r="K999" s="1">
        <v>90.499999999999858</v>
      </c>
      <c r="L999" s="1">
        <v>0.47261700000000001</v>
      </c>
      <c r="N999" s="1">
        <v>75.499999999999744</v>
      </c>
      <c r="O999" s="1">
        <v>0.77962799999999999</v>
      </c>
      <c r="P999"/>
      <c r="Q999"/>
      <c r="R999"/>
    </row>
    <row r="1000" spans="2:18" x14ac:dyDescent="0.2">
      <c r="B1000" s="4">
        <v>35.666666666666544</v>
      </c>
      <c r="C1000" s="1">
        <v>1.0182599999999999</v>
      </c>
      <c r="E1000" s="4">
        <v>82.666666666666544</v>
      </c>
      <c r="F1000" s="1">
        <v>0.127716</v>
      </c>
      <c r="H1000" s="1">
        <v>41.430000000000007</v>
      </c>
      <c r="I1000" s="1">
        <v>0.61303658333333333</v>
      </c>
      <c r="K1000" s="1">
        <v>90.666666666666515</v>
      </c>
      <c r="L1000" s="1">
        <v>0.47066799999999998</v>
      </c>
      <c r="N1000" s="1">
        <v>75.666666666666401</v>
      </c>
      <c r="O1000" s="1">
        <v>0.77962799999999999</v>
      </c>
      <c r="P1000"/>
      <c r="Q1000"/>
      <c r="R1000"/>
    </row>
    <row r="1001" spans="2:18" x14ac:dyDescent="0.2">
      <c r="B1001" s="4">
        <v>35.833333333333229</v>
      </c>
      <c r="C1001" s="1">
        <v>0.99955400000000005</v>
      </c>
      <c r="E1001" s="4">
        <v>82.833333333333229</v>
      </c>
      <c r="F1001" s="1">
        <v>0.12559100000000001</v>
      </c>
      <c r="H1001" s="1">
        <v>41.596666666666692</v>
      </c>
      <c r="I1001" s="1">
        <v>0.62083008333333334</v>
      </c>
      <c r="K1001" s="1">
        <v>90.833333333333201</v>
      </c>
      <c r="L1001" s="1">
        <v>0.46677099999999999</v>
      </c>
      <c r="N1001" s="1">
        <v>75.833333333333087</v>
      </c>
      <c r="O1001" s="1">
        <v>0.77962799999999999</v>
      </c>
      <c r="P1001"/>
      <c r="Q1001"/>
      <c r="R1001"/>
    </row>
    <row r="1002" spans="2:18" x14ac:dyDescent="0.2">
      <c r="B1002" s="4">
        <v>35.999999999999886</v>
      </c>
      <c r="C1002" s="1">
        <v>1.0159199999999999</v>
      </c>
      <c r="E1002" s="4">
        <v>82.999999999999886</v>
      </c>
      <c r="F1002" s="1">
        <v>0.114963</v>
      </c>
      <c r="H1002" s="1">
        <v>41.76333333333335</v>
      </c>
      <c r="I1002" s="1">
        <v>0.62083008333333334</v>
      </c>
      <c r="K1002" s="1">
        <v>90.999999999999858</v>
      </c>
      <c r="L1002" s="1">
        <v>0.47261700000000001</v>
      </c>
      <c r="N1002" s="1">
        <v>75.999999999999744</v>
      </c>
      <c r="O1002" s="1">
        <v>0.77962799999999999</v>
      </c>
      <c r="P1002"/>
      <c r="Q1002"/>
      <c r="R1002"/>
    </row>
    <row r="1003" spans="2:18" x14ac:dyDescent="0.2">
      <c r="B1003" s="4">
        <v>36.166666666666544</v>
      </c>
      <c r="C1003" s="1">
        <v>1.0182599999999999</v>
      </c>
      <c r="E1003" s="4">
        <v>83.166666666666544</v>
      </c>
      <c r="F1003" s="1">
        <v>0.119214</v>
      </c>
      <c r="H1003" s="1">
        <v>41.930000000000007</v>
      </c>
      <c r="I1003" s="1">
        <v>0.61888125000000005</v>
      </c>
      <c r="K1003" s="1">
        <v>91.166666666666515</v>
      </c>
      <c r="L1003" s="1">
        <v>0.46872000000000003</v>
      </c>
      <c r="N1003" s="1">
        <v>76.166666666666401</v>
      </c>
      <c r="O1003" s="1">
        <v>0.77962799999999999</v>
      </c>
      <c r="P1003"/>
      <c r="Q1003"/>
      <c r="R1003"/>
    </row>
    <row r="1004" spans="2:18" x14ac:dyDescent="0.2">
      <c r="B1004" s="4">
        <v>36.333333333333229</v>
      </c>
      <c r="C1004" s="1">
        <v>1.0159199999999999</v>
      </c>
      <c r="E1004" s="4">
        <v>83.333333333333229</v>
      </c>
      <c r="F1004" s="1">
        <v>0.119214</v>
      </c>
      <c r="H1004" s="1">
        <v>42.096666666666692</v>
      </c>
      <c r="I1004" s="1">
        <v>0.63252033333333335</v>
      </c>
      <c r="K1004" s="1">
        <v>91.333333333333201</v>
      </c>
      <c r="L1004" s="1">
        <v>0.46872000000000003</v>
      </c>
      <c r="N1004" s="1">
        <v>76.333333333333087</v>
      </c>
      <c r="O1004" s="1">
        <v>0.78196600000000005</v>
      </c>
      <c r="P1004"/>
      <c r="Q1004"/>
      <c r="R1004"/>
    </row>
    <row r="1005" spans="2:18" x14ac:dyDescent="0.2">
      <c r="B1005" s="4">
        <v>36.499999999999886</v>
      </c>
      <c r="C1005" s="1">
        <v>1.0159199999999999</v>
      </c>
      <c r="E1005" s="4">
        <v>83.499999999999886</v>
      </c>
      <c r="F1005" s="1">
        <v>0.117089</v>
      </c>
      <c r="H1005" s="1">
        <v>42.26333333333335</v>
      </c>
      <c r="I1005" s="1">
        <v>0.62472683333333334</v>
      </c>
      <c r="K1005" s="1">
        <v>91.499999999999858</v>
      </c>
      <c r="L1005" s="1">
        <v>0.46872000000000003</v>
      </c>
      <c r="N1005" s="1">
        <v>76.499999999999744</v>
      </c>
      <c r="O1005" s="1">
        <v>0.78196600000000005</v>
      </c>
      <c r="P1005"/>
      <c r="Q1005"/>
      <c r="R1005"/>
    </row>
    <row r="1006" spans="2:18" x14ac:dyDescent="0.2">
      <c r="B1006" s="4">
        <v>36.666666666666544</v>
      </c>
      <c r="C1006" s="1">
        <v>1.0182599999999999</v>
      </c>
      <c r="E1006" s="4">
        <v>83.666666666666544</v>
      </c>
      <c r="F1006" s="1">
        <v>0.119214</v>
      </c>
      <c r="H1006" s="1">
        <v>42.430000000000007</v>
      </c>
      <c r="I1006" s="1">
        <v>0.62862358333333335</v>
      </c>
      <c r="K1006" s="1">
        <v>91.666666666666515</v>
      </c>
      <c r="L1006" s="1">
        <v>0.46677099999999999</v>
      </c>
      <c r="N1006" s="1">
        <v>76.666666666666401</v>
      </c>
      <c r="O1006" s="1">
        <v>0.77962799999999999</v>
      </c>
      <c r="P1006"/>
      <c r="Q1006"/>
      <c r="R1006"/>
    </row>
    <row r="1007" spans="2:18" x14ac:dyDescent="0.2">
      <c r="B1007" s="4">
        <v>36.833333333333229</v>
      </c>
      <c r="C1007" s="1">
        <v>1.0182599999999999</v>
      </c>
      <c r="E1007" s="4">
        <v>83.836666666666559</v>
      </c>
      <c r="F1007" s="1">
        <v>0.119214</v>
      </c>
      <c r="H1007" s="1">
        <v>42.596666666666692</v>
      </c>
      <c r="I1007" s="1">
        <v>0.63446916666666664</v>
      </c>
      <c r="K1007" s="1">
        <v>91.833333333333201</v>
      </c>
      <c r="L1007" s="1">
        <v>0.46287499999999998</v>
      </c>
      <c r="N1007" s="1">
        <v>76.833333333333087</v>
      </c>
      <c r="O1007" s="1">
        <v>0.784304</v>
      </c>
      <c r="P1007"/>
      <c r="Q1007"/>
      <c r="R1007"/>
    </row>
    <row r="1008" spans="2:18" x14ac:dyDescent="0.2">
      <c r="B1008" s="4">
        <v>36.999999999999886</v>
      </c>
      <c r="C1008" s="1">
        <v>1.0159199999999999</v>
      </c>
      <c r="E1008" s="4">
        <v>83.999999999999886</v>
      </c>
      <c r="F1008" s="1">
        <v>0.114963</v>
      </c>
      <c r="H1008" s="1">
        <v>42.76333333333335</v>
      </c>
      <c r="I1008" s="1">
        <v>0.63446916666666664</v>
      </c>
      <c r="K1008" s="1">
        <v>91.999999999999858</v>
      </c>
      <c r="L1008" s="1">
        <v>0.46482299999999999</v>
      </c>
      <c r="N1008" s="1">
        <v>76.999999999999744</v>
      </c>
      <c r="O1008" s="1">
        <v>0.78898000000000001</v>
      </c>
      <c r="P1008"/>
      <c r="Q1008"/>
      <c r="R1008"/>
    </row>
    <row r="1009" spans="2:18" x14ac:dyDescent="0.2">
      <c r="B1009" s="4">
        <v>37.166666666666544</v>
      </c>
      <c r="C1009" s="1">
        <v>1.0182599999999999</v>
      </c>
      <c r="E1009" s="4">
        <v>84.166666666666544</v>
      </c>
      <c r="F1009" s="1">
        <v>0.11283799999999999</v>
      </c>
      <c r="H1009" s="1">
        <v>42.930000000000007</v>
      </c>
      <c r="I1009" s="1">
        <v>0.63641708333333336</v>
      </c>
      <c r="K1009" s="1">
        <v>92.166666666666515</v>
      </c>
      <c r="L1009" s="1">
        <v>0.46482299999999999</v>
      </c>
      <c r="N1009" s="1">
        <v>77.166666666666401</v>
      </c>
      <c r="O1009" s="1">
        <v>0.78898000000000001</v>
      </c>
      <c r="P1009"/>
      <c r="Q1009"/>
      <c r="R1009"/>
    </row>
    <row r="1010" spans="2:18" x14ac:dyDescent="0.2">
      <c r="B1010" s="4">
        <v>37.333333333333229</v>
      </c>
      <c r="C1010" s="1">
        <v>1.0182599999999999</v>
      </c>
      <c r="E1010" s="4">
        <v>84.333333333333229</v>
      </c>
      <c r="F1010" s="1">
        <v>0.110712</v>
      </c>
      <c r="H1010" s="1">
        <v>43.096666666666692</v>
      </c>
      <c r="I1010" s="1">
        <v>0.63641708333333336</v>
      </c>
      <c r="K1010" s="1">
        <v>92.339999999999861</v>
      </c>
      <c r="L1010" s="1">
        <v>0.46287499999999998</v>
      </c>
      <c r="N1010" s="1">
        <v>77.333333333333087</v>
      </c>
      <c r="O1010" s="1">
        <v>0.78196600000000005</v>
      </c>
      <c r="P1010"/>
      <c r="Q1010"/>
      <c r="R1010"/>
    </row>
    <row r="1011" spans="2:18" x14ac:dyDescent="0.2">
      <c r="B1011" s="4">
        <v>37.499999999999886</v>
      </c>
      <c r="C1011" s="1">
        <v>1.0182599999999999</v>
      </c>
      <c r="E1011" s="4">
        <v>84.499999999999886</v>
      </c>
      <c r="F1011" s="1">
        <v>0.110712</v>
      </c>
      <c r="H1011" s="1">
        <v>43.26333333333335</v>
      </c>
      <c r="I1011" s="1">
        <v>0.63252033333333335</v>
      </c>
      <c r="K1011" s="1">
        <v>92.499999999999858</v>
      </c>
      <c r="L1011" s="1">
        <v>0.460926</v>
      </c>
      <c r="N1011" s="1">
        <v>77.499999999999744</v>
      </c>
      <c r="O1011" s="1">
        <v>0.78196600000000005</v>
      </c>
      <c r="P1011"/>
      <c r="Q1011"/>
      <c r="R1011"/>
    </row>
    <row r="1012" spans="2:18" x14ac:dyDescent="0.2">
      <c r="B1012" s="4">
        <v>37.666666666666544</v>
      </c>
      <c r="C1012" s="1">
        <v>1.0182599999999999</v>
      </c>
      <c r="E1012" s="4">
        <v>84.666666666666544</v>
      </c>
      <c r="F1012" s="1">
        <v>0.117089</v>
      </c>
      <c r="H1012" s="1">
        <v>43.430000000000007</v>
      </c>
      <c r="I1012" s="1">
        <v>0.64226266666666665</v>
      </c>
      <c r="K1012" s="1">
        <v>92.666666666666515</v>
      </c>
      <c r="L1012" s="1">
        <v>0.46287499999999998</v>
      </c>
      <c r="N1012" s="1">
        <v>77.666666666666401</v>
      </c>
      <c r="O1012" s="1">
        <v>0.78196600000000005</v>
      </c>
      <c r="P1012"/>
      <c r="Q1012"/>
      <c r="R1012"/>
    </row>
    <row r="1013" spans="2:18" x14ac:dyDescent="0.2">
      <c r="B1013" s="4">
        <v>37.833333333333229</v>
      </c>
      <c r="C1013" s="1">
        <v>1.0182599999999999</v>
      </c>
      <c r="E1013" s="4">
        <v>84.836666666666559</v>
      </c>
      <c r="F1013" s="1">
        <v>0.11283799999999999</v>
      </c>
      <c r="H1013" s="1">
        <v>43.596666666666692</v>
      </c>
      <c r="I1013" s="1">
        <v>0.64031383333333336</v>
      </c>
      <c r="K1013" s="1">
        <v>92.833333333333201</v>
      </c>
      <c r="L1013" s="1">
        <v>0.46287499999999998</v>
      </c>
      <c r="N1013" s="1">
        <v>77.833333333333087</v>
      </c>
      <c r="O1013" s="1">
        <v>0.78196600000000005</v>
      </c>
      <c r="P1013"/>
      <c r="Q1013"/>
      <c r="R1013"/>
    </row>
    <row r="1014" spans="2:18" x14ac:dyDescent="0.2">
      <c r="B1014" s="4">
        <v>37.999999999999886</v>
      </c>
      <c r="C1014" s="1">
        <v>0.99955400000000005</v>
      </c>
      <c r="E1014" s="4">
        <v>84.999999999999886</v>
      </c>
      <c r="F1014" s="1">
        <v>0.114963</v>
      </c>
      <c r="H1014" s="1">
        <v>43.76333333333335</v>
      </c>
      <c r="I1014" s="1">
        <v>0.63836591666666664</v>
      </c>
      <c r="K1014" s="1">
        <v>92.999999999999858</v>
      </c>
      <c r="L1014" s="1">
        <v>0.46482299999999999</v>
      </c>
      <c r="N1014" s="1">
        <v>77.999999999999744</v>
      </c>
      <c r="O1014" s="1">
        <v>0.78196600000000005</v>
      </c>
      <c r="P1014"/>
      <c r="Q1014"/>
      <c r="R1014"/>
    </row>
    <row r="1015" spans="2:18" x14ac:dyDescent="0.2">
      <c r="B1015" s="4">
        <v>38.166666666666544</v>
      </c>
      <c r="C1015" s="1">
        <v>1.0206</v>
      </c>
      <c r="E1015" s="4">
        <v>85.166666666666544</v>
      </c>
      <c r="F1015" s="1">
        <v>0.114963</v>
      </c>
      <c r="H1015" s="1">
        <v>43.930000000000007</v>
      </c>
      <c r="I1015" s="1">
        <v>0.63836591666666664</v>
      </c>
      <c r="K1015" s="1">
        <v>93.166666666666515</v>
      </c>
      <c r="L1015" s="1">
        <v>0.45508100000000001</v>
      </c>
      <c r="N1015" s="1">
        <v>78.166666666666401</v>
      </c>
      <c r="O1015" s="1">
        <v>0.78664199999999995</v>
      </c>
      <c r="P1015"/>
      <c r="Q1015"/>
      <c r="R1015"/>
    </row>
    <row r="1016" spans="2:18" x14ac:dyDescent="0.2">
      <c r="B1016" s="4">
        <v>38.333333333333229</v>
      </c>
      <c r="C1016" s="1">
        <v>1.0206</v>
      </c>
      <c r="E1016" s="4">
        <v>85.333333333333229</v>
      </c>
      <c r="F1016" s="1">
        <v>0.11283799999999999</v>
      </c>
      <c r="H1016" s="1">
        <v>44.096666666666692</v>
      </c>
      <c r="I1016" s="1">
        <v>0.64226266666666665</v>
      </c>
      <c r="K1016" s="1">
        <v>93.333333333333201</v>
      </c>
      <c r="L1016" s="1">
        <v>0.45702900000000002</v>
      </c>
      <c r="N1016" s="1">
        <v>78.333333333333087</v>
      </c>
      <c r="O1016" s="1">
        <v>0.78196600000000005</v>
      </c>
      <c r="P1016"/>
      <c r="Q1016"/>
      <c r="R1016"/>
    </row>
    <row r="1017" spans="2:18" x14ac:dyDescent="0.2">
      <c r="B1017" s="4">
        <v>38.499999999999886</v>
      </c>
      <c r="C1017" s="1">
        <v>1.0182599999999999</v>
      </c>
      <c r="E1017" s="4">
        <v>85.499999999999886</v>
      </c>
      <c r="F1017" s="1">
        <v>0.11369799999999999</v>
      </c>
      <c r="H1017" s="1">
        <v>44.26333333333335</v>
      </c>
      <c r="I1017" s="1">
        <v>0.64031383333333336</v>
      </c>
      <c r="K1017" s="1">
        <v>93.499999999999858</v>
      </c>
      <c r="L1017" s="1">
        <v>0.46287499999999998</v>
      </c>
      <c r="N1017" s="1">
        <v>78.499999999999744</v>
      </c>
      <c r="O1017" s="1">
        <v>0.784304</v>
      </c>
      <c r="P1017"/>
      <c r="Q1017"/>
      <c r="R1017"/>
    </row>
    <row r="1018" spans="2:18" x14ac:dyDescent="0.2">
      <c r="B1018" s="4">
        <v>38.666666666666544</v>
      </c>
      <c r="C1018" s="1">
        <v>1.0206</v>
      </c>
      <c r="E1018" s="4">
        <v>85.666666666666544</v>
      </c>
      <c r="F1018" s="1">
        <v>0.11283799999999999</v>
      </c>
      <c r="H1018" s="1">
        <v>44.430000000000007</v>
      </c>
      <c r="I1018" s="1">
        <v>0.65200499999999995</v>
      </c>
      <c r="K1018" s="1">
        <v>93.666666666666515</v>
      </c>
      <c r="L1018" s="1">
        <v>0.460926</v>
      </c>
      <c r="N1018" s="1">
        <v>78.666666666666401</v>
      </c>
      <c r="O1018" s="1">
        <v>0.78196600000000005</v>
      </c>
      <c r="P1018"/>
      <c r="Q1018"/>
      <c r="R1018"/>
    </row>
    <row r="1019" spans="2:18" x14ac:dyDescent="0.2">
      <c r="B1019" s="4">
        <v>38.833333333333229</v>
      </c>
      <c r="C1019" s="1">
        <v>1.0159199999999999</v>
      </c>
      <c r="E1019" s="4">
        <v>85.833333333333229</v>
      </c>
      <c r="F1019" s="1">
        <v>0.111572</v>
      </c>
      <c r="H1019" s="1">
        <v>44.596666666666692</v>
      </c>
      <c r="I1019" s="1">
        <v>0.64226266666666665</v>
      </c>
      <c r="K1019" s="1">
        <v>93.833333333333201</v>
      </c>
      <c r="L1019" s="1">
        <v>0.46482299999999999</v>
      </c>
      <c r="N1019" s="1">
        <v>78.833333333333087</v>
      </c>
      <c r="O1019" s="1">
        <v>0.784304</v>
      </c>
      <c r="P1019"/>
      <c r="Q1019"/>
      <c r="R1019"/>
    </row>
    <row r="1020" spans="2:18" x14ac:dyDescent="0.2">
      <c r="B1020" s="4">
        <v>38.999999999999886</v>
      </c>
      <c r="C1020" s="1">
        <v>1.0182599999999999</v>
      </c>
      <c r="E1020" s="4">
        <v>85.999999999999886</v>
      </c>
      <c r="F1020" s="1">
        <v>0.110712</v>
      </c>
      <c r="H1020" s="1">
        <v>44.76333333333335</v>
      </c>
      <c r="I1020" s="1">
        <v>0.64031383333333336</v>
      </c>
      <c r="K1020" s="1">
        <v>93.999999999999858</v>
      </c>
      <c r="L1020" s="1">
        <v>0.46287499999999998</v>
      </c>
      <c r="N1020" s="1">
        <v>78.999999999999744</v>
      </c>
      <c r="O1020" s="1">
        <v>0.79833299999999996</v>
      </c>
      <c r="P1020"/>
      <c r="Q1020"/>
      <c r="R1020"/>
    </row>
    <row r="1021" spans="2:18" x14ac:dyDescent="0.2">
      <c r="B1021" s="4">
        <v>39.166666666666544</v>
      </c>
      <c r="C1021" s="1">
        <v>1.0182599999999999</v>
      </c>
      <c r="E1021" s="4">
        <v>86.166666666666544</v>
      </c>
      <c r="F1021" s="1">
        <v>0.108586</v>
      </c>
      <c r="H1021" s="1">
        <v>44.930000000000007</v>
      </c>
      <c r="I1021" s="1">
        <v>0.64810824999999994</v>
      </c>
      <c r="K1021" s="1">
        <v>94.166666666666515</v>
      </c>
      <c r="L1021" s="1">
        <v>0.46287499999999998</v>
      </c>
      <c r="N1021" s="1">
        <v>79.166666666666401</v>
      </c>
      <c r="O1021" s="1">
        <v>0.77729000000000004</v>
      </c>
      <c r="P1021"/>
      <c r="Q1021"/>
      <c r="R1021"/>
    </row>
    <row r="1022" spans="2:18" x14ac:dyDescent="0.2">
      <c r="B1022" s="4">
        <v>39.333333333333229</v>
      </c>
      <c r="C1022" s="1">
        <v>1.0182599999999999</v>
      </c>
      <c r="E1022" s="4">
        <v>86.333333333333229</v>
      </c>
      <c r="F1022" s="1">
        <v>0.111572</v>
      </c>
      <c r="H1022" s="1">
        <v>45.096666666666692</v>
      </c>
      <c r="I1022" s="1">
        <v>0.64810824999999994</v>
      </c>
      <c r="K1022" s="1">
        <v>94.333333333333201</v>
      </c>
      <c r="L1022" s="1">
        <v>0.46677099999999999</v>
      </c>
      <c r="N1022" s="1">
        <v>79.333333333333087</v>
      </c>
      <c r="O1022" s="1">
        <v>0.784304</v>
      </c>
      <c r="P1022"/>
      <c r="Q1022"/>
      <c r="R1022"/>
    </row>
    <row r="1023" spans="2:18" x14ac:dyDescent="0.2">
      <c r="B1023" s="4">
        <v>39.499999999999886</v>
      </c>
      <c r="C1023" s="1">
        <v>1.0206</v>
      </c>
      <c r="E1023" s="4">
        <v>86.499999999999886</v>
      </c>
      <c r="F1023" s="1">
        <v>0.11369799999999999</v>
      </c>
      <c r="H1023" s="1">
        <v>45.26333333333335</v>
      </c>
      <c r="I1023" s="1">
        <v>0.63836591666666664</v>
      </c>
      <c r="K1023" s="1">
        <v>94.499999999999858</v>
      </c>
      <c r="L1023" s="1">
        <v>0.47066799999999998</v>
      </c>
      <c r="N1023" s="1">
        <v>79.499999999999744</v>
      </c>
      <c r="O1023" s="1">
        <v>0.78196600000000005</v>
      </c>
      <c r="P1023"/>
      <c r="Q1023"/>
      <c r="R1023"/>
    </row>
    <row r="1024" spans="2:18" x14ac:dyDescent="0.2">
      <c r="B1024" s="4">
        <v>39.666666666666544</v>
      </c>
      <c r="C1024" s="1">
        <v>1.0159199999999999</v>
      </c>
      <c r="E1024" s="4">
        <v>86.666666666666544</v>
      </c>
      <c r="F1024" s="1">
        <v>0.11369799999999999</v>
      </c>
      <c r="H1024" s="1">
        <v>45.430000000000007</v>
      </c>
      <c r="I1024" s="1">
        <v>0.65005616666666666</v>
      </c>
      <c r="K1024" s="1">
        <v>94.666666666666515</v>
      </c>
      <c r="L1024" s="1">
        <v>0.46287499999999998</v>
      </c>
      <c r="N1024" s="1">
        <v>79.666666666666401</v>
      </c>
      <c r="O1024" s="1">
        <v>0.78664199999999995</v>
      </c>
      <c r="P1024"/>
      <c r="Q1024"/>
      <c r="R1024"/>
    </row>
    <row r="1025" spans="2:18" x14ac:dyDescent="0.2">
      <c r="B1025" s="4">
        <v>39.833333333333229</v>
      </c>
      <c r="C1025" s="1">
        <v>1.0159199999999999</v>
      </c>
      <c r="E1025" s="4">
        <v>86.833333333333229</v>
      </c>
      <c r="F1025" s="1">
        <v>9.4567899999999996E-2</v>
      </c>
      <c r="H1025" s="1">
        <v>45.600000000000023</v>
      </c>
      <c r="I1025" s="1">
        <v>0.65005616666666666</v>
      </c>
      <c r="K1025" s="1">
        <v>94.833333333333201</v>
      </c>
      <c r="L1025" s="1">
        <v>0.46287499999999998</v>
      </c>
      <c r="N1025" s="1">
        <v>79.833333333333087</v>
      </c>
      <c r="O1025" s="1">
        <v>0.784304</v>
      </c>
      <c r="P1025"/>
      <c r="Q1025"/>
      <c r="R1025"/>
    </row>
    <row r="1026" spans="2:18" x14ac:dyDescent="0.2">
      <c r="B1026" s="4">
        <v>39.999999999999886</v>
      </c>
      <c r="C1026" s="1">
        <v>1.0206</v>
      </c>
      <c r="E1026" s="4">
        <v>86.999999999999886</v>
      </c>
      <c r="F1026" s="1">
        <v>0.105196</v>
      </c>
      <c r="H1026" s="1">
        <v>45.76333333333335</v>
      </c>
      <c r="I1026" s="1">
        <v>0.65005616666666666</v>
      </c>
      <c r="K1026" s="1">
        <v>94.999999999999858</v>
      </c>
      <c r="L1026" s="1">
        <v>0.46482299999999999</v>
      </c>
      <c r="N1026" s="1">
        <v>79.999999999999744</v>
      </c>
      <c r="O1026" s="1">
        <v>0.78664199999999995</v>
      </c>
      <c r="P1026"/>
      <c r="Q1026"/>
      <c r="R1026"/>
    </row>
    <row r="1027" spans="2:18" x14ac:dyDescent="0.2">
      <c r="B1027" s="4">
        <v>40.166666666666544</v>
      </c>
      <c r="C1027" s="1">
        <v>1.0182599999999999</v>
      </c>
      <c r="E1027" s="4">
        <v>87.166666666666544</v>
      </c>
      <c r="F1027" s="1">
        <v>0.115823</v>
      </c>
      <c r="H1027" s="1">
        <v>45.930000000000007</v>
      </c>
      <c r="I1027" s="1">
        <v>0.65005616666666666</v>
      </c>
      <c r="K1027" s="1">
        <v>95.166666666666515</v>
      </c>
      <c r="L1027" s="1">
        <v>0.46677099999999999</v>
      </c>
      <c r="N1027" s="1">
        <v>80.166666666666401</v>
      </c>
      <c r="O1027" s="1">
        <v>0.78898000000000001</v>
      </c>
      <c r="P1027"/>
      <c r="Q1027"/>
      <c r="R1027"/>
    </row>
    <row r="1028" spans="2:18" x14ac:dyDescent="0.2">
      <c r="B1028" s="4">
        <v>40.333333333333229</v>
      </c>
      <c r="C1028" s="1">
        <v>1.0182599999999999</v>
      </c>
      <c r="E1028" s="4">
        <v>87.333333333333229</v>
      </c>
      <c r="F1028" s="1">
        <v>0.111572</v>
      </c>
      <c r="H1028" s="1">
        <v>46.096666666666692</v>
      </c>
      <c r="I1028" s="1">
        <v>0.65005616666666666</v>
      </c>
      <c r="K1028" s="1">
        <v>95.333333333333201</v>
      </c>
      <c r="L1028" s="1">
        <v>0.47066799999999998</v>
      </c>
      <c r="N1028" s="1">
        <v>80.333333333333087</v>
      </c>
      <c r="O1028" s="1">
        <v>0.79833299999999996</v>
      </c>
      <c r="P1028"/>
      <c r="Q1028"/>
      <c r="R1028"/>
    </row>
    <row r="1029" spans="2:18" x14ac:dyDescent="0.2">
      <c r="B1029" s="4">
        <v>40.499999999999886</v>
      </c>
      <c r="C1029" s="1">
        <v>1.0182599999999999</v>
      </c>
      <c r="E1029" s="4">
        <v>87.499999999999886</v>
      </c>
      <c r="F1029" s="1">
        <v>0.105196</v>
      </c>
      <c r="H1029" s="1">
        <v>46.26333333333335</v>
      </c>
      <c r="I1029" s="1">
        <v>0.65005616666666666</v>
      </c>
      <c r="K1029" s="1">
        <v>95.499999999999858</v>
      </c>
      <c r="L1029" s="1">
        <v>0.46872000000000003</v>
      </c>
      <c r="N1029" s="1">
        <v>80.499999999999744</v>
      </c>
      <c r="O1029" s="1">
        <v>0.79599500000000001</v>
      </c>
      <c r="P1029"/>
      <c r="Q1029"/>
      <c r="R1029"/>
    </row>
    <row r="1030" spans="2:18" x14ac:dyDescent="0.2">
      <c r="B1030" s="4">
        <v>40.666666666666544</v>
      </c>
      <c r="C1030" s="1">
        <v>1.0182599999999999</v>
      </c>
      <c r="E1030" s="4">
        <v>87.666666666666544</v>
      </c>
      <c r="F1030" s="1">
        <v>0.105196</v>
      </c>
      <c r="H1030" s="1">
        <v>46.430000000000007</v>
      </c>
      <c r="I1030" s="1">
        <v>0.66759199999999996</v>
      </c>
      <c r="K1030" s="1">
        <v>95.666666666666515</v>
      </c>
      <c r="L1030" s="1">
        <v>0.46677099999999999</v>
      </c>
      <c r="N1030" s="1">
        <v>80.666666666666401</v>
      </c>
      <c r="O1030" s="1">
        <v>0.79833299999999996</v>
      </c>
      <c r="P1030"/>
      <c r="Q1030"/>
      <c r="R1030"/>
    </row>
    <row r="1031" spans="2:18" x14ac:dyDescent="0.2">
      <c r="B1031" s="4">
        <v>40.833333333333229</v>
      </c>
      <c r="C1031" s="1">
        <v>1.0182599999999999</v>
      </c>
      <c r="E1031" s="4">
        <v>87.83999999999989</v>
      </c>
      <c r="F1031" s="1">
        <v>0.10306999999999999</v>
      </c>
      <c r="H1031" s="1">
        <v>46.596666666666692</v>
      </c>
      <c r="I1031" s="1">
        <v>0.65005616666666666</v>
      </c>
      <c r="K1031" s="1">
        <v>95.833333333333201</v>
      </c>
      <c r="L1031" s="1">
        <v>0.47456500000000001</v>
      </c>
      <c r="N1031" s="1">
        <v>80.833333333333087</v>
      </c>
      <c r="O1031" s="1">
        <v>0.79599500000000001</v>
      </c>
      <c r="P1031"/>
      <c r="Q1031"/>
      <c r="R1031"/>
    </row>
    <row r="1032" spans="2:18" x14ac:dyDescent="0.2">
      <c r="B1032" s="4">
        <v>40.999999999999886</v>
      </c>
      <c r="C1032" s="1">
        <v>1.0182599999999999</v>
      </c>
      <c r="E1032" s="4">
        <v>87.999999999999886</v>
      </c>
      <c r="F1032" s="1">
        <v>0.105196</v>
      </c>
      <c r="H1032" s="1">
        <v>46.76333333333335</v>
      </c>
      <c r="I1032" s="1">
        <v>0.65395291666666666</v>
      </c>
      <c r="K1032" s="1">
        <v>95.999999999999858</v>
      </c>
      <c r="L1032" s="1">
        <v>0.47651300000000002</v>
      </c>
      <c r="N1032" s="1">
        <v>80.999999999999744</v>
      </c>
      <c r="O1032" s="1">
        <v>0.80300899999999997</v>
      </c>
      <c r="P1032"/>
      <c r="Q1032"/>
      <c r="R1032"/>
    </row>
    <row r="1033" spans="2:18" x14ac:dyDescent="0.2">
      <c r="B1033" s="4">
        <v>41.166666666666544</v>
      </c>
      <c r="C1033" s="1">
        <v>1.0159199999999999</v>
      </c>
      <c r="E1033" s="4">
        <v>88.166666666666544</v>
      </c>
      <c r="F1033" s="1">
        <v>0.111572</v>
      </c>
      <c r="H1033" s="1">
        <v>46.930000000000007</v>
      </c>
      <c r="I1033" s="1">
        <v>0.64810824999999994</v>
      </c>
      <c r="K1033" s="1">
        <v>96.166666666666515</v>
      </c>
      <c r="L1033" s="1">
        <v>0.478462</v>
      </c>
      <c r="N1033" s="1">
        <v>81.166666666666401</v>
      </c>
      <c r="O1033" s="1">
        <v>0.79599500000000001</v>
      </c>
      <c r="P1033"/>
      <c r="Q1033"/>
      <c r="R1033"/>
    </row>
    <row r="1034" spans="2:18" x14ac:dyDescent="0.2">
      <c r="B1034" s="4">
        <v>41.333333333333229</v>
      </c>
      <c r="C1034" s="1">
        <v>1.02294</v>
      </c>
      <c r="E1034" s="4">
        <v>88.333333333333229</v>
      </c>
      <c r="F1034" s="1">
        <v>9.8819000000000004E-2</v>
      </c>
      <c r="H1034" s="1">
        <v>47.096666666666692</v>
      </c>
      <c r="I1034" s="1">
        <v>0.65005616666666666</v>
      </c>
      <c r="K1034" s="1">
        <v>96.333333333333201</v>
      </c>
      <c r="L1034" s="1">
        <v>0.48235899999999998</v>
      </c>
      <c r="N1034" s="1">
        <v>81.333333333333087</v>
      </c>
      <c r="O1034" s="1">
        <v>0.79599500000000001</v>
      </c>
      <c r="P1034"/>
      <c r="Q1034"/>
      <c r="R1034"/>
    </row>
    <row r="1035" spans="2:18" x14ac:dyDescent="0.2">
      <c r="B1035" s="4">
        <v>41.499999999999886</v>
      </c>
      <c r="C1035" s="1">
        <v>1.0182599999999999</v>
      </c>
      <c r="E1035" s="4">
        <v>88.499999999999886</v>
      </c>
      <c r="F1035" s="1">
        <v>9.6693399999999999E-2</v>
      </c>
      <c r="H1035" s="1">
        <v>47.26333333333335</v>
      </c>
      <c r="I1035" s="1">
        <v>0.63836591666666664</v>
      </c>
      <c r="K1035" s="1">
        <v>96.499999999999858</v>
      </c>
      <c r="L1035" s="1">
        <v>0.47261700000000001</v>
      </c>
      <c r="N1035" s="1">
        <v>81.499999999999744</v>
      </c>
      <c r="O1035" s="1">
        <v>0.79365600000000003</v>
      </c>
      <c r="P1035"/>
      <c r="Q1035"/>
      <c r="R1035"/>
    </row>
    <row r="1036" spans="2:18" x14ac:dyDescent="0.2">
      <c r="B1036" s="4">
        <v>41.666666666666544</v>
      </c>
      <c r="C1036" s="1">
        <v>1.0182599999999999</v>
      </c>
      <c r="E1036" s="4">
        <v>88.666666666666544</v>
      </c>
      <c r="F1036" s="1">
        <v>0.10094500000000001</v>
      </c>
      <c r="H1036" s="1">
        <v>47.430000000000007</v>
      </c>
      <c r="I1036" s="1">
        <v>0.64031383333333336</v>
      </c>
      <c r="K1036" s="1">
        <v>96.666666666666515</v>
      </c>
      <c r="L1036" s="1">
        <v>0.48041</v>
      </c>
      <c r="N1036" s="1">
        <v>81.666666666666401</v>
      </c>
      <c r="O1036" s="1">
        <v>0.79833299999999996</v>
      </c>
      <c r="P1036"/>
      <c r="Q1036"/>
      <c r="R1036"/>
    </row>
    <row r="1037" spans="2:18" x14ac:dyDescent="0.2">
      <c r="B1037" s="4">
        <v>41.833333333333229</v>
      </c>
      <c r="C1037" s="1">
        <v>1.0182599999999999</v>
      </c>
      <c r="E1037" s="4">
        <v>88.836666666666559</v>
      </c>
      <c r="F1037" s="1">
        <v>0.10094500000000001</v>
      </c>
      <c r="H1037" s="1">
        <v>47.596666666666692</v>
      </c>
      <c r="I1037" s="1">
        <v>0.65200499999999995</v>
      </c>
      <c r="K1037" s="1">
        <v>96.833333333333201</v>
      </c>
      <c r="L1037" s="1">
        <v>0.48235899999999998</v>
      </c>
      <c r="N1037" s="1">
        <v>81.833333333333087</v>
      </c>
      <c r="O1037" s="1">
        <v>0.79833299999999996</v>
      </c>
      <c r="P1037"/>
      <c r="Q1037"/>
      <c r="R1037"/>
    </row>
    <row r="1038" spans="2:18" x14ac:dyDescent="0.2">
      <c r="B1038" s="4">
        <v>41.999999999999886</v>
      </c>
      <c r="C1038" s="1">
        <v>1.0182599999999999</v>
      </c>
      <c r="E1038" s="4">
        <v>88.999999999999886</v>
      </c>
      <c r="F1038" s="1">
        <v>9.8819000000000004E-2</v>
      </c>
      <c r="H1038" s="1">
        <v>47.76333333333335</v>
      </c>
      <c r="I1038" s="1">
        <v>0.65005616666666666</v>
      </c>
      <c r="K1038" s="1">
        <v>96.999999999999858</v>
      </c>
      <c r="L1038" s="1">
        <v>0.478462</v>
      </c>
      <c r="N1038" s="1">
        <v>82.003333333333103</v>
      </c>
      <c r="O1038" s="1">
        <v>0.79833299999999996</v>
      </c>
      <c r="P1038"/>
      <c r="Q1038"/>
      <c r="R1038"/>
    </row>
    <row r="1039" spans="2:18" x14ac:dyDescent="0.2">
      <c r="B1039" s="4">
        <v>42.166666666666544</v>
      </c>
      <c r="C1039" s="1">
        <v>1.0182599999999999</v>
      </c>
      <c r="E1039" s="4">
        <v>89.166666666666544</v>
      </c>
      <c r="F1039" s="1">
        <v>9.8819000000000004E-2</v>
      </c>
      <c r="H1039" s="1">
        <v>47.930000000000007</v>
      </c>
      <c r="I1039" s="1">
        <v>0.63836591666666664</v>
      </c>
      <c r="K1039" s="1">
        <v>97.166666666666515</v>
      </c>
      <c r="L1039" s="1">
        <v>0.48430699999999999</v>
      </c>
      <c r="N1039" s="1">
        <v>82.166666666666401</v>
      </c>
      <c r="O1039" s="1">
        <v>0.80300899999999997</v>
      </c>
      <c r="P1039"/>
      <c r="Q1039"/>
      <c r="R1039"/>
    </row>
    <row r="1040" spans="2:18" x14ac:dyDescent="0.2">
      <c r="B1040" s="4">
        <v>42.333333333333229</v>
      </c>
      <c r="C1040" s="1">
        <v>1.0182599999999999</v>
      </c>
      <c r="E1040" s="4">
        <v>89.333333333333229</v>
      </c>
      <c r="F1040" s="1">
        <v>9.8819000000000004E-2</v>
      </c>
      <c r="H1040" s="1">
        <v>48.096666666666692</v>
      </c>
      <c r="I1040" s="1">
        <v>0.63836591666666664</v>
      </c>
      <c r="K1040" s="1">
        <v>97.333333333333201</v>
      </c>
      <c r="L1040" s="1">
        <v>0.478462</v>
      </c>
      <c r="N1040" s="1">
        <v>82.333333333333087</v>
      </c>
      <c r="O1040" s="1">
        <v>0.80067100000000002</v>
      </c>
      <c r="P1040"/>
      <c r="Q1040"/>
      <c r="R1040"/>
    </row>
    <row r="1041" spans="2:18" x14ac:dyDescent="0.2">
      <c r="B1041" s="4">
        <v>42.499999999999886</v>
      </c>
      <c r="C1041" s="1">
        <v>1.0182599999999999</v>
      </c>
      <c r="E1041" s="4">
        <v>89.499999999999886</v>
      </c>
      <c r="F1041" s="1">
        <v>0.10306999999999999</v>
      </c>
      <c r="H1041" s="1">
        <v>48.26333333333335</v>
      </c>
      <c r="I1041" s="1">
        <v>0.64226266666666665</v>
      </c>
      <c r="K1041" s="1">
        <v>97.499999999999858</v>
      </c>
      <c r="L1041" s="1">
        <v>0.48041</v>
      </c>
      <c r="N1041" s="1">
        <v>82.499999999999744</v>
      </c>
      <c r="O1041" s="1">
        <v>0.80534700000000004</v>
      </c>
      <c r="P1041"/>
      <c r="Q1041"/>
      <c r="R1041"/>
    </row>
    <row r="1042" spans="2:18" x14ac:dyDescent="0.2">
      <c r="B1042" s="4">
        <v>42.666666666666544</v>
      </c>
      <c r="C1042" s="1">
        <v>1.0182599999999999</v>
      </c>
      <c r="E1042" s="4">
        <v>89.666666666666544</v>
      </c>
      <c r="F1042" s="1">
        <v>9.6693399999999999E-2</v>
      </c>
      <c r="H1042" s="1">
        <v>48.430000000000007</v>
      </c>
      <c r="I1042" s="1">
        <v>0.64031383333333336</v>
      </c>
      <c r="K1042" s="1">
        <v>97.666666666666515</v>
      </c>
      <c r="L1042" s="1">
        <v>0.48430699999999999</v>
      </c>
      <c r="N1042" s="1">
        <v>82.666666666666401</v>
      </c>
      <c r="O1042" s="1">
        <v>0.80067100000000002</v>
      </c>
      <c r="P1042"/>
      <c r="Q1042"/>
      <c r="R1042"/>
    </row>
    <row r="1043" spans="2:18" x14ac:dyDescent="0.2">
      <c r="B1043" s="4">
        <v>42.833333333333229</v>
      </c>
      <c r="C1043" s="1">
        <v>1.0135799999999999</v>
      </c>
      <c r="E1043" s="4">
        <v>89.833333333333229</v>
      </c>
      <c r="F1043" s="1">
        <v>0.10306999999999999</v>
      </c>
      <c r="H1043" s="1">
        <v>48.596666666666692</v>
      </c>
      <c r="I1043" s="1">
        <v>0.65005616666666666</v>
      </c>
      <c r="K1043" s="1">
        <v>97.833333333333201</v>
      </c>
      <c r="L1043" s="1">
        <v>0.48430699999999999</v>
      </c>
      <c r="N1043" s="1">
        <v>82.833333333333087</v>
      </c>
      <c r="O1043" s="1">
        <v>0.80534700000000004</v>
      </c>
      <c r="P1043"/>
      <c r="Q1043"/>
      <c r="R1043"/>
    </row>
    <row r="1044" spans="2:18" x14ac:dyDescent="0.2">
      <c r="B1044" s="4">
        <v>42.999999999999886</v>
      </c>
      <c r="C1044" s="1">
        <v>1.0159199999999999</v>
      </c>
      <c r="E1044" s="4">
        <v>89.999999999999886</v>
      </c>
      <c r="F1044" s="1">
        <v>0.10094500000000001</v>
      </c>
      <c r="H1044" s="1">
        <v>48.76333333333335</v>
      </c>
      <c r="I1044" s="1">
        <v>0.64421058333333336</v>
      </c>
      <c r="K1044" s="1">
        <v>97.999999999999858</v>
      </c>
      <c r="L1044" s="1">
        <v>0.48041</v>
      </c>
      <c r="N1044" s="1">
        <v>82.999999999999744</v>
      </c>
      <c r="O1044" s="1">
        <v>0.80534700000000004</v>
      </c>
      <c r="P1044"/>
      <c r="Q1044"/>
      <c r="R1044"/>
    </row>
    <row r="1045" spans="2:18" x14ac:dyDescent="0.2">
      <c r="B1045" s="4">
        <v>43.166666666666544</v>
      </c>
      <c r="C1045" s="1">
        <v>1.0182599999999999</v>
      </c>
      <c r="E1045" s="4">
        <v>90.166666666666544</v>
      </c>
      <c r="F1045" s="1">
        <v>9.4567899999999996E-2</v>
      </c>
      <c r="H1045" s="1">
        <v>48.930000000000007</v>
      </c>
      <c r="I1045" s="1">
        <v>0.66759199999999996</v>
      </c>
      <c r="K1045" s="1">
        <v>98.166666666666515</v>
      </c>
      <c r="L1045" s="1">
        <v>0.48820400000000003</v>
      </c>
      <c r="N1045" s="1">
        <v>83.166666666666401</v>
      </c>
      <c r="O1045" s="1">
        <v>0.80768499999999999</v>
      </c>
      <c r="P1045"/>
      <c r="Q1045"/>
      <c r="R1045"/>
    </row>
    <row r="1046" spans="2:18" x14ac:dyDescent="0.2">
      <c r="B1046" s="4">
        <v>43.333333333333229</v>
      </c>
      <c r="C1046" s="1">
        <v>1.0182599999999999</v>
      </c>
      <c r="E1046" s="4">
        <v>90.333333333333229</v>
      </c>
      <c r="F1046" s="1">
        <v>9.6693399999999999E-2</v>
      </c>
      <c r="H1046" s="1">
        <v>49.096666666666692</v>
      </c>
      <c r="I1046" s="1">
        <v>0.65005616666666666</v>
      </c>
      <c r="K1046" s="1">
        <v>98.333333333333201</v>
      </c>
      <c r="L1046" s="1">
        <v>0.48430699999999999</v>
      </c>
      <c r="N1046" s="1">
        <v>83.333333333333087</v>
      </c>
      <c r="O1046" s="1">
        <v>0.80768499999999999</v>
      </c>
      <c r="P1046"/>
      <c r="Q1046"/>
      <c r="R1046"/>
    </row>
    <row r="1047" spans="2:18" x14ac:dyDescent="0.2">
      <c r="B1047" s="4">
        <v>43.499999999999886</v>
      </c>
      <c r="C1047" s="1">
        <v>1.0182599999999999</v>
      </c>
      <c r="E1047" s="4">
        <v>90.499999999999886</v>
      </c>
      <c r="F1047" s="1">
        <v>0.10094500000000001</v>
      </c>
      <c r="H1047" s="1">
        <v>49.26333333333335</v>
      </c>
      <c r="I1047" s="1">
        <v>0.64226266666666665</v>
      </c>
      <c r="K1047" s="1">
        <v>98.499999999999858</v>
      </c>
      <c r="L1047" s="1">
        <v>0.49404900000000002</v>
      </c>
      <c r="N1047" s="1">
        <v>83.499999999999744</v>
      </c>
      <c r="O1047" s="1">
        <v>0.81469899999999995</v>
      </c>
      <c r="P1047"/>
      <c r="Q1047"/>
      <c r="R1047"/>
    </row>
    <row r="1048" spans="2:18" x14ac:dyDescent="0.2">
      <c r="B1048" s="4">
        <v>43.666666666666544</v>
      </c>
      <c r="C1048" s="1">
        <v>1.0182599999999999</v>
      </c>
      <c r="E1048" s="4">
        <v>90.666666666666544</v>
      </c>
      <c r="F1048" s="1">
        <v>8.6065699999999995E-2</v>
      </c>
      <c r="H1048" s="1">
        <v>49.430000000000007</v>
      </c>
      <c r="I1048" s="1">
        <v>0.65395291666666666</v>
      </c>
      <c r="K1048" s="1">
        <v>98.666666666666515</v>
      </c>
      <c r="L1048" s="1">
        <v>0.48820400000000003</v>
      </c>
      <c r="N1048" s="1">
        <v>83.666666666666401</v>
      </c>
      <c r="O1048" s="1">
        <v>0.81002300000000005</v>
      </c>
      <c r="P1048"/>
      <c r="Q1048"/>
      <c r="R1048"/>
    </row>
    <row r="1049" spans="2:18" x14ac:dyDescent="0.2">
      <c r="B1049" s="4">
        <v>43.833333333333229</v>
      </c>
      <c r="C1049" s="1">
        <v>1.0159199999999999</v>
      </c>
      <c r="E1049" s="4">
        <v>90.836666666666559</v>
      </c>
      <c r="F1049" s="1">
        <v>8.8191199999999997E-2</v>
      </c>
      <c r="H1049" s="1">
        <v>49.596666666666692</v>
      </c>
      <c r="I1049" s="1">
        <v>0.66369524999999996</v>
      </c>
      <c r="K1049" s="1">
        <v>98.833333333333201</v>
      </c>
      <c r="L1049" s="1">
        <v>0.48625600000000002</v>
      </c>
      <c r="N1049" s="1">
        <v>83.833333333333087</v>
      </c>
      <c r="O1049" s="1">
        <v>0.80300899999999997</v>
      </c>
      <c r="P1049"/>
      <c r="Q1049"/>
      <c r="R1049"/>
    </row>
    <row r="1050" spans="2:18" x14ac:dyDescent="0.2">
      <c r="B1050" s="4">
        <v>43.999999999999886</v>
      </c>
      <c r="C1050" s="1">
        <v>1.0322899999999999</v>
      </c>
      <c r="E1050" s="4">
        <v>90.999999999999886</v>
      </c>
      <c r="F1050" s="1">
        <v>8.3940100000000004E-2</v>
      </c>
      <c r="H1050" s="1">
        <v>49.76333333333335</v>
      </c>
      <c r="I1050" s="1">
        <v>0.65200499999999995</v>
      </c>
      <c r="K1050" s="1">
        <v>98.999999999999858</v>
      </c>
      <c r="L1050" s="1">
        <v>0.48820400000000003</v>
      </c>
      <c r="N1050" s="1">
        <v>83.999999999999744</v>
      </c>
      <c r="O1050" s="1">
        <v>0.81703700000000001</v>
      </c>
      <c r="P1050"/>
      <c r="Q1050"/>
      <c r="R1050"/>
    </row>
    <row r="1051" spans="2:18" x14ac:dyDescent="0.2">
      <c r="B1051" s="4">
        <v>44.166666666666544</v>
      </c>
      <c r="C1051" s="1">
        <v>1.0252699999999999</v>
      </c>
      <c r="E1051" s="4">
        <v>91.166666666666544</v>
      </c>
      <c r="F1051" s="1">
        <v>9.4567899999999996E-2</v>
      </c>
      <c r="H1051" s="1">
        <v>49.930000000000007</v>
      </c>
      <c r="I1051" s="1">
        <v>0.65200499999999995</v>
      </c>
      <c r="K1051" s="1">
        <v>99.166666666666515</v>
      </c>
      <c r="L1051" s="1">
        <v>0.48820400000000003</v>
      </c>
      <c r="N1051" s="1">
        <v>84.166666666666401</v>
      </c>
      <c r="O1051" s="1">
        <v>0.81469899999999995</v>
      </c>
      <c r="P1051"/>
      <c r="Q1051"/>
      <c r="R1051"/>
    </row>
    <row r="1052" spans="2:18" x14ac:dyDescent="0.2">
      <c r="B1052" s="4">
        <v>44.333333333333229</v>
      </c>
      <c r="C1052" s="1">
        <v>1.0159199999999999</v>
      </c>
      <c r="E1052" s="4">
        <v>91.333333333333229</v>
      </c>
      <c r="F1052" s="1">
        <v>9.0316800000000003E-2</v>
      </c>
      <c r="H1052" s="1">
        <v>50.096666666666692</v>
      </c>
      <c r="I1052" s="1">
        <v>0.65005616666666666</v>
      </c>
      <c r="K1052" s="1">
        <v>99.336666666666531</v>
      </c>
      <c r="L1052" s="1">
        <v>0.48235899999999998</v>
      </c>
      <c r="N1052" s="1">
        <v>84.333333333333087</v>
      </c>
      <c r="O1052" s="1">
        <v>0.81469899999999995</v>
      </c>
      <c r="P1052"/>
      <c r="Q1052"/>
      <c r="R1052"/>
    </row>
    <row r="1053" spans="2:18" x14ac:dyDescent="0.2">
      <c r="B1053" s="4">
        <v>44.499999999999886</v>
      </c>
      <c r="C1053" s="1">
        <v>1.0182599999999999</v>
      </c>
      <c r="E1053" s="4">
        <v>91.499999999999886</v>
      </c>
      <c r="F1053" s="1">
        <v>9.2442300000000005E-2</v>
      </c>
      <c r="H1053" s="1">
        <v>50.26333333333335</v>
      </c>
      <c r="I1053" s="1">
        <v>0.64421058333333336</v>
      </c>
      <c r="K1053" s="1">
        <v>99.499999999999858</v>
      </c>
      <c r="L1053" s="1">
        <v>0.49404900000000002</v>
      </c>
      <c r="N1053" s="1">
        <v>84.499999999999744</v>
      </c>
      <c r="O1053" s="1">
        <v>0.81469899999999995</v>
      </c>
      <c r="P1053"/>
      <c r="Q1053"/>
      <c r="R1053"/>
    </row>
    <row r="1054" spans="2:18" x14ac:dyDescent="0.2">
      <c r="B1054" s="4">
        <v>44.666666666666544</v>
      </c>
      <c r="C1054" s="1">
        <v>1.0182599999999999</v>
      </c>
      <c r="E1054" s="4">
        <v>91.666666666666544</v>
      </c>
      <c r="F1054" s="1">
        <v>9.4567899999999996E-2</v>
      </c>
      <c r="H1054" s="1">
        <v>50.430000000000007</v>
      </c>
      <c r="I1054" s="1">
        <v>0.64421058333333336</v>
      </c>
      <c r="K1054" s="1">
        <v>99.666666666666515</v>
      </c>
      <c r="L1054" s="1">
        <v>0.49210100000000001</v>
      </c>
      <c r="N1054" s="1">
        <v>84.666666666666401</v>
      </c>
      <c r="O1054" s="1">
        <v>0.81703700000000001</v>
      </c>
      <c r="P1054"/>
      <c r="Q1054"/>
      <c r="R1054"/>
    </row>
    <row r="1055" spans="2:18" x14ac:dyDescent="0.2">
      <c r="B1055" s="4">
        <v>44.833333333333229</v>
      </c>
      <c r="C1055" s="1">
        <v>1.0182599999999999</v>
      </c>
      <c r="E1055" s="4">
        <v>91.833333333333229</v>
      </c>
      <c r="F1055" s="1">
        <v>9.4567899999999996E-2</v>
      </c>
      <c r="H1055" s="1">
        <v>50.596666666666692</v>
      </c>
      <c r="I1055" s="1">
        <v>0.65005616666666666</v>
      </c>
      <c r="K1055" s="1">
        <v>99.833333333333201</v>
      </c>
      <c r="L1055" s="1">
        <v>0.49404900000000002</v>
      </c>
      <c r="N1055" s="1">
        <v>84.833333333333087</v>
      </c>
      <c r="O1055" s="1">
        <v>0.81469899999999995</v>
      </c>
      <c r="P1055"/>
      <c r="Q1055"/>
      <c r="R1055"/>
    </row>
    <row r="1056" spans="2:18" x14ac:dyDescent="0.2">
      <c r="B1056" s="4">
        <v>44.999999999999886</v>
      </c>
      <c r="C1056" s="1">
        <v>1.0346299999999999</v>
      </c>
      <c r="E1056" s="4">
        <v>91.999999999999886</v>
      </c>
      <c r="F1056" s="1">
        <v>9.4567899999999996E-2</v>
      </c>
      <c r="H1056" s="1">
        <v>50.76333333333335</v>
      </c>
      <c r="I1056" s="1">
        <v>0.65590174999999995</v>
      </c>
      <c r="K1056" s="1">
        <v>99.999999999999858</v>
      </c>
      <c r="L1056" s="1">
        <v>0.49210100000000001</v>
      </c>
      <c r="N1056" s="1">
        <v>84.999999999999744</v>
      </c>
      <c r="O1056" s="1">
        <v>0.81469899999999995</v>
      </c>
      <c r="P1056"/>
      <c r="Q1056"/>
      <c r="R1056"/>
    </row>
    <row r="1057" spans="2:18" x14ac:dyDescent="0.2">
      <c r="B1057" s="4">
        <v>45.166666666666544</v>
      </c>
      <c r="C1057" s="1">
        <v>1.0206</v>
      </c>
      <c r="E1057" s="4">
        <v>92.166666666666544</v>
      </c>
      <c r="F1057" s="1">
        <v>8.6065699999999995E-2</v>
      </c>
      <c r="H1057" s="1">
        <v>50.930000000000007</v>
      </c>
      <c r="I1057" s="1">
        <v>0.66369524999999996</v>
      </c>
      <c r="K1057" s="1">
        <v>100.16666666666652</v>
      </c>
      <c r="L1057" s="1">
        <v>0.48820400000000003</v>
      </c>
      <c r="N1057" s="1">
        <v>85.166666666666401</v>
      </c>
      <c r="O1057" s="1">
        <v>0.81937599999999999</v>
      </c>
      <c r="P1057"/>
      <c r="Q1057"/>
      <c r="R1057"/>
    </row>
    <row r="1058" spans="2:18" x14ac:dyDescent="0.2">
      <c r="B1058" s="4">
        <v>45.333333333333229</v>
      </c>
      <c r="C1058" s="1">
        <v>1.0206</v>
      </c>
      <c r="E1058" s="4">
        <v>92.333333333333229</v>
      </c>
      <c r="F1058" s="1">
        <v>8.1814600000000001E-2</v>
      </c>
      <c r="H1058" s="1">
        <v>51.096666666666692</v>
      </c>
      <c r="I1058" s="1">
        <v>0.66369524999999996</v>
      </c>
      <c r="K1058" s="1">
        <v>100.3333333333332</v>
      </c>
      <c r="L1058" s="1">
        <v>0.49404900000000002</v>
      </c>
      <c r="N1058" s="1">
        <v>85.333333333333087</v>
      </c>
      <c r="O1058" s="1">
        <v>0.81937599999999999</v>
      </c>
      <c r="P1058"/>
      <c r="Q1058"/>
      <c r="R1058"/>
    </row>
    <row r="1059" spans="2:18" x14ac:dyDescent="0.2">
      <c r="B1059" s="4">
        <v>45.499999999999886</v>
      </c>
      <c r="C1059" s="1">
        <v>1.0182599999999999</v>
      </c>
      <c r="E1059" s="4">
        <v>92.499999999999886</v>
      </c>
      <c r="F1059" s="1">
        <v>9.2442300000000005E-2</v>
      </c>
      <c r="H1059" s="1">
        <v>51.26333333333335</v>
      </c>
      <c r="I1059" s="1">
        <v>0.65005616666666666</v>
      </c>
      <c r="K1059" s="1">
        <v>100.49999999999986</v>
      </c>
      <c r="L1059" s="1">
        <v>0.497946</v>
      </c>
      <c r="N1059" s="1">
        <v>85.499999999999744</v>
      </c>
      <c r="O1059" s="1">
        <v>0.81937599999999999</v>
      </c>
      <c r="P1059"/>
      <c r="Q1059"/>
      <c r="R1059"/>
    </row>
    <row r="1060" spans="2:18" x14ac:dyDescent="0.2">
      <c r="B1060" s="4">
        <v>45.666666666666544</v>
      </c>
      <c r="C1060" s="1">
        <v>1.0346299999999999</v>
      </c>
      <c r="E1060" s="4">
        <v>92.666666666666544</v>
      </c>
      <c r="F1060" s="1">
        <v>7.9689099999999999E-2</v>
      </c>
      <c r="H1060" s="1">
        <v>51.430000000000007</v>
      </c>
      <c r="I1060" s="1">
        <v>0.65395291666666666</v>
      </c>
      <c r="K1060" s="1">
        <v>100.66666666666652</v>
      </c>
      <c r="L1060" s="1">
        <v>0.49404900000000002</v>
      </c>
      <c r="N1060" s="1">
        <v>85.666666666666401</v>
      </c>
      <c r="O1060" s="1">
        <v>0.82405200000000001</v>
      </c>
      <c r="P1060"/>
      <c r="Q1060"/>
      <c r="R1060"/>
    </row>
    <row r="1061" spans="2:18" x14ac:dyDescent="0.2">
      <c r="B1061" s="4">
        <v>45.833333333333229</v>
      </c>
      <c r="C1061" s="1">
        <v>1.0206</v>
      </c>
      <c r="E1061" s="4">
        <v>92.836666666666559</v>
      </c>
      <c r="F1061" s="1">
        <v>7.9689099999999999E-2</v>
      </c>
      <c r="H1061" s="1">
        <v>51.596666666666692</v>
      </c>
      <c r="I1061" s="1">
        <v>0.67343758333333326</v>
      </c>
      <c r="K1061" s="1">
        <v>100.8333333333332</v>
      </c>
      <c r="L1061" s="1">
        <v>0.49404900000000002</v>
      </c>
      <c r="N1061" s="1">
        <v>85.833333333333087</v>
      </c>
      <c r="O1061" s="1">
        <v>0.81937599999999999</v>
      </c>
      <c r="P1061"/>
      <c r="Q1061"/>
      <c r="R1061"/>
    </row>
    <row r="1062" spans="2:18" x14ac:dyDescent="0.2">
      <c r="B1062" s="4">
        <v>45.999999999999886</v>
      </c>
      <c r="C1062" s="1">
        <v>1.0392999999999999</v>
      </c>
      <c r="E1062" s="4">
        <v>92.999999999999886</v>
      </c>
      <c r="F1062" s="1">
        <v>8.6065699999999995E-2</v>
      </c>
      <c r="H1062" s="1">
        <v>51.76333333333335</v>
      </c>
      <c r="I1062" s="1">
        <v>0.65590174999999995</v>
      </c>
      <c r="K1062" s="1">
        <v>100.99999999999986</v>
      </c>
      <c r="L1062" s="1">
        <v>0.49210100000000001</v>
      </c>
      <c r="N1062" s="1">
        <v>85.999999999999744</v>
      </c>
      <c r="O1062" s="1">
        <v>0.82171400000000006</v>
      </c>
      <c r="P1062"/>
      <c r="Q1062"/>
      <c r="R1062"/>
    </row>
    <row r="1063" spans="2:18" x14ac:dyDescent="0.2">
      <c r="B1063" s="4">
        <v>46.166666666666544</v>
      </c>
      <c r="C1063" s="1">
        <v>1.0206</v>
      </c>
      <c r="E1063" s="4">
        <v>93.166666666666544</v>
      </c>
      <c r="F1063" s="1">
        <v>8.8191199999999997E-2</v>
      </c>
      <c r="H1063" s="1">
        <v>51.930000000000007</v>
      </c>
      <c r="I1063" s="1">
        <v>0.66564316666666667</v>
      </c>
      <c r="K1063" s="1">
        <v>101.16666666666652</v>
      </c>
      <c r="L1063" s="1">
        <v>0.48820400000000003</v>
      </c>
      <c r="N1063" s="1">
        <v>86.166666666666401</v>
      </c>
      <c r="O1063" s="1">
        <v>0.81937599999999999</v>
      </c>
      <c r="P1063"/>
      <c r="Q1063"/>
      <c r="R1063"/>
    </row>
    <row r="1064" spans="2:18" x14ac:dyDescent="0.2">
      <c r="B1064" s="4">
        <v>46.333333333333229</v>
      </c>
      <c r="C1064" s="1">
        <v>1.0182599999999999</v>
      </c>
      <c r="E1064" s="4">
        <v>93.333333333333229</v>
      </c>
      <c r="F1064" s="1">
        <v>7.9689099999999999E-2</v>
      </c>
      <c r="H1064" s="1">
        <v>52.096666666666692</v>
      </c>
      <c r="I1064" s="1">
        <v>0.66564316666666667</v>
      </c>
      <c r="K1064" s="1">
        <v>101.3333333333332</v>
      </c>
      <c r="L1064" s="1">
        <v>0.497946</v>
      </c>
      <c r="N1064" s="1">
        <v>86.333333333333087</v>
      </c>
      <c r="O1064" s="1">
        <v>0.81703700000000001</v>
      </c>
      <c r="P1064"/>
      <c r="Q1064"/>
      <c r="R1064"/>
    </row>
    <row r="1065" spans="2:18" x14ac:dyDescent="0.2">
      <c r="B1065" s="4">
        <v>46.499999999999886</v>
      </c>
      <c r="C1065" s="1">
        <v>1.0369600000000001</v>
      </c>
      <c r="E1065" s="4">
        <v>93.499999999999886</v>
      </c>
      <c r="F1065" s="1">
        <v>8.1814600000000001E-2</v>
      </c>
      <c r="H1065" s="1">
        <v>52.26333333333335</v>
      </c>
      <c r="I1065" s="1">
        <v>0.65784966666666667</v>
      </c>
      <c r="K1065" s="1">
        <v>101.49999999999986</v>
      </c>
      <c r="L1065" s="1">
        <v>0.49404900000000002</v>
      </c>
      <c r="N1065" s="1">
        <v>86.499999999999744</v>
      </c>
      <c r="O1065" s="1">
        <v>0.82638999999999996</v>
      </c>
      <c r="P1065"/>
      <c r="Q1065"/>
      <c r="R1065"/>
    </row>
    <row r="1066" spans="2:18" x14ac:dyDescent="0.2">
      <c r="B1066" s="4">
        <v>46.666666666666544</v>
      </c>
      <c r="C1066" s="1">
        <v>1.0346299999999999</v>
      </c>
      <c r="E1066" s="4">
        <v>93.666666666666544</v>
      </c>
      <c r="F1066" s="1">
        <v>8.3940100000000004E-2</v>
      </c>
      <c r="H1066" s="1">
        <v>52.430000000000007</v>
      </c>
      <c r="I1066" s="1">
        <v>0.65395291666666666</v>
      </c>
      <c r="K1066" s="1">
        <v>101.66666666666652</v>
      </c>
      <c r="L1066" s="1">
        <v>0.49599799999999999</v>
      </c>
      <c r="N1066" s="1">
        <v>86.666666666666401</v>
      </c>
      <c r="O1066" s="1">
        <v>0.81937599999999999</v>
      </c>
      <c r="P1066"/>
      <c r="Q1066"/>
      <c r="R1066"/>
    </row>
    <row r="1067" spans="2:18" x14ac:dyDescent="0.2">
      <c r="B1067" s="4">
        <v>46.833333333333229</v>
      </c>
      <c r="C1067" s="1">
        <v>1.0346299999999999</v>
      </c>
      <c r="E1067" s="4">
        <v>93.836666666666559</v>
      </c>
      <c r="F1067" s="1">
        <v>8.3940100000000004E-2</v>
      </c>
      <c r="H1067" s="1">
        <v>52.596666666666692</v>
      </c>
      <c r="I1067" s="1">
        <v>0.65784966666666667</v>
      </c>
      <c r="K1067" s="1">
        <v>101.83666666666653</v>
      </c>
      <c r="L1067" s="1">
        <v>0.497946</v>
      </c>
      <c r="N1067" s="1">
        <v>86.833333333333087</v>
      </c>
      <c r="O1067" s="1">
        <v>0.81703700000000001</v>
      </c>
      <c r="P1067"/>
      <c r="Q1067"/>
      <c r="R1067"/>
    </row>
    <row r="1068" spans="2:18" x14ac:dyDescent="0.2">
      <c r="B1068" s="4">
        <v>46.999999999999886</v>
      </c>
      <c r="C1068" s="1">
        <v>1.02294</v>
      </c>
      <c r="E1068" s="4">
        <v>93.999999999999886</v>
      </c>
      <c r="F1068" s="1">
        <v>7.9689099999999999E-2</v>
      </c>
      <c r="H1068" s="1">
        <v>52.76333333333335</v>
      </c>
      <c r="I1068" s="1">
        <v>0.65590174999999995</v>
      </c>
      <c r="K1068" s="1">
        <v>101.99999999999986</v>
      </c>
      <c r="L1068" s="1">
        <v>0.48625600000000002</v>
      </c>
      <c r="N1068" s="1">
        <v>86.999999999999744</v>
      </c>
      <c r="O1068" s="1">
        <v>0.83808000000000005</v>
      </c>
      <c r="P1068"/>
      <c r="Q1068"/>
      <c r="R1068"/>
    </row>
    <row r="1069" spans="2:18" x14ac:dyDescent="0.2">
      <c r="B1069" s="4">
        <v>47.166666666666544</v>
      </c>
      <c r="C1069" s="1">
        <v>1.0299499999999999</v>
      </c>
      <c r="E1069" s="4">
        <v>94.166666666666544</v>
      </c>
      <c r="F1069" s="1">
        <v>7.9689099999999999E-2</v>
      </c>
      <c r="H1069" s="1">
        <v>52.930000000000007</v>
      </c>
      <c r="I1069" s="1">
        <v>0.65979849999999995</v>
      </c>
      <c r="K1069" s="1">
        <v>102.16666666666652</v>
      </c>
      <c r="L1069" s="1">
        <v>0.49989400000000001</v>
      </c>
      <c r="N1069" s="1">
        <v>87.166666666666401</v>
      </c>
      <c r="O1069" s="1">
        <v>0.81937599999999999</v>
      </c>
      <c r="P1069"/>
      <c r="Q1069"/>
      <c r="R1069"/>
    </row>
    <row r="1070" spans="2:18" x14ac:dyDescent="0.2">
      <c r="B1070" s="4">
        <v>47.333333333333229</v>
      </c>
      <c r="C1070" s="1">
        <v>1.0346299999999999</v>
      </c>
      <c r="E1070" s="4">
        <v>94.333333333333229</v>
      </c>
      <c r="F1070" s="1">
        <v>7.7563499999999994E-2</v>
      </c>
      <c r="H1070" s="1">
        <v>53.096666666666692</v>
      </c>
      <c r="I1070" s="1">
        <v>0.66954083333333325</v>
      </c>
      <c r="K1070" s="1">
        <v>102.3333333333332</v>
      </c>
      <c r="L1070" s="1">
        <v>0.49599799999999999</v>
      </c>
      <c r="N1070" s="1">
        <v>87.336666666666417</v>
      </c>
      <c r="O1070" s="1">
        <v>0.81937599999999999</v>
      </c>
      <c r="P1070"/>
      <c r="Q1070"/>
      <c r="R1070"/>
    </row>
    <row r="1071" spans="2:18" x14ac:dyDescent="0.2">
      <c r="B1071" s="4">
        <v>47.499999999999886</v>
      </c>
      <c r="C1071" s="1">
        <v>1.0392999999999999</v>
      </c>
      <c r="E1071" s="4">
        <v>94.499999999999886</v>
      </c>
      <c r="F1071" s="1">
        <v>8.3940100000000004E-2</v>
      </c>
      <c r="H1071" s="1">
        <v>53.26333333333335</v>
      </c>
      <c r="I1071" s="1">
        <v>0.67148874999999997</v>
      </c>
      <c r="K1071" s="1">
        <v>102.49999999999986</v>
      </c>
      <c r="L1071" s="1">
        <v>0.49599799999999999</v>
      </c>
      <c r="N1071" s="1">
        <v>87.503333333333103</v>
      </c>
      <c r="O1071" s="1">
        <v>0.81469899999999995</v>
      </c>
      <c r="P1071"/>
      <c r="Q1071"/>
      <c r="R1071"/>
    </row>
    <row r="1072" spans="2:18" x14ac:dyDescent="0.2">
      <c r="B1072" s="4">
        <v>47.666666666666544</v>
      </c>
      <c r="C1072" s="1">
        <v>1.0369600000000001</v>
      </c>
      <c r="E1072" s="4">
        <v>94.666666666666544</v>
      </c>
      <c r="F1072" s="1">
        <v>7.9689099999999999E-2</v>
      </c>
      <c r="H1072" s="1">
        <v>53.430000000000007</v>
      </c>
      <c r="I1072" s="1">
        <v>0.66564316666666667</v>
      </c>
      <c r="K1072" s="1">
        <v>102.66666666666652</v>
      </c>
      <c r="L1072" s="1">
        <v>0.49210100000000001</v>
      </c>
      <c r="N1072" s="1">
        <v>87.666666666666401</v>
      </c>
      <c r="O1072" s="1">
        <v>0.81937599999999999</v>
      </c>
      <c r="P1072"/>
      <c r="Q1072"/>
      <c r="R1072"/>
    </row>
    <row r="1073" spans="2:18" x14ac:dyDescent="0.2">
      <c r="B1073" s="4">
        <v>47.833333333333229</v>
      </c>
      <c r="C1073" s="1">
        <v>1.0439799999999999</v>
      </c>
      <c r="E1073" s="4">
        <v>94.836666666666559</v>
      </c>
      <c r="F1073" s="1">
        <v>7.5438000000000005E-2</v>
      </c>
      <c r="H1073" s="1">
        <v>53.596666666666692</v>
      </c>
      <c r="I1073" s="1">
        <v>0.68123108333333326</v>
      </c>
      <c r="K1073" s="1">
        <v>102.8333333333332</v>
      </c>
      <c r="L1073" s="1">
        <v>0.497946</v>
      </c>
      <c r="N1073" s="1">
        <v>87.833333333333087</v>
      </c>
      <c r="O1073" s="1">
        <v>0.82171400000000006</v>
      </c>
      <c r="P1073"/>
      <c r="Q1073"/>
      <c r="R1073"/>
    </row>
    <row r="1074" spans="2:18" x14ac:dyDescent="0.2">
      <c r="B1074" s="4">
        <v>47.999999999999886</v>
      </c>
      <c r="C1074" s="1">
        <v>1.0182599999999999</v>
      </c>
      <c r="E1074" s="4">
        <v>94.999999999999886</v>
      </c>
      <c r="F1074" s="1">
        <v>7.7563499999999994E-2</v>
      </c>
      <c r="H1074" s="1">
        <v>53.76333333333335</v>
      </c>
      <c r="I1074" s="1">
        <v>0.66564316666666667</v>
      </c>
      <c r="K1074" s="1">
        <v>102.99999999999986</v>
      </c>
      <c r="L1074" s="1">
        <v>0.49599799999999999</v>
      </c>
      <c r="N1074" s="1">
        <v>87.999999999999744</v>
      </c>
      <c r="O1074" s="1">
        <v>0.82638999999999996</v>
      </c>
      <c r="P1074"/>
      <c r="Q1074"/>
      <c r="R1074"/>
    </row>
    <row r="1075" spans="2:18" x14ac:dyDescent="0.2">
      <c r="B1075" s="4">
        <v>48.166666666666544</v>
      </c>
      <c r="C1075" s="1">
        <v>1.0346299999999999</v>
      </c>
      <c r="E1075" s="4">
        <v>95.166666666666544</v>
      </c>
      <c r="F1075" s="1">
        <v>7.7563499999999994E-2</v>
      </c>
      <c r="H1075" s="1">
        <v>53.930000000000007</v>
      </c>
      <c r="I1075" s="1">
        <v>0.67148874999999997</v>
      </c>
      <c r="K1075" s="1">
        <v>103.16666666666652</v>
      </c>
      <c r="L1075" s="1">
        <v>0.497946</v>
      </c>
      <c r="N1075" s="1">
        <v>88.166666666666401</v>
      </c>
      <c r="O1075" s="1">
        <v>0.82638999999999996</v>
      </c>
      <c r="P1075"/>
      <c r="Q1075"/>
      <c r="R1075"/>
    </row>
    <row r="1076" spans="2:18" x14ac:dyDescent="0.2">
      <c r="B1076" s="4">
        <v>48.333333333333229</v>
      </c>
      <c r="C1076" s="1">
        <v>1.0346299999999999</v>
      </c>
      <c r="E1076" s="4">
        <v>95.333333333333229</v>
      </c>
      <c r="F1076" s="1">
        <v>7.9689099999999999E-2</v>
      </c>
      <c r="H1076" s="1">
        <v>54.096666666666692</v>
      </c>
      <c r="I1076" s="1">
        <v>0.67343758333333326</v>
      </c>
      <c r="K1076" s="1">
        <v>103.3333333333332</v>
      </c>
      <c r="L1076" s="1">
        <v>0.49989400000000001</v>
      </c>
      <c r="N1076" s="1">
        <v>88.333333333333087</v>
      </c>
      <c r="O1076" s="1">
        <v>0.82405200000000001</v>
      </c>
      <c r="P1076"/>
      <c r="Q1076"/>
      <c r="R1076"/>
    </row>
    <row r="1077" spans="2:18" x14ac:dyDescent="0.2">
      <c r="B1077" s="4">
        <v>48.499999999999886</v>
      </c>
      <c r="C1077" s="1">
        <v>1.0369600000000001</v>
      </c>
      <c r="E1077" s="4">
        <v>95.499999999999886</v>
      </c>
      <c r="F1077" s="1">
        <v>7.9689099999999999E-2</v>
      </c>
      <c r="H1077" s="1">
        <v>54.26333333333335</v>
      </c>
      <c r="I1077" s="1">
        <v>0.67538549999999997</v>
      </c>
      <c r="K1077" s="1">
        <v>103.49999999999986</v>
      </c>
      <c r="L1077" s="1">
        <v>0.49989400000000001</v>
      </c>
      <c r="N1077" s="1">
        <v>88.499999999999744</v>
      </c>
      <c r="O1077" s="1">
        <v>0.83106599999999997</v>
      </c>
      <c r="P1077"/>
      <c r="Q1077"/>
      <c r="R1077"/>
    </row>
    <row r="1078" spans="2:18" x14ac:dyDescent="0.2">
      <c r="B1078" s="4">
        <v>48.666666666666544</v>
      </c>
      <c r="C1078" s="1">
        <v>1.0416399999999999</v>
      </c>
      <c r="E1078" s="4">
        <v>95.666666666666544</v>
      </c>
      <c r="F1078" s="1">
        <v>7.7563499999999994E-2</v>
      </c>
      <c r="H1078" s="1">
        <v>54.430000000000007</v>
      </c>
      <c r="I1078" s="1">
        <v>0.68317899999999998</v>
      </c>
      <c r="K1078" s="1">
        <v>103.66666666666652</v>
      </c>
      <c r="L1078" s="1">
        <v>0.50768800000000003</v>
      </c>
      <c r="N1078" s="1">
        <v>88.666666666666401</v>
      </c>
      <c r="O1078" s="1">
        <v>0.82638999999999996</v>
      </c>
      <c r="P1078"/>
      <c r="Q1078"/>
      <c r="R1078"/>
    </row>
    <row r="1079" spans="2:18" x14ac:dyDescent="0.2">
      <c r="B1079" s="4">
        <v>48.833333333333229</v>
      </c>
      <c r="C1079" s="1">
        <v>1.0346299999999999</v>
      </c>
      <c r="E1079" s="4">
        <v>95.836666666666559</v>
      </c>
      <c r="F1079" s="1">
        <v>9.4567899999999996E-2</v>
      </c>
      <c r="H1079" s="1">
        <v>54.596666666666692</v>
      </c>
      <c r="I1079" s="1">
        <v>0.68707574999999999</v>
      </c>
      <c r="K1079" s="1">
        <v>103.8333333333332</v>
      </c>
      <c r="L1079" s="1">
        <v>0.50768800000000003</v>
      </c>
      <c r="N1079" s="1">
        <v>88.833333333333087</v>
      </c>
      <c r="O1079" s="1">
        <v>0.82872800000000002</v>
      </c>
      <c r="P1079"/>
      <c r="Q1079"/>
      <c r="R1079"/>
    </row>
    <row r="1080" spans="2:18" x14ac:dyDescent="0.2">
      <c r="B1080" s="4">
        <v>48.999999999999886</v>
      </c>
      <c r="C1080" s="1">
        <v>1.0369600000000001</v>
      </c>
      <c r="E1080" s="4">
        <v>95.999999999999886</v>
      </c>
      <c r="F1080" s="1">
        <v>7.5438000000000005E-2</v>
      </c>
      <c r="H1080" s="1">
        <v>54.76333333333335</v>
      </c>
      <c r="I1080" s="1">
        <v>0.69487016666666657</v>
      </c>
      <c r="K1080" s="1">
        <v>103.99999999999986</v>
      </c>
      <c r="L1080" s="1">
        <v>0.50768800000000003</v>
      </c>
      <c r="N1080" s="1">
        <v>88.999999999999744</v>
      </c>
      <c r="O1080" s="1">
        <v>0.83574199999999998</v>
      </c>
      <c r="P1080"/>
      <c r="Q1080"/>
      <c r="R1080"/>
    </row>
    <row r="1081" spans="2:18" x14ac:dyDescent="0.2">
      <c r="B1081" s="4">
        <v>49.166666666666544</v>
      </c>
      <c r="C1081" s="1">
        <v>1.0392999999999999</v>
      </c>
      <c r="E1081" s="4">
        <v>96.166666666666544</v>
      </c>
      <c r="F1081" s="1">
        <v>6.4810199999999998E-2</v>
      </c>
      <c r="H1081" s="1">
        <v>54.930000000000007</v>
      </c>
      <c r="I1081" s="1">
        <v>0.70071483333333329</v>
      </c>
      <c r="K1081" s="1">
        <v>104.16666666666652</v>
      </c>
      <c r="L1081" s="1">
        <v>0.50184300000000004</v>
      </c>
      <c r="N1081" s="1">
        <v>89.166666666666401</v>
      </c>
      <c r="O1081" s="1">
        <v>0.83340400000000003</v>
      </c>
      <c r="P1081"/>
      <c r="Q1081"/>
      <c r="R1081"/>
    </row>
    <row r="1082" spans="2:18" x14ac:dyDescent="0.2">
      <c r="B1082" s="4">
        <v>49.333333333333229</v>
      </c>
      <c r="C1082" s="1">
        <v>1.0416399999999999</v>
      </c>
      <c r="E1082" s="4">
        <v>96.333333333333229</v>
      </c>
      <c r="F1082" s="1">
        <v>7.1186899999999997E-2</v>
      </c>
      <c r="H1082" s="1">
        <v>55.096666666666692</v>
      </c>
      <c r="I1082" s="1">
        <v>0.69876691666666657</v>
      </c>
      <c r="K1082" s="1">
        <v>104.3333333333332</v>
      </c>
      <c r="L1082" s="1">
        <v>0.50184300000000004</v>
      </c>
      <c r="N1082" s="1">
        <v>89.333333333333087</v>
      </c>
      <c r="O1082" s="1">
        <v>0.83340400000000003</v>
      </c>
      <c r="P1082"/>
      <c r="Q1082"/>
      <c r="R1082"/>
    </row>
    <row r="1083" spans="2:18" x14ac:dyDescent="0.2">
      <c r="B1083" s="4">
        <v>49.499999999999886</v>
      </c>
      <c r="C1083" s="1">
        <v>1.0392999999999999</v>
      </c>
      <c r="E1083" s="4">
        <v>96.499999999999886</v>
      </c>
      <c r="F1083" s="1">
        <v>6.6935800000000004E-2</v>
      </c>
      <c r="H1083" s="1">
        <v>55.26333333333335</v>
      </c>
      <c r="I1083" s="1">
        <v>0.69681808333333328</v>
      </c>
      <c r="K1083" s="1">
        <v>104.49999999999986</v>
      </c>
      <c r="L1083" s="1">
        <v>0.50379099999999999</v>
      </c>
      <c r="N1083" s="1">
        <v>89.499999999999744</v>
      </c>
      <c r="O1083" s="1">
        <v>0.84041900000000003</v>
      </c>
      <c r="P1083"/>
      <c r="Q1083"/>
      <c r="R1083"/>
    </row>
    <row r="1084" spans="2:18" x14ac:dyDescent="0.2">
      <c r="B1084" s="4">
        <v>49.666666666666544</v>
      </c>
      <c r="C1084" s="1">
        <v>1.0369600000000001</v>
      </c>
      <c r="E1084" s="4">
        <v>96.666666666666544</v>
      </c>
      <c r="F1084" s="1">
        <v>6.6935800000000004E-2</v>
      </c>
      <c r="H1084" s="1">
        <v>55.430000000000007</v>
      </c>
      <c r="I1084" s="1">
        <v>0.70266366666666658</v>
      </c>
      <c r="K1084" s="1">
        <v>104.66666666666652</v>
      </c>
      <c r="L1084" s="1">
        <v>0.49989400000000001</v>
      </c>
      <c r="N1084" s="1">
        <v>89.666666666666401</v>
      </c>
      <c r="O1084" s="1">
        <v>0.84509500000000004</v>
      </c>
      <c r="P1084"/>
      <c r="Q1084"/>
      <c r="R1084"/>
    </row>
    <row r="1085" spans="2:18" x14ac:dyDescent="0.2">
      <c r="B1085" s="4">
        <v>49.833333333333229</v>
      </c>
      <c r="C1085" s="1">
        <v>1.0346299999999999</v>
      </c>
      <c r="E1085" s="4">
        <v>96.836666666666559</v>
      </c>
      <c r="F1085" s="1">
        <v>7.9689099999999999E-2</v>
      </c>
      <c r="H1085" s="1">
        <v>55.596666666666692</v>
      </c>
      <c r="I1085" s="1">
        <v>0.69876691666666657</v>
      </c>
      <c r="K1085" s="1">
        <v>104.8333333333332</v>
      </c>
      <c r="L1085" s="1">
        <v>0.49989400000000001</v>
      </c>
      <c r="N1085" s="1">
        <v>89.833333333333087</v>
      </c>
      <c r="O1085" s="1">
        <v>0.84977100000000005</v>
      </c>
      <c r="P1085"/>
      <c r="Q1085"/>
      <c r="R1085"/>
    </row>
    <row r="1086" spans="2:18" x14ac:dyDescent="0.2">
      <c r="B1086" s="4">
        <v>49.999999999999886</v>
      </c>
      <c r="C1086" s="1">
        <v>1.0392999999999999</v>
      </c>
      <c r="E1086" s="4">
        <v>96.999999999999886</v>
      </c>
      <c r="F1086" s="1">
        <v>7.7563499999999994E-2</v>
      </c>
      <c r="H1086" s="1">
        <v>55.76333333333335</v>
      </c>
      <c r="I1086" s="1">
        <v>0.70071483333333329</v>
      </c>
      <c r="K1086" s="1">
        <v>104.99999999999986</v>
      </c>
      <c r="L1086" s="1">
        <v>0.50379099999999999</v>
      </c>
      <c r="N1086" s="1">
        <v>89.999999999999744</v>
      </c>
      <c r="O1086" s="1">
        <v>0.84275699999999998</v>
      </c>
      <c r="P1086"/>
      <c r="Q1086"/>
      <c r="R1086"/>
    </row>
    <row r="1087" spans="2:18" x14ac:dyDescent="0.2">
      <c r="B1087" s="4">
        <v>50.166666666666544</v>
      </c>
      <c r="C1087" s="1">
        <v>1.0439799999999999</v>
      </c>
      <c r="E1087" s="4">
        <v>97.166666666666544</v>
      </c>
      <c r="F1087" s="1">
        <v>7.7563499999999994E-2</v>
      </c>
      <c r="H1087" s="1">
        <v>55.930000000000007</v>
      </c>
      <c r="I1087" s="1">
        <v>0.70266366666666658</v>
      </c>
      <c r="K1087" s="1">
        <v>105.16666666666652</v>
      </c>
      <c r="L1087" s="1">
        <v>0.49404900000000002</v>
      </c>
      <c r="N1087" s="1">
        <v>90.166666666666401</v>
      </c>
      <c r="O1087" s="1">
        <v>0.84509500000000004</v>
      </c>
      <c r="P1087"/>
      <c r="Q1087"/>
      <c r="R1087"/>
    </row>
    <row r="1088" spans="2:18" x14ac:dyDescent="0.2">
      <c r="B1088" s="4">
        <v>50.333333333333229</v>
      </c>
      <c r="C1088" s="1">
        <v>1.02294</v>
      </c>
      <c r="E1088" s="4">
        <v>97.333333333333229</v>
      </c>
      <c r="F1088" s="1">
        <v>7.7563499999999994E-2</v>
      </c>
      <c r="H1088" s="1">
        <v>56.096666666666692</v>
      </c>
      <c r="I1088" s="1">
        <v>0.69876691666666657</v>
      </c>
      <c r="K1088" s="1">
        <v>105.3333333333332</v>
      </c>
      <c r="L1088" s="1">
        <v>0.50184300000000004</v>
      </c>
      <c r="N1088" s="1">
        <v>90.333333333333087</v>
      </c>
      <c r="O1088" s="1">
        <v>0.85210900000000001</v>
      </c>
      <c r="P1088"/>
      <c r="Q1088"/>
      <c r="R1088"/>
    </row>
    <row r="1089" spans="2:18" x14ac:dyDescent="0.2">
      <c r="B1089" s="4">
        <v>50.499999999999886</v>
      </c>
      <c r="C1089" s="1">
        <v>1.0369600000000001</v>
      </c>
      <c r="E1089" s="4">
        <v>97.499999999999886</v>
      </c>
      <c r="F1089" s="1">
        <v>6.9061300000000006E-2</v>
      </c>
      <c r="H1089" s="1">
        <v>56.26333333333335</v>
      </c>
      <c r="I1089" s="1">
        <v>0.70071483333333329</v>
      </c>
      <c r="K1089" s="1">
        <v>105.49999999999986</v>
      </c>
      <c r="L1089" s="1">
        <v>0.49599799999999999</v>
      </c>
      <c r="N1089" s="1">
        <v>90.499999999999744</v>
      </c>
      <c r="O1089" s="1">
        <v>0.84509500000000004</v>
      </c>
      <c r="P1089"/>
      <c r="Q1089"/>
      <c r="R1089"/>
    </row>
    <row r="1090" spans="2:18" x14ac:dyDescent="0.2">
      <c r="B1090" s="4">
        <v>50.666666666666544</v>
      </c>
      <c r="C1090" s="1">
        <v>1.0392999999999999</v>
      </c>
      <c r="E1090" s="4">
        <v>97.666666666666544</v>
      </c>
      <c r="F1090" s="1">
        <v>7.7563499999999994E-2</v>
      </c>
      <c r="H1090" s="1">
        <v>56.430000000000007</v>
      </c>
      <c r="I1090" s="1">
        <v>0.70266366666666658</v>
      </c>
      <c r="K1090" s="1">
        <v>105.66666666666652</v>
      </c>
      <c r="L1090" s="1">
        <v>0.497946</v>
      </c>
      <c r="N1090" s="1">
        <v>90.666666666666401</v>
      </c>
      <c r="O1090" s="1">
        <v>0.84509500000000004</v>
      </c>
      <c r="P1090"/>
      <c r="Q1090"/>
      <c r="R1090"/>
    </row>
    <row r="1091" spans="2:18" x14ac:dyDescent="0.2">
      <c r="B1091" s="4">
        <v>50.836666666666559</v>
      </c>
      <c r="C1091" s="1">
        <v>1.0369600000000001</v>
      </c>
      <c r="E1091" s="4">
        <v>97.833333333333229</v>
      </c>
      <c r="F1091" s="1">
        <v>7.5438000000000005E-2</v>
      </c>
      <c r="H1091" s="1">
        <v>56.596666666666692</v>
      </c>
      <c r="I1091" s="1">
        <v>0.70461158333333329</v>
      </c>
      <c r="K1091" s="1">
        <v>105.8333333333332</v>
      </c>
      <c r="L1091" s="1">
        <v>0.49404900000000002</v>
      </c>
      <c r="N1091" s="1">
        <v>90.833333333333087</v>
      </c>
      <c r="O1091" s="1">
        <v>0.85444699999999996</v>
      </c>
      <c r="P1091"/>
      <c r="Q1091"/>
      <c r="R1091"/>
    </row>
    <row r="1092" spans="2:18" x14ac:dyDescent="0.2">
      <c r="B1092" s="4">
        <v>50.999999999999886</v>
      </c>
      <c r="C1092" s="1">
        <v>1.0346299999999999</v>
      </c>
      <c r="E1092" s="4">
        <v>97.999999999999886</v>
      </c>
      <c r="F1092" s="1">
        <v>6.6935800000000004E-2</v>
      </c>
      <c r="H1092" s="1">
        <v>56.76333333333335</v>
      </c>
      <c r="I1092" s="1">
        <v>0.70071483333333329</v>
      </c>
      <c r="K1092" s="1">
        <v>105.99999999999986</v>
      </c>
      <c r="L1092" s="1">
        <v>0.49599799999999999</v>
      </c>
      <c r="N1092" s="1">
        <v>90.999999999999744</v>
      </c>
      <c r="O1092" s="1">
        <v>0.85210900000000001</v>
      </c>
      <c r="P1092"/>
      <c r="Q1092"/>
      <c r="R1092"/>
    </row>
    <row r="1093" spans="2:18" x14ac:dyDescent="0.2">
      <c r="B1093" s="4">
        <v>51.166666666666544</v>
      </c>
      <c r="C1093" s="1">
        <v>1.0369600000000001</v>
      </c>
      <c r="E1093" s="4">
        <v>98.166666666666544</v>
      </c>
      <c r="F1093" s="1">
        <v>6.9061300000000006E-2</v>
      </c>
      <c r="H1093" s="1">
        <v>56.930000000000007</v>
      </c>
      <c r="I1093" s="1">
        <v>0.71045716666666658</v>
      </c>
      <c r="K1093" s="1">
        <v>106.16666666666652</v>
      </c>
      <c r="L1093" s="1">
        <v>0.497946</v>
      </c>
      <c r="N1093" s="1">
        <v>91.166666666666401</v>
      </c>
      <c r="O1093" s="1">
        <v>0.85210900000000001</v>
      </c>
      <c r="P1093"/>
      <c r="Q1093"/>
      <c r="R1093"/>
    </row>
    <row r="1094" spans="2:18" x14ac:dyDescent="0.2">
      <c r="B1094" s="4">
        <v>51.333333333333229</v>
      </c>
      <c r="C1094" s="1">
        <v>1.0533300000000001</v>
      </c>
      <c r="E1094" s="4">
        <v>98.333333333333229</v>
      </c>
      <c r="F1094" s="1">
        <v>6.6935800000000004E-2</v>
      </c>
      <c r="H1094" s="1">
        <v>57.096666666666692</v>
      </c>
      <c r="I1094" s="1">
        <v>0.71045716666666658</v>
      </c>
      <c r="K1094" s="1">
        <v>106.3333333333332</v>
      </c>
      <c r="L1094" s="1">
        <v>0.49599799999999999</v>
      </c>
      <c r="N1094" s="1">
        <v>91.333333333333087</v>
      </c>
      <c r="O1094" s="1">
        <v>0.86146100000000003</v>
      </c>
      <c r="P1094"/>
      <c r="Q1094"/>
      <c r="R1094"/>
    </row>
    <row r="1095" spans="2:18" x14ac:dyDescent="0.2">
      <c r="B1095" s="4">
        <v>51.499999999999886</v>
      </c>
      <c r="C1095" s="1">
        <v>1.0556700000000001</v>
      </c>
      <c r="E1095" s="4">
        <v>98.499999999999886</v>
      </c>
      <c r="F1095" s="1">
        <v>6.9061300000000006E-2</v>
      </c>
      <c r="H1095" s="1">
        <v>57.26333333333335</v>
      </c>
      <c r="I1095" s="1">
        <v>0.71435391666666659</v>
      </c>
      <c r="K1095" s="1">
        <v>106.49999999999986</v>
      </c>
      <c r="L1095" s="1">
        <v>0.49599799999999999</v>
      </c>
      <c r="N1095" s="1">
        <v>91.499999999999744</v>
      </c>
      <c r="O1095" s="1">
        <v>0.84977100000000005</v>
      </c>
      <c r="P1095"/>
      <c r="Q1095"/>
      <c r="R1095"/>
    </row>
    <row r="1096" spans="2:18" x14ac:dyDescent="0.2">
      <c r="B1096" s="4">
        <v>51.666666666666544</v>
      </c>
      <c r="C1096" s="1">
        <v>1.0346299999999999</v>
      </c>
      <c r="E1096" s="4">
        <v>98.666666666666544</v>
      </c>
      <c r="F1096" s="1">
        <v>6.9061300000000006E-2</v>
      </c>
      <c r="H1096" s="1">
        <v>57.430000000000007</v>
      </c>
      <c r="I1096" s="1">
        <v>0.71045716666666658</v>
      </c>
      <c r="K1096" s="1">
        <v>106.66666666666652</v>
      </c>
      <c r="L1096" s="1">
        <v>0.48625600000000002</v>
      </c>
      <c r="N1096" s="1">
        <v>91.666666666666401</v>
      </c>
      <c r="O1096" s="1">
        <v>0.84509500000000004</v>
      </c>
      <c r="P1096"/>
      <c r="Q1096"/>
      <c r="R1096"/>
    </row>
    <row r="1097" spans="2:18" x14ac:dyDescent="0.2">
      <c r="B1097" s="4">
        <v>51.833333333333229</v>
      </c>
      <c r="C1097" s="1">
        <v>1.0416399999999999</v>
      </c>
      <c r="E1097" s="4">
        <v>98.833333333333229</v>
      </c>
      <c r="F1097" s="1">
        <v>6.9061300000000006E-2</v>
      </c>
      <c r="H1097" s="1">
        <v>57.596666666666692</v>
      </c>
      <c r="I1097" s="1">
        <v>0.71045716666666658</v>
      </c>
      <c r="K1097" s="1">
        <v>106.8333333333332</v>
      </c>
      <c r="L1097" s="1">
        <v>0.49404900000000002</v>
      </c>
      <c r="N1097" s="1">
        <v>91.833333333333087</v>
      </c>
      <c r="O1097" s="1">
        <v>0.85210900000000001</v>
      </c>
      <c r="P1097"/>
      <c r="Q1097"/>
      <c r="R1097"/>
    </row>
    <row r="1098" spans="2:18" x14ac:dyDescent="0.2">
      <c r="B1098" s="4">
        <v>51.999999999999886</v>
      </c>
      <c r="C1098" s="1">
        <v>1.0392999999999999</v>
      </c>
      <c r="E1098" s="4">
        <v>98.999999999999886</v>
      </c>
      <c r="F1098" s="1">
        <v>6.6935800000000004E-2</v>
      </c>
      <c r="H1098" s="1">
        <v>57.76333333333335</v>
      </c>
      <c r="I1098" s="1">
        <v>0.71045716666666658</v>
      </c>
      <c r="K1098" s="1">
        <v>106.99999999999986</v>
      </c>
      <c r="L1098" s="1">
        <v>0.49599799999999999</v>
      </c>
      <c r="N1098" s="1">
        <v>91.999999999999744</v>
      </c>
      <c r="O1098" s="1">
        <v>0.85444699999999996</v>
      </c>
      <c r="P1098"/>
      <c r="Q1098"/>
      <c r="R1098"/>
    </row>
    <row r="1099" spans="2:18" x14ac:dyDescent="0.2">
      <c r="B1099" s="4">
        <v>52.166666666666544</v>
      </c>
      <c r="C1099" s="1">
        <v>1.0369600000000001</v>
      </c>
      <c r="E1099" s="4">
        <v>99.166666666666544</v>
      </c>
      <c r="F1099" s="1">
        <v>6.2684699999999996E-2</v>
      </c>
      <c r="H1099" s="1">
        <v>57.930000000000007</v>
      </c>
      <c r="I1099" s="1">
        <v>0.71240599999999987</v>
      </c>
      <c r="K1099" s="1">
        <v>107.16666666666652</v>
      </c>
      <c r="L1099" s="1">
        <v>0.497946</v>
      </c>
      <c r="N1099" s="1">
        <v>92.166666666666401</v>
      </c>
      <c r="O1099" s="1">
        <v>0.85444699999999996</v>
      </c>
      <c r="P1099"/>
      <c r="Q1099"/>
      <c r="R1099"/>
    </row>
    <row r="1100" spans="2:18" x14ac:dyDescent="0.2">
      <c r="B1100" s="4">
        <v>52.333333333333229</v>
      </c>
      <c r="C1100" s="1">
        <v>1.0392999999999999</v>
      </c>
      <c r="E1100" s="4">
        <v>99.333333333333229</v>
      </c>
      <c r="F1100" s="1">
        <v>6.6935800000000004E-2</v>
      </c>
      <c r="H1100" s="1">
        <v>58.096666666666692</v>
      </c>
      <c r="I1100" s="1">
        <v>0.71240599999999987</v>
      </c>
      <c r="K1100" s="1">
        <v>107.3333333333332</v>
      </c>
      <c r="L1100" s="1">
        <v>0.49210100000000001</v>
      </c>
      <c r="N1100" s="1">
        <v>92.333333333333087</v>
      </c>
      <c r="O1100" s="1">
        <v>0.84977100000000005</v>
      </c>
      <c r="P1100"/>
      <c r="Q1100"/>
      <c r="R1100"/>
    </row>
    <row r="1101" spans="2:18" x14ac:dyDescent="0.2">
      <c r="B1101" s="4">
        <v>52.499999999999886</v>
      </c>
      <c r="C1101" s="1">
        <v>1.0392999999999999</v>
      </c>
      <c r="E1101" s="4">
        <v>99.499999999999886</v>
      </c>
      <c r="F1101" s="1">
        <v>6.9061300000000006E-2</v>
      </c>
      <c r="H1101" s="1">
        <v>58.26333333333335</v>
      </c>
      <c r="I1101" s="1">
        <v>0.71630274999999988</v>
      </c>
      <c r="K1101" s="1">
        <v>107.49999999999986</v>
      </c>
      <c r="L1101" s="1">
        <v>0.49210100000000001</v>
      </c>
      <c r="N1101" s="1">
        <v>92.499999999999744</v>
      </c>
      <c r="O1101" s="1">
        <v>0.87315200000000004</v>
      </c>
      <c r="P1101"/>
      <c r="Q1101"/>
      <c r="R1101"/>
    </row>
    <row r="1102" spans="2:18" x14ac:dyDescent="0.2">
      <c r="B1102" s="4">
        <v>52.666666666666544</v>
      </c>
      <c r="C1102" s="1">
        <v>1.0392999999999999</v>
      </c>
      <c r="E1102" s="4">
        <v>99.666666666666544</v>
      </c>
      <c r="F1102" s="1">
        <v>7.5438000000000005E-2</v>
      </c>
      <c r="H1102" s="1">
        <v>58.430000000000007</v>
      </c>
      <c r="I1102" s="1">
        <v>0.71630274999999988</v>
      </c>
      <c r="K1102" s="1">
        <v>107.66666666666652</v>
      </c>
      <c r="L1102" s="1">
        <v>0.48820400000000003</v>
      </c>
      <c r="N1102" s="1">
        <v>92.666666666666401</v>
      </c>
      <c r="O1102" s="1">
        <v>0.85678500000000002</v>
      </c>
      <c r="P1102"/>
      <c r="Q1102"/>
      <c r="R1102"/>
    </row>
    <row r="1103" spans="2:18" x14ac:dyDescent="0.2">
      <c r="B1103" s="4">
        <v>52.833333333333229</v>
      </c>
      <c r="C1103" s="1">
        <v>1.0439799999999999</v>
      </c>
      <c r="E1103" s="4">
        <v>99.833333333333229</v>
      </c>
      <c r="F1103" s="1">
        <v>6.9061300000000006E-2</v>
      </c>
      <c r="H1103" s="1">
        <v>58.596666666666692</v>
      </c>
      <c r="I1103" s="1">
        <v>0.71630274999999988</v>
      </c>
      <c r="K1103" s="1">
        <v>107.8333333333332</v>
      </c>
      <c r="L1103" s="1">
        <v>0.49404900000000002</v>
      </c>
      <c r="N1103" s="1">
        <v>92.833333333333087</v>
      </c>
      <c r="O1103" s="1">
        <v>0.85912299999999997</v>
      </c>
      <c r="P1103"/>
      <c r="Q1103"/>
      <c r="R1103"/>
    </row>
    <row r="1104" spans="2:18" x14ac:dyDescent="0.2">
      <c r="B1104" s="4">
        <v>52.999999999999886</v>
      </c>
      <c r="C1104" s="1">
        <v>1.0369600000000001</v>
      </c>
      <c r="E1104" s="4">
        <v>99.999999999999886</v>
      </c>
      <c r="F1104" s="1">
        <v>6.0559099999999998E-2</v>
      </c>
      <c r="H1104" s="1">
        <v>58.76333333333335</v>
      </c>
      <c r="I1104" s="1">
        <v>0.71435391666666659</v>
      </c>
      <c r="K1104" s="1">
        <v>107.99999999999986</v>
      </c>
      <c r="L1104" s="1">
        <v>0.48430699999999999</v>
      </c>
      <c r="N1104" s="1">
        <v>92.999999999999744</v>
      </c>
      <c r="O1104" s="1">
        <v>0.85912299999999997</v>
      </c>
      <c r="P1104"/>
      <c r="Q1104"/>
      <c r="R1104"/>
    </row>
    <row r="1105" spans="2:18" x14ac:dyDescent="0.2">
      <c r="B1105" s="4">
        <v>53.166666666666544</v>
      </c>
      <c r="C1105" s="1">
        <v>1.0369600000000001</v>
      </c>
      <c r="E1105" s="4">
        <v>100.16666666666654</v>
      </c>
      <c r="F1105" s="1">
        <v>7.5438000000000005E-2</v>
      </c>
      <c r="H1105" s="1">
        <v>58.930000000000007</v>
      </c>
      <c r="I1105" s="1">
        <v>0.71825066666666659</v>
      </c>
      <c r="K1105" s="1">
        <v>108.16666666666652</v>
      </c>
      <c r="L1105" s="1">
        <v>0.49404900000000002</v>
      </c>
      <c r="N1105" s="1">
        <v>93.166666666666401</v>
      </c>
      <c r="O1105" s="1">
        <v>0.85444699999999996</v>
      </c>
      <c r="P1105"/>
      <c r="Q1105"/>
      <c r="R1105"/>
    </row>
    <row r="1106" spans="2:18" x14ac:dyDescent="0.2">
      <c r="B1106" s="4">
        <v>53.333333333333229</v>
      </c>
      <c r="C1106" s="1">
        <v>1.0533300000000001</v>
      </c>
      <c r="E1106" s="4">
        <v>100.33333333333323</v>
      </c>
      <c r="F1106" s="1">
        <v>6.9061300000000006E-2</v>
      </c>
      <c r="H1106" s="1">
        <v>59.096666666666692</v>
      </c>
      <c r="I1106" s="1">
        <v>0.71825066666666659</v>
      </c>
      <c r="K1106" s="1">
        <v>108.3333333333332</v>
      </c>
      <c r="L1106" s="1">
        <v>0.48820400000000003</v>
      </c>
      <c r="N1106" s="1">
        <v>93.333333333333087</v>
      </c>
      <c r="O1106" s="1">
        <v>0.85210900000000001</v>
      </c>
      <c r="P1106"/>
      <c r="Q1106"/>
      <c r="R1106"/>
    </row>
    <row r="1107" spans="2:18" x14ac:dyDescent="0.2">
      <c r="B1107" s="4">
        <v>53.499999999999886</v>
      </c>
      <c r="C1107" s="1">
        <v>1.0369600000000001</v>
      </c>
      <c r="E1107" s="4">
        <v>100.49999999999989</v>
      </c>
      <c r="F1107" s="1">
        <v>7.1186899999999997E-2</v>
      </c>
      <c r="H1107" s="1">
        <v>59.26333333333335</v>
      </c>
      <c r="I1107" s="1">
        <v>0.72019949999999988</v>
      </c>
      <c r="K1107" s="1">
        <v>108.49999999999986</v>
      </c>
      <c r="L1107" s="1">
        <v>0.49210100000000001</v>
      </c>
      <c r="N1107" s="1">
        <v>93.499999999999744</v>
      </c>
      <c r="O1107" s="1">
        <v>0.85444699999999996</v>
      </c>
      <c r="P1107"/>
      <c r="Q1107"/>
      <c r="R1107"/>
    </row>
    <row r="1108" spans="2:18" x14ac:dyDescent="0.2">
      <c r="B1108" s="4">
        <v>53.666666666666544</v>
      </c>
      <c r="C1108" s="1">
        <v>1.0369600000000001</v>
      </c>
      <c r="E1108" s="4">
        <v>100.66666666666654</v>
      </c>
      <c r="F1108" s="1">
        <v>7.9689099999999999E-2</v>
      </c>
      <c r="H1108" s="1">
        <v>59.430000000000007</v>
      </c>
      <c r="I1108" s="1">
        <v>0.72994091666666661</v>
      </c>
      <c r="K1108" s="1">
        <v>108.66666666666652</v>
      </c>
      <c r="L1108" s="1">
        <v>0.49989400000000001</v>
      </c>
      <c r="N1108" s="1">
        <v>93.666666666666401</v>
      </c>
      <c r="O1108" s="1">
        <v>0.86146100000000003</v>
      </c>
      <c r="P1108"/>
      <c r="Q1108"/>
      <c r="R1108"/>
    </row>
    <row r="1109" spans="2:18" x14ac:dyDescent="0.2">
      <c r="B1109" s="4">
        <v>53.833333333333229</v>
      </c>
      <c r="C1109" s="1">
        <v>1.0533300000000001</v>
      </c>
      <c r="E1109" s="4">
        <v>100.83333333333323</v>
      </c>
      <c r="F1109" s="1">
        <v>7.7563499999999994E-2</v>
      </c>
      <c r="H1109" s="1">
        <v>59.596666666666692</v>
      </c>
      <c r="I1109" s="1">
        <v>0.72799299999999989</v>
      </c>
      <c r="K1109" s="1">
        <v>108.8333333333332</v>
      </c>
      <c r="L1109" s="1">
        <v>0.48820400000000003</v>
      </c>
      <c r="N1109" s="1">
        <v>93.833333333333087</v>
      </c>
      <c r="O1109" s="1">
        <v>0.85678500000000002</v>
      </c>
      <c r="P1109"/>
      <c r="Q1109"/>
      <c r="R1109"/>
    </row>
    <row r="1110" spans="2:18" x14ac:dyDescent="0.2">
      <c r="B1110" s="4">
        <v>53.999999999999886</v>
      </c>
      <c r="C1110" s="1">
        <v>1.0556700000000001</v>
      </c>
      <c r="E1110" s="4">
        <v>100.99999999999989</v>
      </c>
      <c r="F1110" s="1">
        <v>6.9061300000000006E-2</v>
      </c>
      <c r="H1110" s="1">
        <v>59.76333333333335</v>
      </c>
      <c r="I1110" s="1">
        <v>0.72019949999999988</v>
      </c>
      <c r="K1110" s="1">
        <v>108.99999999999986</v>
      </c>
      <c r="L1110" s="1">
        <v>0.49404900000000002</v>
      </c>
      <c r="N1110" s="1">
        <v>93.999999999999744</v>
      </c>
      <c r="O1110" s="1">
        <v>0.85210900000000001</v>
      </c>
      <c r="P1110"/>
      <c r="Q1110"/>
      <c r="R1110"/>
    </row>
    <row r="1111" spans="2:18" x14ac:dyDescent="0.2">
      <c r="B1111" s="4">
        <v>54.166666666666544</v>
      </c>
      <c r="C1111" s="1">
        <v>1.0533300000000001</v>
      </c>
      <c r="E1111" s="4">
        <v>101.16666666666654</v>
      </c>
      <c r="F1111" s="1">
        <v>6.2684699999999996E-2</v>
      </c>
      <c r="H1111" s="1">
        <v>59.930000000000007</v>
      </c>
      <c r="I1111" s="1">
        <v>0.72019949999999988</v>
      </c>
      <c r="K1111" s="1">
        <v>109.16666666666652</v>
      </c>
      <c r="L1111" s="1">
        <v>0.49404900000000002</v>
      </c>
      <c r="N1111" s="1">
        <v>94.166666666666401</v>
      </c>
      <c r="O1111" s="1">
        <v>0.85210900000000001</v>
      </c>
      <c r="P1111"/>
      <c r="Q1111"/>
      <c r="R1111"/>
    </row>
    <row r="1112" spans="2:18" x14ac:dyDescent="0.2">
      <c r="B1112" s="4">
        <v>54.333333333333229</v>
      </c>
      <c r="C1112" s="1">
        <v>1.0556700000000001</v>
      </c>
      <c r="E1112" s="4">
        <v>101.33333333333323</v>
      </c>
      <c r="F1112" s="1">
        <v>6.6935800000000004E-2</v>
      </c>
      <c r="H1112" s="1">
        <v>60.096666666666692</v>
      </c>
      <c r="I1112" s="1">
        <v>0.72019949999999988</v>
      </c>
      <c r="K1112" s="1">
        <v>109.33666666666653</v>
      </c>
      <c r="L1112" s="1">
        <v>0.49210100000000001</v>
      </c>
      <c r="N1112" s="1">
        <v>94.333333333333087</v>
      </c>
      <c r="O1112" s="1">
        <v>0.85444699999999996</v>
      </c>
      <c r="P1112"/>
      <c r="Q1112"/>
      <c r="R1112"/>
    </row>
    <row r="1113" spans="2:18" x14ac:dyDescent="0.2">
      <c r="B1113" s="4">
        <v>54.499999999999886</v>
      </c>
      <c r="C1113" s="1">
        <v>1.0369600000000001</v>
      </c>
      <c r="E1113" s="4">
        <v>101.49999999999989</v>
      </c>
      <c r="F1113" s="1">
        <v>7.7563499999999994E-2</v>
      </c>
      <c r="H1113" s="1">
        <v>60.26333333333335</v>
      </c>
      <c r="I1113" s="1">
        <v>0.7221474166666666</v>
      </c>
      <c r="K1113" s="1">
        <v>109.49999999999986</v>
      </c>
      <c r="L1113" s="1">
        <v>0.48820400000000003</v>
      </c>
      <c r="N1113" s="1">
        <v>94.499999999999744</v>
      </c>
      <c r="O1113" s="1">
        <v>0.84509500000000004</v>
      </c>
      <c r="P1113"/>
      <c r="Q1113"/>
      <c r="R1113"/>
    </row>
    <row r="1114" spans="2:18" x14ac:dyDescent="0.2">
      <c r="B1114" s="4">
        <v>54.666666666666544</v>
      </c>
      <c r="C1114" s="1">
        <v>1.0556700000000001</v>
      </c>
      <c r="E1114" s="4">
        <v>101.66666666666654</v>
      </c>
      <c r="F1114" s="1">
        <v>6.2684699999999996E-2</v>
      </c>
      <c r="H1114" s="1">
        <v>60.430000000000007</v>
      </c>
      <c r="I1114" s="1">
        <v>0.72409624999999989</v>
      </c>
      <c r="K1114" s="1">
        <v>109.66666666666652</v>
      </c>
      <c r="L1114" s="1">
        <v>0.49210100000000001</v>
      </c>
      <c r="N1114" s="1">
        <v>94.666666666666401</v>
      </c>
      <c r="O1114" s="1">
        <v>0.84509500000000004</v>
      </c>
      <c r="P1114"/>
      <c r="Q1114"/>
      <c r="R1114"/>
    </row>
    <row r="1115" spans="2:18" x14ac:dyDescent="0.2">
      <c r="B1115" s="4">
        <v>54.833333333333229</v>
      </c>
      <c r="C1115" s="1">
        <v>1.0556700000000001</v>
      </c>
      <c r="E1115" s="4">
        <v>101.83666666666656</v>
      </c>
      <c r="F1115" s="1">
        <v>7.9689099999999999E-2</v>
      </c>
      <c r="H1115" s="1">
        <v>60.596666666666692</v>
      </c>
      <c r="I1115" s="1">
        <v>0.72799299999999989</v>
      </c>
      <c r="K1115" s="1">
        <v>109.8333333333332</v>
      </c>
      <c r="L1115" s="1">
        <v>0.48820400000000003</v>
      </c>
      <c r="N1115" s="1">
        <v>94.833333333333087</v>
      </c>
      <c r="O1115" s="1">
        <v>0.85210900000000001</v>
      </c>
      <c r="P1115"/>
      <c r="Q1115"/>
      <c r="R1115"/>
    </row>
    <row r="1116" spans="2:18" x14ac:dyDescent="0.2">
      <c r="B1116" s="4">
        <v>54.999999999999886</v>
      </c>
      <c r="C1116" s="1">
        <v>1.0533300000000001</v>
      </c>
      <c r="E1116" s="4">
        <v>101.99999999999989</v>
      </c>
      <c r="F1116" s="1">
        <v>6.6935800000000004E-2</v>
      </c>
      <c r="H1116" s="1">
        <v>60.76333333333335</v>
      </c>
      <c r="I1116" s="1">
        <v>0.72799299999999989</v>
      </c>
      <c r="K1116" s="1">
        <v>109.99999999999986</v>
      </c>
      <c r="L1116" s="1">
        <v>0.48625600000000002</v>
      </c>
      <c r="N1116" s="1">
        <v>94.999999999999744</v>
      </c>
      <c r="O1116" s="1">
        <v>0.86146100000000003</v>
      </c>
      <c r="P1116"/>
      <c r="Q1116"/>
      <c r="R1116"/>
    </row>
    <row r="1117" spans="2:18" x14ac:dyDescent="0.2">
      <c r="B1117" s="4">
        <v>55.166666666666544</v>
      </c>
      <c r="C1117" s="1">
        <v>1.0556700000000001</v>
      </c>
      <c r="E1117" s="4">
        <v>102.16666666666654</v>
      </c>
      <c r="F1117" s="1">
        <v>6.4810199999999998E-2</v>
      </c>
      <c r="H1117" s="1">
        <v>60.930000000000007</v>
      </c>
      <c r="I1117" s="1">
        <v>0.7260441666666666</v>
      </c>
      <c r="K1117" s="1">
        <v>110.16999999999987</v>
      </c>
      <c r="L1117" s="1">
        <v>0.48430699999999999</v>
      </c>
      <c r="N1117" s="1">
        <v>95.166666666666401</v>
      </c>
      <c r="O1117" s="1">
        <v>0.85210900000000001</v>
      </c>
      <c r="P1117"/>
      <c r="Q1117"/>
      <c r="R1117"/>
    </row>
    <row r="1118" spans="2:18" x14ac:dyDescent="0.2">
      <c r="B1118" s="4">
        <v>55.333333333333229</v>
      </c>
      <c r="C1118" s="1">
        <v>1.0556700000000001</v>
      </c>
      <c r="E1118" s="4">
        <v>102.33333333333323</v>
      </c>
      <c r="F1118" s="1">
        <v>7.9689099999999999E-2</v>
      </c>
      <c r="H1118" s="1">
        <v>61.096666666666692</v>
      </c>
      <c r="I1118" s="1">
        <v>0.7260441666666666</v>
      </c>
      <c r="K1118" s="1">
        <v>110.33666666666653</v>
      </c>
      <c r="L1118" s="1">
        <v>0.48235899999999998</v>
      </c>
      <c r="N1118" s="1">
        <v>95.333333333333087</v>
      </c>
      <c r="O1118" s="1">
        <v>0.85210900000000001</v>
      </c>
      <c r="P1118"/>
      <c r="Q1118"/>
      <c r="R1118"/>
    </row>
    <row r="1119" spans="2:18" x14ac:dyDescent="0.2">
      <c r="B1119" s="4">
        <v>55.499999999999886</v>
      </c>
      <c r="C1119" s="1">
        <v>1.0556700000000001</v>
      </c>
      <c r="E1119" s="4">
        <v>102.49999999999989</v>
      </c>
      <c r="F1119" s="1">
        <v>5.2056999999999999E-2</v>
      </c>
      <c r="H1119" s="1">
        <v>61.26333333333335</v>
      </c>
      <c r="I1119" s="1">
        <v>0.72994091666666661</v>
      </c>
      <c r="K1119" s="1">
        <v>110.49999999999986</v>
      </c>
      <c r="L1119" s="1">
        <v>0.48235899999999998</v>
      </c>
      <c r="N1119" s="1">
        <v>95.499999999999744</v>
      </c>
      <c r="O1119" s="1">
        <v>0.85912299999999997</v>
      </c>
      <c r="P1119"/>
      <c r="Q1119"/>
      <c r="R1119"/>
    </row>
    <row r="1120" spans="2:18" x14ac:dyDescent="0.2">
      <c r="B1120" s="4">
        <v>55.666666666666544</v>
      </c>
      <c r="C1120" s="1">
        <v>1.0580099999999999</v>
      </c>
      <c r="E1120" s="4">
        <v>102.66666666666654</v>
      </c>
      <c r="F1120" s="1">
        <v>4.9931400000000001E-2</v>
      </c>
      <c r="H1120" s="1">
        <v>61.430000000000007</v>
      </c>
      <c r="I1120" s="1">
        <v>0.73188974999999989</v>
      </c>
      <c r="K1120" s="1">
        <v>110.66666666666652</v>
      </c>
      <c r="L1120" s="1">
        <v>0.47261700000000001</v>
      </c>
      <c r="N1120" s="1">
        <v>95.666666666666401</v>
      </c>
      <c r="O1120" s="1">
        <v>0.85444699999999996</v>
      </c>
      <c r="P1120"/>
      <c r="Q1120"/>
      <c r="R1120"/>
    </row>
    <row r="1121" spans="2:18" x14ac:dyDescent="0.2">
      <c r="B1121" s="4">
        <v>55.833333333333229</v>
      </c>
      <c r="C1121" s="1">
        <v>1.0556700000000001</v>
      </c>
      <c r="E1121" s="4">
        <v>102.83333333333323</v>
      </c>
      <c r="F1121" s="1">
        <v>5.8433600000000002E-2</v>
      </c>
      <c r="H1121" s="1">
        <v>61.596666666666692</v>
      </c>
      <c r="I1121" s="1">
        <v>0.73383858333333329</v>
      </c>
      <c r="K1121" s="1">
        <v>110.8333333333332</v>
      </c>
      <c r="L1121" s="1">
        <v>0.48235899999999998</v>
      </c>
      <c r="N1121" s="1">
        <v>95.833333333333087</v>
      </c>
      <c r="O1121" s="1">
        <v>0.85444699999999996</v>
      </c>
      <c r="P1121"/>
      <c r="Q1121"/>
      <c r="R1121"/>
    </row>
    <row r="1122" spans="2:18" x14ac:dyDescent="0.2">
      <c r="B1122" s="4">
        <v>55.999999999999886</v>
      </c>
      <c r="C1122" s="1">
        <v>1.0556700000000001</v>
      </c>
      <c r="E1122" s="4">
        <v>102.99999999999989</v>
      </c>
      <c r="F1122" s="1">
        <v>4.9931400000000001E-2</v>
      </c>
      <c r="H1122" s="1">
        <v>61.76333333333335</v>
      </c>
      <c r="I1122" s="1">
        <v>0.73383858333333329</v>
      </c>
      <c r="K1122" s="1">
        <v>110.99999999999986</v>
      </c>
      <c r="L1122" s="1">
        <v>0.48625600000000002</v>
      </c>
      <c r="N1122" s="1">
        <v>96.003333333333103</v>
      </c>
      <c r="O1122" s="1">
        <v>0.85210900000000001</v>
      </c>
      <c r="P1122"/>
      <c r="Q1122"/>
      <c r="R1122"/>
    </row>
    <row r="1123" spans="2:18" x14ac:dyDescent="0.2">
      <c r="B1123" s="4">
        <v>56.166666666666544</v>
      </c>
      <c r="C1123" s="1">
        <v>1.0369600000000001</v>
      </c>
      <c r="E1123" s="4">
        <v>103.16666666666654</v>
      </c>
      <c r="F1123" s="1">
        <v>8.1814600000000001E-2</v>
      </c>
      <c r="H1123" s="1">
        <v>61.930000000000007</v>
      </c>
      <c r="I1123" s="1">
        <v>0.73188974999999989</v>
      </c>
      <c r="K1123" s="1">
        <v>111.16666666666652</v>
      </c>
      <c r="L1123" s="1">
        <v>0.48235899999999998</v>
      </c>
      <c r="N1123" s="1">
        <v>96.166666666666401</v>
      </c>
      <c r="O1123" s="1">
        <v>0.84743299999999999</v>
      </c>
      <c r="P1123"/>
      <c r="Q1123"/>
      <c r="R1123"/>
    </row>
    <row r="1124" spans="2:18" x14ac:dyDescent="0.2">
      <c r="B1124" s="4">
        <v>56.333333333333229</v>
      </c>
      <c r="C1124" s="1">
        <v>1.0533300000000001</v>
      </c>
      <c r="E1124" s="4">
        <v>103.33333333333323</v>
      </c>
      <c r="F1124" s="1">
        <v>6.6935800000000004E-2</v>
      </c>
      <c r="H1124" s="1">
        <v>62.096666666666692</v>
      </c>
      <c r="I1124" s="1">
        <v>0.73383858333333329</v>
      </c>
      <c r="K1124" s="1">
        <v>111.3333333333332</v>
      </c>
      <c r="L1124" s="1">
        <v>0.48430699999999999</v>
      </c>
      <c r="N1124" s="1">
        <v>96.333333333333087</v>
      </c>
      <c r="O1124" s="1">
        <v>0.85678500000000002</v>
      </c>
      <c r="P1124"/>
      <c r="Q1124"/>
      <c r="R1124"/>
    </row>
    <row r="1125" spans="2:18" x14ac:dyDescent="0.2">
      <c r="B1125" s="4">
        <v>56.499999999999886</v>
      </c>
      <c r="C1125" s="1">
        <v>1.0533300000000001</v>
      </c>
      <c r="E1125" s="4">
        <v>103.49999999999989</v>
      </c>
      <c r="F1125" s="1">
        <v>6.0559099999999998E-2</v>
      </c>
      <c r="H1125" s="1">
        <v>62.26333333333335</v>
      </c>
      <c r="I1125" s="1">
        <v>0.73383858333333329</v>
      </c>
      <c r="K1125" s="1">
        <v>111.49999999999986</v>
      </c>
      <c r="L1125" s="1">
        <v>0.48430699999999999</v>
      </c>
      <c r="N1125" s="1">
        <v>96.499999999999744</v>
      </c>
      <c r="O1125" s="1">
        <v>0.85210900000000001</v>
      </c>
      <c r="P1125"/>
      <c r="Q1125"/>
      <c r="R1125"/>
    </row>
    <row r="1126" spans="2:18" x14ac:dyDescent="0.2">
      <c r="B1126" s="4">
        <v>56.666666666666544</v>
      </c>
      <c r="C1126" s="1">
        <v>1.0533300000000001</v>
      </c>
      <c r="E1126" s="4">
        <v>103.66666666666654</v>
      </c>
      <c r="F1126" s="1">
        <v>5.2056999999999999E-2</v>
      </c>
      <c r="H1126" s="1">
        <v>62.430000000000007</v>
      </c>
      <c r="I1126" s="1">
        <v>0.74357999999999991</v>
      </c>
      <c r="K1126" s="1">
        <v>111.66666666666652</v>
      </c>
      <c r="L1126" s="1">
        <v>0.47651300000000002</v>
      </c>
      <c r="N1126" s="1">
        <v>96.666666666666401</v>
      </c>
      <c r="O1126" s="1">
        <v>0.85678500000000002</v>
      </c>
      <c r="P1126"/>
      <c r="Q1126"/>
      <c r="R1126"/>
    </row>
    <row r="1127" spans="2:18" x14ac:dyDescent="0.2">
      <c r="B1127" s="4">
        <v>56.833333333333229</v>
      </c>
      <c r="C1127" s="1">
        <v>1.0533300000000001</v>
      </c>
      <c r="E1127" s="4">
        <v>103.83666666666656</v>
      </c>
      <c r="F1127" s="1">
        <v>5.8433600000000002E-2</v>
      </c>
      <c r="H1127" s="1">
        <v>62.596666666666692</v>
      </c>
      <c r="I1127" s="1">
        <v>0.73188974999999989</v>
      </c>
      <c r="K1127" s="1">
        <v>111.8333333333332</v>
      </c>
      <c r="L1127" s="1">
        <v>0.48041</v>
      </c>
      <c r="N1127" s="1">
        <v>96.833333333333087</v>
      </c>
      <c r="O1127" s="1">
        <v>0.86847600000000003</v>
      </c>
      <c r="P1127"/>
      <c r="Q1127"/>
      <c r="R1127"/>
    </row>
    <row r="1128" spans="2:18" x14ac:dyDescent="0.2">
      <c r="B1128" s="4">
        <v>56.999999999999886</v>
      </c>
      <c r="C1128" s="1">
        <v>1.0556700000000001</v>
      </c>
      <c r="E1128" s="4">
        <v>103.99999999999989</v>
      </c>
      <c r="F1128" s="1">
        <v>6.2684699999999996E-2</v>
      </c>
      <c r="H1128" s="1">
        <v>62.76333333333335</v>
      </c>
      <c r="I1128" s="1">
        <v>0.74357999999999991</v>
      </c>
      <c r="K1128" s="1">
        <v>111.99999999999986</v>
      </c>
      <c r="L1128" s="1">
        <v>0.48235899999999998</v>
      </c>
      <c r="N1128" s="1">
        <v>97.003333333333103</v>
      </c>
      <c r="O1128" s="1">
        <v>0.85912299999999997</v>
      </c>
      <c r="P1128"/>
      <c r="Q1128"/>
      <c r="R1128"/>
    </row>
    <row r="1129" spans="2:18" x14ac:dyDescent="0.2">
      <c r="B1129" s="4">
        <v>57.166666666666544</v>
      </c>
      <c r="C1129" s="1">
        <v>1.0486500000000001</v>
      </c>
      <c r="E1129" s="4">
        <v>104.16666666666654</v>
      </c>
      <c r="F1129" s="1">
        <v>5.6307999999999997E-2</v>
      </c>
      <c r="H1129" s="1">
        <v>62.930000000000007</v>
      </c>
      <c r="I1129" s="1">
        <v>0.7377353333333333</v>
      </c>
      <c r="K1129" s="1">
        <v>112.16666666666652</v>
      </c>
      <c r="L1129" s="1">
        <v>0.48041</v>
      </c>
      <c r="N1129" s="1">
        <v>97.166666666666401</v>
      </c>
      <c r="O1129" s="1">
        <v>0.86146100000000003</v>
      </c>
      <c r="P1129"/>
      <c r="Q1129"/>
      <c r="R1129"/>
    </row>
    <row r="1130" spans="2:18" x14ac:dyDescent="0.2">
      <c r="B1130" s="4">
        <v>57.333333333333229</v>
      </c>
      <c r="C1130" s="1">
        <v>1.0556700000000001</v>
      </c>
      <c r="E1130" s="4">
        <v>104.33333333333323</v>
      </c>
      <c r="F1130" s="1">
        <v>6.0559099999999998E-2</v>
      </c>
      <c r="H1130" s="1">
        <v>63.096666666666692</v>
      </c>
      <c r="I1130" s="1">
        <v>0.74357999999999991</v>
      </c>
      <c r="K1130" s="1">
        <v>112.3333333333332</v>
      </c>
      <c r="L1130" s="1">
        <v>0.48235899999999998</v>
      </c>
      <c r="N1130" s="1">
        <v>97.333333333333087</v>
      </c>
      <c r="O1130" s="1">
        <v>0.86613799999999996</v>
      </c>
      <c r="P1130"/>
      <c r="Q1130"/>
      <c r="R1130"/>
    </row>
    <row r="1131" spans="2:18" x14ac:dyDescent="0.2">
      <c r="B1131" s="4">
        <v>57.499999999999886</v>
      </c>
      <c r="C1131" s="1">
        <v>1.0580099999999999</v>
      </c>
      <c r="E1131" s="4">
        <v>104.49999999999989</v>
      </c>
      <c r="F1131" s="1">
        <v>4.1429199999999999E-2</v>
      </c>
      <c r="H1131" s="1">
        <v>63.26333333333335</v>
      </c>
      <c r="I1131" s="1">
        <v>0.75137349999999992</v>
      </c>
      <c r="K1131" s="1">
        <v>112.49999999999986</v>
      </c>
      <c r="L1131" s="1">
        <v>0.48041</v>
      </c>
      <c r="N1131" s="1">
        <v>97.499999999999744</v>
      </c>
      <c r="O1131" s="1">
        <v>0.87081399999999998</v>
      </c>
      <c r="P1131"/>
      <c r="Q1131"/>
      <c r="R1131"/>
    </row>
    <row r="1132" spans="2:18" x14ac:dyDescent="0.2">
      <c r="B1132" s="4">
        <v>57.666666666666544</v>
      </c>
      <c r="C1132" s="1">
        <v>1.0369600000000001</v>
      </c>
      <c r="E1132" s="4">
        <v>104.66666666666654</v>
      </c>
      <c r="F1132" s="1">
        <v>7.1186899999999997E-2</v>
      </c>
      <c r="H1132" s="1">
        <v>63.430000000000007</v>
      </c>
      <c r="I1132" s="1">
        <v>0.7494255833333332</v>
      </c>
      <c r="K1132" s="1">
        <v>112.66666666666652</v>
      </c>
      <c r="L1132" s="1">
        <v>0.47261700000000001</v>
      </c>
      <c r="N1132" s="1">
        <v>97.666666666666401</v>
      </c>
      <c r="O1132" s="1">
        <v>0.86613799999999996</v>
      </c>
      <c r="P1132"/>
      <c r="Q1132"/>
      <c r="R1132"/>
    </row>
    <row r="1133" spans="2:18" x14ac:dyDescent="0.2">
      <c r="B1133" s="4">
        <v>57.833333333333229</v>
      </c>
      <c r="C1133" s="1">
        <v>1.0556700000000001</v>
      </c>
      <c r="E1133" s="4">
        <v>104.83666666666656</v>
      </c>
      <c r="F1133" s="1">
        <v>6.2684699999999996E-2</v>
      </c>
      <c r="H1133" s="1">
        <v>63.596666666666692</v>
      </c>
      <c r="I1133" s="1">
        <v>0.74357999999999991</v>
      </c>
      <c r="K1133" s="1">
        <v>112.8333333333332</v>
      </c>
      <c r="L1133" s="1">
        <v>0.478462</v>
      </c>
      <c r="N1133" s="1">
        <v>97.833333333333087</v>
      </c>
      <c r="O1133" s="1">
        <v>0.86847600000000003</v>
      </c>
      <c r="P1133"/>
      <c r="Q1133"/>
      <c r="R1133"/>
    </row>
    <row r="1134" spans="2:18" x14ac:dyDescent="0.2">
      <c r="B1134" s="4">
        <v>57.999999999999886</v>
      </c>
      <c r="C1134" s="1">
        <v>1.0556700000000001</v>
      </c>
      <c r="E1134" s="4">
        <v>104.99999999999989</v>
      </c>
      <c r="F1134" s="1">
        <v>7.1186899999999997E-2</v>
      </c>
      <c r="H1134" s="1">
        <v>63.76333333333335</v>
      </c>
      <c r="I1134" s="1">
        <v>0.75137349999999992</v>
      </c>
      <c r="K1134" s="1">
        <v>112.99999999999986</v>
      </c>
      <c r="L1134" s="1">
        <v>0.478462</v>
      </c>
      <c r="N1134" s="1">
        <v>97.999999999999744</v>
      </c>
      <c r="O1134" s="1">
        <v>0.86847600000000003</v>
      </c>
      <c r="P1134"/>
      <c r="Q1134"/>
      <c r="R1134"/>
    </row>
    <row r="1135" spans="2:18" x14ac:dyDescent="0.2">
      <c r="B1135" s="4">
        <v>58.169999999999902</v>
      </c>
      <c r="C1135" s="1">
        <v>1.0533300000000001</v>
      </c>
      <c r="E1135" s="4">
        <v>105.16666666666654</v>
      </c>
      <c r="F1135" s="1">
        <v>7.9689099999999999E-2</v>
      </c>
      <c r="H1135" s="1">
        <v>63.930000000000007</v>
      </c>
      <c r="I1135" s="1">
        <v>0.7494255833333332</v>
      </c>
      <c r="K1135" s="1">
        <v>113.16666666666652</v>
      </c>
      <c r="L1135" s="1">
        <v>0.47651300000000002</v>
      </c>
      <c r="N1135" s="1">
        <v>98.166666666666401</v>
      </c>
      <c r="O1135" s="1">
        <v>0.86847600000000003</v>
      </c>
      <c r="P1135"/>
      <c r="Q1135"/>
      <c r="R1135"/>
    </row>
    <row r="1136" spans="2:18" x14ac:dyDescent="0.2">
      <c r="B1136" s="4">
        <v>58.333333333333229</v>
      </c>
      <c r="C1136" s="1">
        <v>1.0533300000000001</v>
      </c>
      <c r="E1136" s="4">
        <v>105.33333333333323</v>
      </c>
      <c r="F1136" s="1">
        <v>5.2917199999999998E-2</v>
      </c>
      <c r="H1136" s="1">
        <v>64.096666666666692</v>
      </c>
      <c r="I1136" s="1">
        <v>0.75137349999999992</v>
      </c>
      <c r="K1136" s="1">
        <v>113.33666666666653</v>
      </c>
      <c r="L1136" s="1">
        <v>0.48041</v>
      </c>
      <c r="N1136" s="1">
        <v>98.333333333333087</v>
      </c>
      <c r="O1136" s="1">
        <v>0.87081399999999998</v>
      </c>
      <c r="P1136"/>
      <c r="Q1136"/>
      <c r="R1136"/>
    </row>
    <row r="1137" spans="2:18" x14ac:dyDescent="0.2">
      <c r="B1137" s="4">
        <v>58.499999999999886</v>
      </c>
      <c r="C1137" s="1">
        <v>1.0392999999999999</v>
      </c>
      <c r="E1137" s="4">
        <v>105.49999999999989</v>
      </c>
      <c r="F1137" s="1">
        <v>5.0791599999999999E-2</v>
      </c>
      <c r="H1137" s="1">
        <v>64.26333333333335</v>
      </c>
      <c r="I1137" s="1">
        <v>0.7494255833333332</v>
      </c>
      <c r="K1137" s="1">
        <v>113.49999999999986</v>
      </c>
      <c r="L1137" s="1">
        <v>0.478462</v>
      </c>
      <c r="N1137" s="1">
        <v>98.499999999999744</v>
      </c>
      <c r="O1137" s="1">
        <v>0.87081399999999998</v>
      </c>
      <c r="P1137"/>
      <c r="Q1137"/>
      <c r="R1137"/>
    </row>
    <row r="1138" spans="2:18" x14ac:dyDescent="0.2">
      <c r="B1138" s="4">
        <v>58.666666666666544</v>
      </c>
      <c r="C1138" s="1">
        <v>1.0533300000000001</v>
      </c>
      <c r="E1138" s="4">
        <v>105.66666666666654</v>
      </c>
      <c r="F1138" s="1">
        <v>4.9931400000000001E-2</v>
      </c>
      <c r="H1138" s="1">
        <v>64.430000000000007</v>
      </c>
      <c r="I1138" s="1">
        <v>0.7494255833333332</v>
      </c>
      <c r="K1138" s="1">
        <v>113.66666666666652</v>
      </c>
      <c r="L1138" s="1">
        <v>0.48041</v>
      </c>
      <c r="N1138" s="1">
        <v>98.666666666666401</v>
      </c>
      <c r="O1138" s="1">
        <v>0.87081399999999998</v>
      </c>
      <c r="P1138"/>
      <c r="Q1138"/>
      <c r="R1138"/>
    </row>
    <row r="1139" spans="2:18" x14ac:dyDescent="0.2">
      <c r="B1139" s="4">
        <v>58.833333333333229</v>
      </c>
      <c r="C1139" s="1">
        <v>1.0369600000000001</v>
      </c>
      <c r="E1139" s="4">
        <v>105.83333333333323</v>
      </c>
      <c r="F1139" s="1">
        <v>5.4182500000000001E-2</v>
      </c>
      <c r="H1139" s="1">
        <v>64.596666666666692</v>
      </c>
      <c r="I1139" s="1">
        <v>0.7494255833333332</v>
      </c>
      <c r="K1139" s="1">
        <v>113.8333333333332</v>
      </c>
      <c r="L1139" s="1">
        <v>0.48235899999999998</v>
      </c>
      <c r="N1139" s="1">
        <v>98.833333333333087</v>
      </c>
      <c r="O1139" s="1">
        <v>0.87548999999999999</v>
      </c>
      <c r="P1139"/>
      <c r="Q1139"/>
      <c r="R1139"/>
    </row>
    <row r="1140" spans="2:18" x14ac:dyDescent="0.2">
      <c r="B1140" s="4">
        <v>58.999999999999886</v>
      </c>
      <c r="C1140" s="1">
        <v>1.0369600000000001</v>
      </c>
      <c r="E1140" s="4">
        <v>105.99999999999989</v>
      </c>
      <c r="F1140" s="1">
        <v>6.6935800000000004E-2</v>
      </c>
      <c r="H1140" s="1">
        <v>64.76333333333335</v>
      </c>
      <c r="I1140" s="1">
        <v>0.75137349999999992</v>
      </c>
      <c r="K1140" s="1">
        <v>113.99999999999986</v>
      </c>
      <c r="L1140" s="1">
        <v>0.48625600000000002</v>
      </c>
      <c r="N1140" s="1">
        <v>98.999999999999744</v>
      </c>
      <c r="O1140" s="1">
        <v>0.87782800000000005</v>
      </c>
      <c r="P1140"/>
      <c r="Q1140"/>
      <c r="R1140"/>
    </row>
    <row r="1141" spans="2:18" x14ac:dyDescent="0.2">
      <c r="B1141" s="4">
        <v>59.166666666666544</v>
      </c>
      <c r="C1141" s="1">
        <v>1.0556700000000001</v>
      </c>
      <c r="E1141" s="4">
        <v>106.16666666666654</v>
      </c>
      <c r="F1141" s="1">
        <v>5.8433600000000002E-2</v>
      </c>
      <c r="H1141" s="1">
        <v>64.930000000000007</v>
      </c>
      <c r="I1141" s="1">
        <v>0.75332233333333321</v>
      </c>
      <c r="K1141" s="1">
        <v>114.16666666666652</v>
      </c>
      <c r="L1141" s="1">
        <v>0.478462</v>
      </c>
      <c r="N1141" s="1">
        <v>99.166666666666401</v>
      </c>
      <c r="O1141" s="1">
        <v>0.880166</v>
      </c>
      <c r="P1141"/>
      <c r="Q1141"/>
      <c r="R1141"/>
    </row>
    <row r="1142" spans="2:18" x14ac:dyDescent="0.2">
      <c r="B1142" s="4">
        <v>59.333333333333229</v>
      </c>
      <c r="C1142" s="1">
        <v>1.0369600000000001</v>
      </c>
      <c r="E1142" s="4">
        <v>106.33333333333323</v>
      </c>
      <c r="F1142" s="1">
        <v>4.7805899999999998E-2</v>
      </c>
      <c r="H1142" s="1">
        <v>65.100000000000023</v>
      </c>
      <c r="I1142" s="1">
        <v>0.7494255833333332</v>
      </c>
      <c r="K1142" s="1">
        <v>114.3333333333332</v>
      </c>
      <c r="L1142" s="1">
        <v>0.48041</v>
      </c>
      <c r="N1142" s="1">
        <v>99.333333333333087</v>
      </c>
      <c r="O1142" s="1">
        <v>0.880166</v>
      </c>
      <c r="P1142"/>
      <c r="Q1142"/>
      <c r="R1142"/>
    </row>
    <row r="1143" spans="2:18" x14ac:dyDescent="0.2">
      <c r="B1143" s="4">
        <v>59.499999999999886</v>
      </c>
      <c r="C1143" s="1">
        <v>1.0533300000000001</v>
      </c>
      <c r="E1143" s="4">
        <v>106.49999999999989</v>
      </c>
      <c r="F1143" s="1">
        <v>4.6540499999999999E-2</v>
      </c>
      <c r="H1143" s="1">
        <v>65.26333333333335</v>
      </c>
      <c r="I1143" s="1">
        <v>0.75332233333333321</v>
      </c>
      <c r="K1143" s="1">
        <v>114.49999999999986</v>
      </c>
      <c r="L1143" s="1">
        <v>0.48430699999999999</v>
      </c>
      <c r="N1143" s="1">
        <v>99.499999999999744</v>
      </c>
      <c r="O1143" s="1">
        <v>0.880166</v>
      </c>
      <c r="P1143"/>
      <c r="Q1143"/>
      <c r="R1143"/>
    </row>
    <row r="1144" spans="2:18" x14ac:dyDescent="0.2">
      <c r="B1144" s="4">
        <v>59.666666666666544</v>
      </c>
      <c r="C1144" s="1">
        <v>1.0556700000000001</v>
      </c>
      <c r="E1144" s="4">
        <v>106.66666666666654</v>
      </c>
      <c r="F1144" s="1">
        <v>4.9931400000000001E-2</v>
      </c>
      <c r="H1144" s="1">
        <v>65.430000000000007</v>
      </c>
      <c r="I1144" s="1">
        <v>0.75332233333333321</v>
      </c>
      <c r="K1144" s="1">
        <v>114.66666666666652</v>
      </c>
      <c r="L1144" s="1">
        <v>0.48235899999999998</v>
      </c>
      <c r="N1144" s="1">
        <v>99.666666666666401</v>
      </c>
      <c r="O1144" s="1">
        <v>0.88951899999999995</v>
      </c>
      <c r="P1144"/>
      <c r="Q1144"/>
      <c r="R1144"/>
    </row>
    <row r="1145" spans="2:18" x14ac:dyDescent="0.2">
      <c r="B1145" s="4">
        <v>59.833333333333229</v>
      </c>
      <c r="C1145" s="1">
        <v>1.0369600000000001</v>
      </c>
      <c r="E1145" s="4">
        <v>106.83333333333323</v>
      </c>
      <c r="F1145" s="1">
        <v>4.56803E-2</v>
      </c>
      <c r="H1145" s="1">
        <v>65.596666666666692</v>
      </c>
      <c r="I1145" s="1">
        <v>0.75137349999999992</v>
      </c>
      <c r="K1145" s="1">
        <v>114.8333333333332</v>
      </c>
      <c r="L1145" s="1">
        <v>0.48235899999999998</v>
      </c>
      <c r="N1145" s="1">
        <v>99.833333333333087</v>
      </c>
      <c r="O1145" s="1">
        <v>0.887181</v>
      </c>
      <c r="P1145"/>
      <c r="Q1145"/>
      <c r="R1145"/>
    </row>
    <row r="1146" spans="2:18" x14ac:dyDescent="0.2">
      <c r="B1146" s="4">
        <v>59.999999999999886</v>
      </c>
      <c r="C1146" s="1">
        <v>1.0369600000000001</v>
      </c>
      <c r="E1146" s="4">
        <v>106.99999999999989</v>
      </c>
      <c r="F1146" s="1">
        <v>5.8433600000000002E-2</v>
      </c>
      <c r="H1146" s="1">
        <v>65.76333333333335</v>
      </c>
      <c r="I1146" s="1">
        <v>0.75721908333333321</v>
      </c>
      <c r="K1146" s="1">
        <v>114.99999999999986</v>
      </c>
      <c r="L1146" s="1">
        <v>0.48625600000000002</v>
      </c>
      <c r="N1146" s="1">
        <v>99.999999999999744</v>
      </c>
      <c r="O1146" s="1">
        <v>0.887181</v>
      </c>
      <c r="P1146"/>
      <c r="Q1146"/>
      <c r="R1146"/>
    </row>
    <row r="1147" spans="2:18" x14ac:dyDescent="0.2">
      <c r="B1147" s="4">
        <v>60.166666666666544</v>
      </c>
      <c r="C1147" s="1">
        <v>1.0392999999999999</v>
      </c>
      <c r="E1147" s="4">
        <v>107.16666666666654</v>
      </c>
      <c r="F1147" s="1">
        <v>5.50427E-2</v>
      </c>
      <c r="H1147" s="1">
        <v>65.930000000000007</v>
      </c>
      <c r="I1147" s="1">
        <v>0.75995624999999989</v>
      </c>
      <c r="K1147" s="1">
        <v>115.16666666666652</v>
      </c>
      <c r="L1147" s="1">
        <v>0.48235899999999998</v>
      </c>
      <c r="N1147" s="1">
        <v>100.1666666666664</v>
      </c>
      <c r="O1147" s="1">
        <v>0.887181</v>
      </c>
      <c r="P1147"/>
      <c r="Q1147"/>
      <c r="R1147"/>
    </row>
    <row r="1148" spans="2:18" x14ac:dyDescent="0.2">
      <c r="B1148" s="4">
        <v>60.333333333333229</v>
      </c>
      <c r="C1148" s="1">
        <v>1.0369600000000001</v>
      </c>
      <c r="E1148" s="4">
        <v>107.33333333333323</v>
      </c>
      <c r="F1148" s="1">
        <v>5.2917199999999998E-2</v>
      </c>
      <c r="H1148" s="1">
        <v>66.096666666666692</v>
      </c>
      <c r="I1148" s="1">
        <v>0.77280608333333323</v>
      </c>
      <c r="K1148" s="1">
        <v>115.3333333333332</v>
      </c>
      <c r="L1148" s="1">
        <v>0.48430699999999999</v>
      </c>
      <c r="N1148" s="1">
        <v>100.33333333333309</v>
      </c>
      <c r="O1148" s="1">
        <v>0.880166</v>
      </c>
      <c r="P1148"/>
      <c r="Q1148"/>
      <c r="R1148"/>
    </row>
    <row r="1149" spans="2:18" x14ac:dyDescent="0.2">
      <c r="B1149" s="4">
        <v>60.499999999999886</v>
      </c>
      <c r="C1149" s="1">
        <v>1.0369600000000001</v>
      </c>
      <c r="E1149" s="4">
        <v>107.49999999999989</v>
      </c>
      <c r="F1149" s="1">
        <v>5.50427E-2</v>
      </c>
      <c r="H1149" s="1">
        <v>66.26333333333335</v>
      </c>
      <c r="I1149" s="1">
        <v>0.76890933333333322</v>
      </c>
      <c r="K1149" s="1">
        <v>115.49999999999986</v>
      </c>
      <c r="L1149" s="1">
        <v>0.49210100000000001</v>
      </c>
      <c r="N1149" s="1">
        <v>100.49999999999974</v>
      </c>
      <c r="O1149" s="1">
        <v>0.887181</v>
      </c>
      <c r="P1149"/>
      <c r="Q1149"/>
      <c r="R1149"/>
    </row>
    <row r="1150" spans="2:18" x14ac:dyDescent="0.2">
      <c r="B1150" s="4">
        <v>60.666666666666544</v>
      </c>
      <c r="C1150" s="1">
        <v>1.0392999999999999</v>
      </c>
      <c r="E1150" s="4">
        <v>107.66666666666654</v>
      </c>
      <c r="F1150" s="1">
        <v>4.7805899999999998E-2</v>
      </c>
      <c r="H1150" s="1">
        <v>66.430000000000007</v>
      </c>
      <c r="I1150" s="1">
        <v>0.76501258333333322</v>
      </c>
      <c r="K1150" s="1">
        <v>115.66666666666652</v>
      </c>
      <c r="L1150" s="1">
        <v>0.48430699999999999</v>
      </c>
      <c r="N1150" s="1">
        <v>100.6666666666664</v>
      </c>
      <c r="O1150" s="1">
        <v>0.887181</v>
      </c>
      <c r="P1150"/>
      <c r="Q1150"/>
      <c r="R1150"/>
    </row>
    <row r="1151" spans="2:18" x14ac:dyDescent="0.2">
      <c r="B1151" s="4">
        <v>60.833333333333229</v>
      </c>
      <c r="C1151" s="1">
        <v>1.0369600000000001</v>
      </c>
      <c r="E1151" s="4">
        <v>107.83333333333323</v>
      </c>
      <c r="F1151" s="1">
        <v>4.8666099999999997E-2</v>
      </c>
      <c r="H1151" s="1">
        <v>66.596666666666692</v>
      </c>
      <c r="I1151" s="1">
        <v>0.76696141666666673</v>
      </c>
      <c r="K1151" s="1">
        <v>115.8333333333332</v>
      </c>
      <c r="L1151" s="1">
        <v>0.48625600000000002</v>
      </c>
      <c r="N1151" s="1">
        <v>100.83333333333309</v>
      </c>
      <c r="O1151" s="1">
        <v>0.880166</v>
      </c>
      <c r="P1151"/>
      <c r="Q1151"/>
      <c r="R1151"/>
    </row>
    <row r="1152" spans="2:18" x14ac:dyDescent="0.2">
      <c r="B1152" s="4">
        <v>60.999999999999886</v>
      </c>
      <c r="C1152" s="1">
        <v>1.0369600000000001</v>
      </c>
      <c r="E1152" s="4">
        <v>107.99999999999989</v>
      </c>
      <c r="F1152" s="1">
        <v>5.0791599999999999E-2</v>
      </c>
      <c r="H1152" s="1">
        <v>66.76333333333335</v>
      </c>
      <c r="I1152" s="1">
        <v>0.7696985833333333</v>
      </c>
      <c r="K1152" s="1">
        <v>115.99999999999986</v>
      </c>
      <c r="L1152" s="1">
        <v>0.48235899999999998</v>
      </c>
      <c r="N1152" s="1">
        <v>100.99999999999974</v>
      </c>
      <c r="O1152" s="1">
        <v>0.89419499999999996</v>
      </c>
      <c r="P1152"/>
      <c r="Q1152"/>
      <c r="R1152"/>
    </row>
    <row r="1153" spans="2:18" x14ac:dyDescent="0.2">
      <c r="B1153" s="4">
        <v>61.166666666666544</v>
      </c>
      <c r="C1153" s="1">
        <v>1.0346299999999999</v>
      </c>
      <c r="E1153" s="4">
        <v>108.16666666666654</v>
      </c>
      <c r="F1153" s="1">
        <v>5.0791599999999999E-2</v>
      </c>
      <c r="H1153" s="1">
        <v>66.930000000000007</v>
      </c>
      <c r="I1153" s="1">
        <v>0.76890933333333322</v>
      </c>
      <c r="K1153" s="1">
        <v>116.16666666666652</v>
      </c>
      <c r="L1153" s="1">
        <v>0.48041</v>
      </c>
      <c r="N1153" s="1">
        <v>101.1666666666664</v>
      </c>
      <c r="O1153" s="1">
        <v>0.887181</v>
      </c>
      <c r="P1153"/>
      <c r="Q1153"/>
      <c r="R1153"/>
    </row>
    <row r="1154" spans="2:18" x14ac:dyDescent="0.2">
      <c r="B1154" s="4">
        <v>61.333333333333229</v>
      </c>
      <c r="C1154" s="1">
        <v>1.0439799999999999</v>
      </c>
      <c r="E1154" s="4">
        <v>108.33333333333323</v>
      </c>
      <c r="F1154" s="1">
        <v>5.50427E-2</v>
      </c>
      <c r="H1154" s="1">
        <v>67.096666666666692</v>
      </c>
      <c r="I1154" s="1">
        <v>0.7677497499999999</v>
      </c>
      <c r="K1154" s="1">
        <v>116.33666666666653</v>
      </c>
      <c r="L1154" s="1">
        <v>0.48430699999999999</v>
      </c>
      <c r="N1154" s="1">
        <v>101.33333333333309</v>
      </c>
      <c r="O1154" s="1">
        <v>0.887181</v>
      </c>
      <c r="P1154"/>
      <c r="Q1154"/>
      <c r="R1154"/>
    </row>
    <row r="1155" spans="2:18" x14ac:dyDescent="0.2">
      <c r="B1155" s="4">
        <v>61.499999999999886</v>
      </c>
      <c r="C1155" s="1">
        <v>1.0392999999999999</v>
      </c>
      <c r="E1155" s="4">
        <v>108.49999999999989</v>
      </c>
      <c r="F1155" s="1">
        <v>4.6540499999999999E-2</v>
      </c>
      <c r="H1155" s="1">
        <v>67.26333333333335</v>
      </c>
      <c r="I1155" s="1">
        <v>0.76890933333333322</v>
      </c>
      <c r="K1155" s="1">
        <v>116.49999999999986</v>
      </c>
      <c r="L1155" s="1">
        <v>0.48235899999999998</v>
      </c>
      <c r="N1155" s="1">
        <v>101.49999999999974</v>
      </c>
      <c r="O1155" s="1">
        <v>0.887181</v>
      </c>
      <c r="P1155"/>
      <c r="Q1155"/>
      <c r="R1155"/>
    </row>
    <row r="1156" spans="2:18" x14ac:dyDescent="0.2">
      <c r="B1156" s="4">
        <v>61.666666666666544</v>
      </c>
      <c r="C1156" s="1">
        <v>1.0369600000000001</v>
      </c>
      <c r="E1156" s="4">
        <v>108.66666666666654</v>
      </c>
      <c r="F1156" s="1">
        <v>4.8666099999999997E-2</v>
      </c>
      <c r="H1156" s="1">
        <v>67.430000000000007</v>
      </c>
      <c r="I1156" s="1">
        <v>0.77280608333333323</v>
      </c>
      <c r="K1156" s="1">
        <v>116.66666666666652</v>
      </c>
      <c r="L1156" s="1">
        <v>0.48430699999999999</v>
      </c>
      <c r="N1156" s="1">
        <v>101.6666666666664</v>
      </c>
      <c r="O1156" s="1">
        <v>0.887181</v>
      </c>
      <c r="P1156"/>
      <c r="Q1156"/>
      <c r="R1156"/>
    </row>
    <row r="1157" spans="2:18" x14ac:dyDescent="0.2">
      <c r="B1157" s="4">
        <v>61.833333333333229</v>
      </c>
      <c r="C1157" s="1">
        <v>1.0346299999999999</v>
      </c>
      <c r="E1157" s="4">
        <v>108.83333333333323</v>
      </c>
      <c r="F1157" s="1">
        <v>4.6540499999999999E-2</v>
      </c>
      <c r="H1157" s="1">
        <v>67.596666666666692</v>
      </c>
      <c r="I1157" s="1">
        <v>0.77554324999999991</v>
      </c>
      <c r="K1157" s="1">
        <v>116.8333333333332</v>
      </c>
      <c r="L1157" s="1">
        <v>0.47651300000000002</v>
      </c>
      <c r="N1157" s="1">
        <v>101.83333333333309</v>
      </c>
      <c r="O1157" s="1">
        <v>0.89185700000000001</v>
      </c>
      <c r="P1157"/>
      <c r="Q1157"/>
      <c r="R1157"/>
    </row>
    <row r="1158" spans="2:18" x14ac:dyDescent="0.2">
      <c r="B1158" s="4">
        <v>61.999999999999886</v>
      </c>
      <c r="C1158" s="1">
        <v>1.0369600000000001</v>
      </c>
      <c r="E1158" s="4">
        <v>108.99999999999989</v>
      </c>
      <c r="F1158" s="1">
        <v>5.0791599999999999E-2</v>
      </c>
      <c r="H1158" s="1">
        <v>67.76333333333335</v>
      </c>
      <c r="I1158" s="1">
        <v>0.77670375000000003</v>
      </c>
      <c r="K1158" s="1">
        <v>116.99999999999986</v>
      </c>
      <c r="L1158" s="1">
        <v>0.48235899999999998</v>
      </c>
      <c r="N1158" s="1">
        <v>101.99999999999974</v>
      </c>
      <c r="O1158" s="1">
        <v>0.88951899999999995</v>
      </c>
      <c r="P1158"/>
      <c r="Q1158"/>
      <c r="R1158"/>
    </row>
    <row r="1159" spans="2:18" x14ac:dyDescent="0.2">
      <c r="B1159" s="4">
        <v>62.166666666666544</v>
      </c>
      <c r="C1159" s="1">
        <v>1.0206</v>
      </c>
      <c r="E1159" s="4">
        <v>109.16666666666654</v>
      </c>
      <c r="F1159" s="1">
        <v>5.0791599999999999E-2</v>
      </c>
      <c r="H1159" s="1">
        <v>67.930000000000007</v>
      </c>
      <c r="I1159" s="1">
        <v>0.77280608333333323</v>
      </c>
      <c r="K1159" s="1">
        <v>117.16666666666652</v>
      </c>
      <c r="L1159" s="1">
        <v>0.478462</v>
      </c>
      <c r="N1159" s="1">
        <v>102.1666666666664</v>
      </c>
      <c r="O1159" s="1">
        <v>0.89185700000000001</v>
      </c>
      <c r="P1159"/>
      <c r="Q1159"/>
      <c r="R1159"/>
    </row>
    <row r="1160" spans="2:18" x14ac:dyDescent="0.2">
      <c r="B1160" s="4">
        <v>62.333333333333229</v>
      </c>
      <c r="C1160" s="1">
        <v>1.0182599999999999</v>
      </c>
      <c r="E1160" s="4">
        <v>109.33666666666656</v>
      </c>
      <c r="F1160" s="1">
        <v>5.50427E-2</v>
      </c>
      <c r="H1160" s="1">
        <v>68.096666666666692</v>
      </c>
      <c r="I1160" s="1">
        <v>0.77085816666666673</v>
      </c>
      <c r="K1160" s="1">
        <v>117.3333333333332</v>
      </c>
      <c r="L1160" s="1">
        <v>0.478462</v>
      </c>
      <c r="N1160" s="1">
        <v>102.33333333333309</v>
      </c>
      <c r="O1160" s="1">
        <v>0.887181</v>
      </c>
      <c r="P1160"/>
      <c r="Q1160"/>
      <c r="R1160"/>
    </row>
    <row r="1161" spans="2:18" x14ac:dyDescent="0.2">
      <c r="B1161" s="4">
        <v>62.499999999999886</v>
      </c>
      <c r="C1161" s="1">
        <v>1.0346299999999999</v>
      </c>
      <c r="E1161" s="4">
        <v>109.49999999999989</v>
      </c>
      <c r="F1161" s="1">
        <v>5.50427E-2</v>
      </c>
      <c r="H1161" s="1">
        <v>68.266666666666708</v>
      </c>
      <c r="I1161" s="1">
        <v>0.77475491666666663</v>
      </c>
      <c r="K1161" s="1">
        <v>117.49999999999986</v>
      </c>
      <c r="L1161" s="1">
        <v>0.47651300000000002</v>
      </c>
      <c r="N1161" s="1">
        <v>102.49999999999974</v>
      </c>
      <c r="O1161" s="1">
        <v>0.89653300000000002</v>
      </c>
      <c r="P1161"/>
      <c r="Q1161"/>
      <c r="R1161"/>
    </row>
    <row r="1162" spans="2:18" x14ac:dyDescent="0.2">
      <c r="B1162" s="4">
        <v>62.666666666666544</v>
      </c>
      <c r="C1162" s="1">
        <v>1.0346299999999999</v>
      </c>
      <c r="E1162" s="4">
        <v>109.66666666666654</v>
      </c>
      <c r="F1162" s="1">
        <v>5.2917199999999998E-2</v>
      </c>
      <c r="H1162" s="1">
        <v>68.430000000000007</v>
      </c>
      <c r="I1162" s="1">
        <v>0.78254841666666664</v>
      </c>
      <c r="K1162" s="1">
        <v>117.66666666666652</v>
      </c>
      <c r="L1162" s="1">
        <v>0.48235899999999998</v>
      </c>
      <c r="N1162" s="1">
        <v>102.6666666666664</v>
      </c>
      <c r="O1162" s="1">
        <v>0.89185700000000001</v>
      </c>
      <c r="P1162"/>
      <c r="Q1162"/>
      <c r="R1162"/>
    </row>
    <row r="1163" spans="2:18" x14ac:dyDescent="0.2">
      <c r="B1163" s="4">
        <v>62.833333333333229</v>
      </c>
      <c r="C1163" s="1">
        <v>1.0206</v>
      </c>
      <c r="E1163" s="4">
        <v>109.83333333333323</v>
      </c>
      <c r="F1163" s="1">
        <v>5.0791599999999999E-2</v>
      </c>
      <c r="H1163" s="1">
        <v>68.596666666666692</v>
      </c>
      <c r="I1163" s="1">
        <v>0.77670375000000003</v>
      </c>
      <c r="K1163" s="1">
        <v>117.8333333333332</v>
      </c>
      <c r="L1163" s="1">
        <v>0.49210100000000001</v>
      </c>
      <c r="N1163" s="1">
        <v>102.83333333333309</v>
      </c>
      <c r="O1163" s="1">
        <v>0.887181</v>
      </c>
      <c r="P1163"/>
      <c r="Q1163"/>
      <c r="R1163"/>
    </row>
    <row r="1164" spans="2:18" x14ac:dyDescent="0.2">
      <c r="B1164" s="4">
        <v>62.999999999999886</v>
      </c>
      <c r="C1164" s="1">
        <v>1.0159199999999999</v>
      </c>
      <c r="E1164" s="4">
        <v>109.99999999999989</v>
      </c>
      <c r="F1164" s="1">
        <v>5.0791599999999999E-2</v>
      </c>
      <c r="H1164" s="1">
        <v>68.76333333333335</v>
      </c>
      <c r="I1164" s="1">
        <v>0.77475491666666663</v>
      </c>
      <c r="K1164" s="1">
        <v>117.99999999999986</v>
      </c>
      <c r="L1164" s="1">
        <v>0.48430699999999999</v>
      </c>
      <c r="N1164" s="1">
        <v>103.0033333333331</v>
      </c>
      <c r="O1164" s="1">
        <v>0.89185700000000001</v>
      </c>
      <c r="P1164"/>
      <c r="Q1164"/>
      <c r="R1164"/>
    </row>
    <row r="1165" spans="2:18" x14ac:dyDescent="0.2">
      <c r="B1165" s="4">
        <v>63.166666666666544</v>
      </c>
      <c r="C1165" s="1">
        <v>1.0369600000000001</v>
      </c>
      <c r="E1165" s="4">
        <v>110.16666666666654</v>
      </c>
      <c r="F1165" s="1">
        <v>5.7168299999999998E-2</v>
      </c>
      <c r="H1165" s="1">
        <v>68.930000000000007</v>
      </c>
      <c r="I1165" s="1">
        <v>0.77475491666666663</v>
      </c>
      <c r="K1165" s="1">
        <v>118.16666666666652</v>
      </c>
      <c r="L1165" s="1">
        <v>0.48041</v>
      </c>
      <c r="N1165" s="1">
        <v>103.1666666666664</v>
      </c>
      <c r="O1165" s="1">
        <v>0.89653300000000002</v>
      </c>
      <c r="P1165"/>
      <c r="Q1165"/>
      <c r="R1165"/>
    </row>
    <row r="1166" spans="2:18" x14ac:dyDescent="0.2">
      <c r="B1166" s="4">
        <v>63.333333333333229</v>
      </c>
      <c r="C1166" s="1">
        <v>1.0182599999999999</v>
      </c>
      <c r="E1166" s="4">
        <v>110.33333333333323</v>
      </c>
      <c r="F1166" s="1">
        <v>5.0791599999999999E-2</v>
      </c>
      <c r="H1166" s="1">
        <v>69.096666666666692</v>
      </c>
      <c r="I1166" s="1">
        <v>0.78060050000000003</v>
      </c>
      <c r="K1166" s="1">
        <v>118.3333333333332</v>
      </c>
      <c r="L1166" s="1">
        <v>0.47261700000000001</v>
      </c>
      <c r="N1166" s="1">
        <v>103.33333333333309</v>
      </c>
      <c r="O1166" s="1">
        <v>0.89419499999999996</v>
      </c>
      <c r="P1166"/>
      <c r="Q1166"/>
      <c r="R1166"/>
    </row>
    <row r="1167" spans="2:18" x14ac:dyDescent="0.2">
      <c r="B1167" s="4">
        <v>63.499999999999886</v>
      </c>
      <c r="C1167" s="1">
        <v>1.0182599999999999</v>
      </c>
      <c r="E1167" s="4">
        <v>110.49999999999989</v>
      </c>
      <c r="F1167" s="1">
        <v>4.4415000000000003E-2</v>
      </c>
      <c r="H1167" s="1">
        <v>69.26333333333335</v>
      </c>
      <c r="I1167" s="1">
        <v>0.78060050000000003</v>
      </c>
      <c r="K1167" s="1">
        <v>118.49999999999986</v>
      </c>
      <c r="L1167" s="1">
        <v>0.47651300000000002</v>
      </c>
      <c r="N1167" s="1">
        <v>103.49999999999974</v>
      </c>
      <c r="O1167" s="1">
        <v>0.88951899999999995</v>
      </c>
      <c r="P1167"/>
      <c r="Q1167"/>
      <c r="R1167"/>
    </row>
    <row r="1168" spans="2:18" x14ac:dyDescent="0.2">
      <c r="B1168" s="4">
        <v>63.666666666666544</v>
      </c>
      <c r="C1168" s="1">
        <v>1.0182599999999999</v>
      </c>
      <c r="E1168" s="4">
        <v>110.66666666666654</v>
      </c>
      <c r="F1168" s="1">
        <v>4.8666099999999997E-2</v>
      </c>
      <c r="H1168" s="1">
        <v>69.430000000000007</v>
      </c>
      <c r="I1168" s="1">
        <v>0.79307908333333321</v>
      </c>
      <c r="K1168" s="1">
        <v>118.66666666666652</v>
      </c>
      <c r="L1168" s="1">
        <v>0.47261700000000001</v>
      </c>
      <c r="N1168" s="1">
        <v>103.6666666666664</v>
      </c>
      <c r="O1168" s="1">
        <v>0.89419499999999996</v>
      </c>
      <c r="P1168"/>
      <c r="Q1168"/>
      <c r="R1168"/>
    </row>
    <row r="1169" spans="2:18" x14ac:dyDescent="0.2">
      <c r="B1169" s="4">
        <v>63.833333333333229</v>
      </c>
      <c r="C1169" s="1">
        <v>1.0346299999999999</v>
      </c>
      <c r="E1169" s="4">
        <v>110.83666666666656</v>
      </c>
      <c r="F1169" s="1">
        <v>4.6540499999999999E-2</v>
      </c>
      <c r="H1169" s="1">
        <v>69.596666666666692</v>
      </c>
      <c r="I1169" s="1">
        <v>0.7852855833333332</v>
      </c>
      <c r="K1169" s="1">
        <v>118.8333333333332</v>
      </c>
      <c r="L1169" s="1">
        <v>0.47261700000000001</v>
      </c>
      <c r="N1169" s="1">
        <v>103.83333333333309</v>
      </c>
      <c r="O1169" s="1">
        <v>0.908223</v>
      </c>
      <c r="P1169"/>
      <c r="Q1169"/>
      <c r="R1169"/>
    </row>
    <row r="1170" spans="2:18" x14ac:dyDescent="0.2">
      <c r="B1170" s="4">
        <v>63.999999999999886</v>
      </c>
      <c r="C1170" s="1">
        <v>1.0346299999999999</v>
      </c>
      <c r="E1170" s="4">
        <v>110.99999999999989</v>
      </c>
      <c r="F1170" s="1">
        <v>4.8666099999999997E-2</v>
      </c>
      <c r="H1170" s="1">
        <v>69.76333333333335</v>
      </c>
      <c r="I1170" s="1">
        <v>0.7852855833333332</v>
      </c>
      <c r="K1170" s="1">
        <v>118.99999999999986</v>
      </c>
      <c r="L1170" s="1">
        <v>0.47066799999999998</v>
      </c>
      <c r="N1170" s="1">
        <v>103.99999999999974</v>
      </c>
      <c r="O1170" s="1">
        <v>0.89185700000000001</v>
      </c>
      <c r="P1170"/>
      <c r="Q1170"/>
      <c r="R1170"/>
    </row>
    <row r="1171" spans="2:18" x14ac:dyDescent="0.2">
      <c r="B1171" s="4">
        <v>64.166666666666544</v>
      </c>
      <c r="C1171" s="1">
        <v>1.0182599999999999</v>
      </c>
      <c r="E1171" s="4">
        <v>111.16666666666654</v>
      </c>
      <c r="F1171" s="1">
        <v>5.0791599999999999E-2</v>
      </c>
      <c r="H1171" s="1">
        <v>69.930000000000007</v>
      </c>
      <c r="I1171" s="1">
        <v>0.78254841666666664</v>
      </c>
      <c r="K1171" s="1">
        <v>119.16666666666652</v>
      </c>
      <c r="L1171" s="1">
        <v>0.47261700000000001</v>
      </c>
      <c r="N1171" s="1">
        <v>104.1666666666664</v>
      </c>
      <c r="O1171" s="1">
        <v>0.89887099999999998</v>
      </c>
      <c r="P1171"/>
      <c r="Q1171"/>
      <c r="R1171"/>
    </row>
    <row r="1172" spans="2:18" x14ac:dyDescent="0.2">
      <c r="B1172" s="4">
        <v>64.333333333333229</v>
      </c>
      <c r="C1172" s="1">
        <v>1.0182599999999999</v>
      </c>
      <c r="E1172" s="4">
        <v>111.33333333333323</v>
      </c>
      <c r="F1172" s="1">
        <v>5.2917199999999998E-2</v>
      </c>
      <c r="H1172" s="1">
        <v>70.096666666666692</v>
      </c>
      <c r="I1172" s="1">
        <v>0.79502791666666661</v>
      </c>
      <c r="K1172" s="1">
        <v>119.33666666666653</v>
      </c>
      <c r="L1172" s="1">
        <v>0.47261700000000001</v>
      </c>
      <c r="N1172" s="1">
        <v>104.33333333333309</v>
      </c>
      <c r="O1172" s="1">
        <v>0.89887099999999998</v>
      </c>
      <c r="P1172"/>
      <c r="Q1172"/>
      <c r="R1172"/>
    </row>
    <row r="1173" spans="2:18" x14ac:dyDescent="0.2">
      <c r="B1173" s="4">
        <v>64.499999999999886</v>
      </c>
      <c r="C1173" s="1">
        <v>1.02294</v>
      </c>
      <c r="E1173" s="4">
        <v>111.49999999999989</v>
      </c>
      <c r="F1173" s="1">
        <v>5.0791599999999999E-2</v>
      </c>
      <c r="H1173" s="1">
        <v>70.26333333333335</v>
      </c>
      <c r="I1173" s="1">
        <v>0.7852855833333332</v>
      </c>
      <c r="K1173" s="1">
        <v>119.49999999999986</v>
      </c>
      <c r="L1173" s="1">
        <v>0.47261700000000001</v>
      </c>
      <c r="N1173" s="1">
        <v>104.49999999999974</v>
      </c>
      <c r="O1173" s="1">
        <v>0.89887099999999998</v>
      </c>
      <c r="P1173"/>
      <c r="Q1173"/>
      <c r="R1173"/>
    </row>
    <row r="1174" spans="2:18" x14ac:dyDescent="0.2">
      <c r="B1174" s="4">
        <v>64.666666666666544</v>
      </c>
      <c r="C1174" s="1">
        <v>1.0159199999999999</v>
      </c>
      <c r="E1174" s="4">
        <v>111.66666666666654</v>
      </c>
      <c r="F1174" s="1">
        <v>5.50427E-2</v>
      </c>
      <c r="H1174" s="1">
        <v>70.430000000000007</v>
      </c>
      <c r="I1174" s="1">
        <v>0.78333674999999992</v>
      </c>
      <c r="K1174" s="1">
        <v>119.66666666666652</v>
      </c>
      <c r="L1174" s="1">
        <v>0.478462</v>
      </c>
      <c r="N1174" s="1">
        <v>104.6666666666664</v>
      </c>
      <c r="O1174" s="1">
        <v>0.89419499999999996</v>
      </c>
      <c r="P1174"/>
      <c r="Q1174"/>
      <c r="R1174"/>
    </row>
    <row r="1175" spans="2:18" x14ac:dyDescent="0.2">
      <c r="B1175" s="4">
        <v>64.833333333333229</v>
      </c>
      <c r="C1175" s="1">
        <v>1.00423</v>
      </c>
      <c r="E1175" s="4">
        <v>111.83333333333323</v>
      </c>
      <c r="F1175" s="1">
        <v>4.8666099999999997E-2</v>
      </c>
      <c r="H1175" s="1">
        <v>70.596666666666692</v>
      </c>
      <c r="I1175" s="1">
        <v>0.79113116666666661</v>
      </c>
      <c r="K1175" s="1">
        <v>119.8333333333332</v>
      </c>
      <c r="L1175" s="1">
        <v>0.48041</v>
      </c>
      <c r="N1175" s="1">
        <v>104.83333333333309</v>
      </c>
      <c r="O1175" s="1">
        <v>0.91056199999999998</v>
      </c>
      <c r="P1175"/>
      <c r="Q1175"/>
      <c r="R1175"/>
    </row>
    <row r="1176" spans="2:18" x14ac:dyDescent="0.2">
      <c r="B1176" s="4">
        <v>64.999999999999886</v>
      </c>
      <c r="C1176" s="1">
        <v>1.0182599999999999</v>
      </c>
      <c r="E1176" s="4">
        <v>111.99999999999989</v>
      </c>
      <c r="F1176" s="1">
        <v>4.6540499999999999E-2</v>
      </c>
      <c r="H1176" s="1">
        <v>70.76333333333335</v>
      </c>
      <c r="I1176" s="1">
        <v>0.7852855833333332</v>
      </c>
      <c r="K1176" s="1">
        <v>119.99999999999986</v>
      </c>
      <c r="L1176" s="1">
        <v>0.478462</v>
      </c>
      <c r="N1176" s="1">
        <v>105.0033333333331</v>
      </c>
      <c r="O1176" s="1">
        <v>0.908223</v>
      </c>
      <c r="P1176"/>
      <c r="Q1176"/>
      <c r="R1176"/>
    </row>
    <row r="1177" spans="2:18" x14ac:dyDescent="0.2">
      <c r="B1177" s="4">
        <v>65.166666666666544</v>
      </c>
      <c r="C1177" s="1">
        <v>1.01891</v>
      </c>
      <c r="E1177" s="4">
        <v>112.16666666666654</v>
      </c>
      <c r="F1177" s="1">
        <v>4.0163900000000002E-2</v>
      </c>
      <c r="H1177" s="1">
        <v>70.930000000000007</v>
      </c>
      <c r="I1177" s="1">
        <v>0.80671816666666663</v>
      </c>
      <c r="K1177" s="1">
        <v>120.16666666666652</v>
      </c>
      <c r="L1177" s="1">
        <v>0.47651300000000002</v>
      </c>
      <c r="N1177" s="1">
        <v>105.1666666666664</v>
      </c>
      <c r="O1177" s="1">
        <v>0.91290000000000004</v>
      </c>
      <c r="P1177"/>
      <c r="Q1177"/>
      <c r="R1177"/>
    </row>
    <row r="1178" spans="2:18" x14ac:dyDescent="0.2">
      <c r="B1178" s="4">
        <v>65.333333333333229</v>
      </c>
      <c r="C1178" s="1">
        <v>1.0182599999999999</v>
      </c>
      <c r="E1178" s="4">
        <v>112.33333333333323</v>
      </c>
      <c r="F1178" s="1">
        <v>4.4415000000000003E-2</v>
      </c>
      <c r="H1178" s="1">
        <v>71.096666666666692</v>
      </c>
      <c r="I1178" s="1">
        <v>0.78723349999999992</v>
      </c>
      <c r="K1178" s="1">
        <v>120.3333333333332</v>
      </c>
      <c r="L1178" s="1">
        <v>0.47066799999999998</v>
      </c>
      <c r="N1178" s="1">
        <v>105.33333333333309</v>
      </c>
      <c r="O1178" s="1">
        <v>0.915238</v>
      </c>
      <c r="P1178"/>
      <c r="Q1178"/>
      <c r="R1178"/>
    </row>
    <row r="1179" spans="2:18" x14ac:dyDescent="0.2">
      <c r="B1179" s="4">
        <v>65.503333333333245</v>
      </c>
      <c r="C1179" s="1">
        <v>1.0182599999999999</v>
      </c>
      <c r="E1179" s="4">
        <v>112.49999999999989</v>
      </c>
      <c r="F1179" s="1">
        <v>3.8038299999999997E-2</v>
      </c>
      <c r="H1179" s="1">
        <v>71.26333333333335</v>
      </c>
      <c r="I1179" s="1">
        <v>0.79307908333333321</v>
      </c>
      <c r="K1179" s="1">
        <v>120.49999999999986</v>
      </c>
      <c r="L1179" s="1">
        <v>0.46482299999999999</v>
      </c>
      <c r="N1179" s="1">
        <v>105.49999999999974</v>
      </c>
      <c r="O1179" s="1">
        <v>0.908223</v>
      </c>
      <c r="P1179"/>
      <c r="Q1179"/>
      <c r="R1179"/>
    </row>
    <row r="1180" spans="2:18" x14ac:dyDescent="0.2">
      <c r="B1180" s="4">
        <v>65.666666666666544</v>
      </c>
      <c r="C1180" s="1">
        <v>1.0159199999999999</v>
      </c>
      <c r="E1180" s="4">
        <v>112.66666666666654</v>
      </c>
      <c r="F1180" s="1">
        <v>4.0163900000000002E-2</v>
      </c>
      <c r="H1180" s="1">
        <v>71.430000000000007</v>
      </c>
      <c r="I1180" s="1">
        <v>0.79229075000000004</v>
      </c>
      <c r="K1180" s="1">
        <v>120.66666666666652</v>
      </c>
      <c r="L1180" s="1">
        <v>0.48430699999999999</v>
      </c>
      <c r="N1180" s="1">
        <v>105.6666666666664</v>
      </c>
      <c r="O1180" s="1">
        <v>0.91290000000000004</v>
      </c>
      <c r="P1180"/>
      <c r="Q1180"/>
      <c r="R1180"/>
    </row>
    <row r="1181" spans="2:18" x14ac:dyDescent="0.2">
      <c r="B1181" s="4">
        <v>65.833333333333229</v>
      </c>
      <c r="C1181" s="1">
        <v>1.0235799999999999</v>
      </c>
      <c r="E1181" s="4">
        <v>112.83666666666656</v>
      </c>
      <c r="F1181" s="1">
        <v>4.4415000000000003E-2</v>
      </c>
      <c r="H1181" s="1">
        <v>71.596666666666692</v>
      </c>
      <c r="I1181" s="1">
        <v>0.79502791666666661</v>
      </c>
      <c r="K1181" s="1">
        <v>120.8333333333332</v>
      </c>
      <c r="L1181" s="1">
        <v>0.47651300000000002</v>
      </c>
      <c r="N1181" s="1">
        <v>105.83333333333309</v>
      </c>
      <c r="O1181" s="1">
        <v>0.91056199999999998</v>
      </c>
      <c r="P1181"/>
      <c r="Q1181"/>
      <c r="R1181"/>
    </row>
    <row r="1182" spans="2:18" x14ac:dyDescent="0.2">
      <c r="B1182" s="4">
        <v>65.999999999999886</v>
      </c>
      <c r="C1182" s="1">
        <v>1.0182599999999999</v>
      </c>
      <c r="E1182" s="4">
        <v>112.99999999999989</v>
      </c>
      <c r="F1182" s="1">
        <v>4.0163900000000002E-2</v>
      </c>
      <c r="H1182" s="1">
        <v>71.76333333333335</v>
      </c>
      <c r="I1182" s="1">
        <v>0.79618750000000005</v>
      </c>
      <c r="K1182" s="1">
        <v>120.99999999999986</v>
      </c>
      <c r="L1182" s="1">
        <v>0.47651300000000002</v>
      </c>
      <c r="N1182" s="1">
        <v>106.0033333333331</v>
      </c>
      <c r="O1182" s="1">
        <v>0.91056199999999998</v>
      </c>
      <c r="P1182"/>
      <c r="Q1182"/>
      <c r="R1182"/>
    </row>
    <row r="1183" spans="2:18" x14ac:dyDescent="0.2">
      <c r="B1183" s="4">
        <v>66.166666666666544</v>
      </c>
      <c r="C1183" s="1">
        <v>1.0182599999999999</v>
      </c>
      <c r="E1183" s="4">
        <v>113.16666666666654</v>
      </c>
      <c r="F1183" s="1">
        <v>4.4415000000000003E-2</v>
      </c>
      <c r="H1183" s="1">
        <v>71.930000000000007</v>
      </c>
      <c r="I1183" s="1">
        <v>0.81061491666666652</v>
      </c>
      <c r="K1183" s="1">
        <v>121.16666666666652</v>
      </c>
      <c r="L1183" s="1">
        <v>0.46872000000000003</v>
      </c>
      <c r="N1183" s="1">
        <v>106.1666666666664</v>
      </c>
      <c r="O1183" s="1">
        <v>0.92692799999999997</v>
      </c>
      <c r="P1183"/>
      <c r="Q1183"/>
      <c r="R1183"/>
    </row>
    <row r="1184" spans="2:18" x14ac:dyDescent="0.2">
      <c r="B1184" s="4">
        <v>66.333333333333229</v>
      </c>
      <c r="C1184" s="1">
        <v>1.0182599999999999</v>
      </c>
      <c r="E1184" s="4">
        <v>113.33333333333323</v>
      </c>
      <c r="F1184" s="1">
        <v>5.2917199999999998E-2</v>
      </c>
      <c r="H1184" s="1">
        <v>72.096666666666692</v>
      </c>
      <c r="I1184" s="1">
        <v>0.79813633333333334</v>
      </c>
      <c r="K1184" s="1">
        <v>121.33666666666653</v>
      </c>
      <c r="L1184" s="1">
        <v>0.47261700000000001</v>
      </c>
      <c r="N1184" s="1">
        <v>106.33333333333309</v>
      </c>
      <c r="O1184" s="1">
        <v>0.915238</v>
      </c>
      <c r="P1184"/>
      <c r="Q1184"/>
      <c r="R1184"/>
    </row>
    <row r="1185" spans="2:18" x14ac:dyDescent="0.2">
      <c r="B1185" s="4">
        <v>66.499999999999886</v>
      </c>
      <c r="C1185" s="1">
        <v>1.0182599999999999</v>
      </c>
      <c r="E1185" s="4">
        <v>113.49999999999989</v>
      </c>
      <c r="F1185" s="1">
        <v>4.0163900000000002E-2</v>
      </c>
      <c r="H1185" s="1">
        <v>72.26333333333335</v>
      </c>
      <c r="I1185" s="1">
        <v>0.80087258333333322</v>
      </c>
      <c r="K1185" s="1">
        <v>121.49999999999986</v>
      </c>
      <c r="L1185" s="1">
        <v>0.47261700000000001</v>
      </c>
      <c r="N1185" s="1">
        <v>106.49999999999974</v>
      </c>
      <c r="O1185" s="1">
        <v>0.908223</v>
      </c>
      <c r="P1185"/>
      <c r="Q1185"/>
      <c r="R1185"/>
    </row>
    <row r="1186" spans="2:18" x14ac:dyDescent="0.2">
      <c r="B1186" s="4">
        <v>66.666666666666544</v>
      </c>
      <c r="C1186" s="1">
        <v>1.0159199999999999</v>
      </c>
      <c r="E1186" s="4">
        <v>113.66666666666654</v>
      </c>
      <c r="F1186" s="1">
        <v>5.2917199999999998E-2</v>
      </c>
      <c r="H1186" s="1">
        <v>72.430000000000007</v>
      </c>
      <c r="I1186" s="1">
        <v>0.80008425000000005</v>
      </c>
      <c r="K1186" s="1">
        <v>121.66666666666652</v>
      </c>
      <c r="L1186" s="1">
        <v>0.47261700000000001</v>
      </c>
      <c r="N1186" s="1">
        <v>106.6666666666664</v>
      </c>
      <c r="O1186" s="1">
        <v>0.92459000000000002</v>
      </c>
      <c r="P1186"/>
      <c r="Q1186"/>
      <c r="R1186"/>
    </row>
    <row r="1187" spans="2:18" x14ac:dyDescent="0.2">
      <c r="B1187" s="4">
        <v>66.833333333333229</v>
      </c>
      <c r="C1187" s="1">
        <v>1.0235799999999999</v>
      </c>
      <c r="E1187" s="4">
        <v>113.83666666666656</v>
      </c>
      <c r="F1187" s="1">
        <v>4.4415000000000003E-2</v>
      </c>
      <c r="H1187" s="1">
        <v>72.596666666666692</v>
      </c>
      <c r="I1187" s="1">
        <v>0.79892466666666662</v>
      </c>
      <c r="K1187" s="1">
        <v>121.8333333333332</v>
      </c>
      <c r="L1187" s="1">
        <v>0.478462</v>
      </c>
      <c r="N1187" s="1">
        <v>106.83333333333309</v>
      </c>
      <c r="O1187" s="1">
        <v>0.92926600000000004</v>
      </c>
      <c r="P1187"/>
      <c r="Q1187"/>
      <c r="R1187"/>
    </row>
    <row r="1188" spans="2:18" x14ac:dyDescent="0.2">
      <c r="B1188" s="4">
        <v>66.999999999999886</v>
      </c>
      <c r="C1188" s="1">
        <v>1.0018899999999999</v>
      </c>
      <c r="E1188" s="4">
        <v>113.99999999999989</v>
      </c>
      <c r="F1188" s="1">
        <v>3.8038299999999997E-2</v>
      </c>
      <c r="H1188" s="1">
        <v>72.76333333333335</v>
      </c>
      <c r="I1188" s="1">
        <v>0.80087258333333322</v>
      </c>
      <c r="K1188" s="1">
        <v>121.99999999999986</v>
      </c>
      <c r="L1188" s="1">
        <v>0.47651300000000002</v>
      </c>
      <c r="N1188" s="1">
        <v>106.99999999999974</v>
      </c>
      <c r="O1188" s="1">
        <v>0.915238</v>
      </c>
      <c r="P1188"/>
      <c r="Q1188"/>
      <c r="R1188"/>
    </row>
    <row r="1189" spans="2:18" x14ac:dyDescent="0.2">
      <c r="B1189" s="4">
        <v>67.166666666666544</v>
      </c>
      <c r="C1189" s="1">
        <v>1.00423</v>
      </c>
      <c r="E1189" s="4">
        <v>114.16666666666654</v>
      </c>
      <c r="F1189" s="1">
        <v>4.4415000000000003E-2</v>
      </c>
      <c r="H1189" s="1">
        <v>72.930000000000007</v>
      </c>
      <c r="I1189" s="1">
        <v>0.80282141666666662</v>
      </c>
      <c r="K1189" s="1">
        <v>122.16666666666652</v>
      </c>
      <c r="L1189" s="1">
        <v>0.47261700000000001</v>
      </c>
      <c r="N1189" s="1">
        <v>107.1666666666664</v>
      </c>
      <c r="O1189" s="1">
        <v>0.91757599999999995</v>
      </c>
      <c r="P1189"/>
      <c r="Q1189"/>
      <c r="R1189"/>
    </row>
    <row r="1190" spans="2:18" x14ac:dyDescent="0.2">
      <c r="B1190" s="4">
        <v>67.333333333333229</v>
      </c>
      <c r="C1190" s="1">
        <v>1.0159199999999999</v>
      </c>
      <c r="E1190" s="4">
        <v>114.33333333333323</v>
      </c>
      <c r="F1190" s="1">
        <v>4.4415000000000003E-2</v>
      </c>
      <c r="H1190" s="1">
        <v>73.096666666666692</v>
      </c>
      <c r="I1190" s="1">
        <v>0.80087258333333322</v>
      </c>
      <c r="K1190" s="1">
        <v>122.3333333333332</v>
      </c>
      <c r="L1190" s="1">
        <v>0.47651300000000002</v>
      </c>
      <c r="N1190" s="1">
        <v>107.33333333333309</v>
      </c>
      <c r="O1190" s="1">
        <v>0.91991400000000001</v>
      </c>
      <c r="P1190"/>
      <c r="Q1190"/>
      <c r="R1190"/>
    </row>
    <row r="1191" spans="2:18" x14ac:dyDescent="0.2">
      <c r="B1191" s="4">
        <v>67.499999999999886</v>
      </c>
      <c r="C1191" s="1">
        <v>1.0112399999999999</v>
      </c>
      <c r="E1191" s="4">
        <v>114.49999999999989</v>
      </c>
      <c r="F1191" s="1">
        <v>3.8038299999999997E-2</v>
      </c>
      <c r="H1191" s="1">
        <v>73.26333333333335</v>
      </c>
      <c r="I1191" s="1">
        <v>0.80087258333333322</v>
      </c>
      <c r="K1191" s="1">
        <v>122.49999999999986</v>
      </c>
      <c r="L1191" s="1">
        <v>0.47651300000000002</v>
      </c>
      <c r="N1191" s="1">
        <v>107.49999999999974</v>
      </c>
      <c r="O1191" s="1">
        <v>0.91991400000000001</v>
      </c>
      <c r="P1191"/>
      <c r="Q1191"/>
      <c r="R1191"/>
    </row>
    <row r="1192" spans="2:18" x14ac:dyDescent="0.2">
      <c r="B1192" s="4">
        <v>67.666666666666544</v>
      </c>
      <c r="C1192" s="1">
        <v>1.00254</v>
      </c>
      <c r="E1192" s="4">
        <v>114.66666666666654</v>
      </c>
      <c r="F1192" s="1">
        <v>4.2289399999999998E-2</v>
      </c>
      <c r="H1192" s="1">
        <v>73.430000000000007</v>
      </c>
      <c r="I1192" s="1">
        <v>0.80866608333333323</v>
      </c>
      <c r="K1192" s="1">
        <v>122.66666666666652</v>
      </c>
      <c r="L1192" s="1">
        <v>0.47261700000000001</v>
      </c>
      <c r="N1192" s="1">
        <v>107.6666666666664</v>
      </c>
      <c r="O1192" s="1">
        <v>0.92692799999999997</v>
      </c>
      <c r="P1192"/>
      <c r="Q1192"/>
      <c r="R1192"/>
    </row>
    <row r="1193" spans="2:18" x14ac:dyDescent="0.2">
      <c r="B1193" s="4">
        <v>67.833333333333229</v>
      </c>
      <c r="C1193" s="1">
        <v>1.00423</v>
      </c>
      <c r="E1193" s="4">
        <v>114.83666666666656</v>
      </c>
      <c r="F1193" s="1">
        <v>3.8038299999999997E-2</v>
      </c>
      <c r="H1193" s="1">
        <v>73.596666666666692</v>
      </c>
      <c r="I1193" s="1">
        <v>0.79307908333333321</v>
      </c>
      <c r="K1193" s="1">
        <v>122.8333333333332</v>
      </c>
      <c r="L1193" s="1">
        <v>0.478462</v>
      </c>
      <c r="N1193" s="1">
        <v>107.83333333333309</v>
      </c>
      <c r="O1193" s="1">
        <v>0.92459000000000002</v>
      </c>
      <c r="P1193"/>
      <c r="Q1193"/>
      <c r="R1193"/>
    </row>
    <row r="1194" spans="2:18" x14ac:dyDescent="0.2">
      <c r="B1194" s="4">
        <v>67.999999999999886</v>
      </c>
      <c r="C1194" s="1">
        <v>1.0159199999999999</v>
      </c>
      <c r="E1194" s="4">
        <v>114.99999999999989</v>
      </c>
      <c r="F1194" s="1">
        <v>4.0163900000000002E-2</v>
      </c>
      <c r="H1194" s="1">
        <v>73.76333333333335</v>
      </c>
      <c r="I1194" s="1">
        <v>0.79618750000000005</v>
      </c>
      <c r="K1194" s="1">
        <v>122.99999999999986</v>
      </c>
      <c r="L1194" s="1">
        <v>0.478462</v>
      </c>
      <c r="N1194" s="1">
        <v>108.0066666666664</v>
      </c>
      <c r="O1194" s="1">
        <v>0.91757599999999995</v>
      </c>
      <c r="P1194"/>
      <c r="Q1194"/>
      <c r="R1194"/>
    </row>
    <row r="1195" spans="2:18" x14ac:dyDescent="0.2">
      <c r="B1195" s="4">
        <v>68.166666666666544</v>
      </c>
      <c r="C1195" s="1">
        <v>1.00423</v>
      </c>
      <c r="E1195" s="4">
        <v>115.16666666666654</v>
      </c>
      <c r="F1195" s="1">
        <v>4.0163900000000002E-2</v>
      </c>
      <c r="H1195" s="1">
        <v>73.930000000000007</v>
      </c>
      <c r="I1195" s="1">
        <v>0.79813633333333334</v>
      </c>
      <c r="K1195" s="1">
        <v>123.16666666666652</v>
      </c>
      <c r="L1195" s="1">
        <v>0.478462</v>
      </c>
      <c r="N1195" s="1">
        <v>108.1666666666664</v>
      </c>
      <c r="O1195" s="1">
        <v>0.91757599999999995</v>
      </c>
      <c r="P1195"/>
      <c r="Q1195"/>
      <c r="R1195"/>
    </row>
    <row r="1196" spans="2:18" x14ac:dyDescent="0.2">
      <c r="B1196" s="4">
        <v>68.333333333333229</v>
      </c>
      <c r="C1196" s="1">
        <v>1.00254</v>
      </c>
      <c r="E1196" s="4">
        <v>115.33333333333323</v>
      </c>
      <c r="F1196" s="1">
        <v>3.5912800000000002E-2</v>
      </c>
      <c r="H1196" s="1">
        <v>74.096666666666692</v>
      </c>
      <c r="I1196" s="1">
        <v>0.80087258333333322</v>
      </c>
      <c r="K1196" s="1">
        <v>123.3333333333332</v>
      </c>
      <c r="L1196" s="1">
        <v>0.47651300000000002</v>
      </c>
      <c r="N1196" s="1">
        <v>108.33333333333309</v>
      </c>
      <c r="O1196" s="1">
        <v>0.92692799999999997</v>
      </c>
      <c r="P1196"/>
      <c r="Q1196"/>
      <c r="R1196"/>
    </row>
    <row r="1197" spans="2:18" x14ac:dyDescent="0.2">
      <c r="B1197" s="4">
        <v>68.499999999999886</v>
      </c>
      <c r="C1197" s="1">
        <v>1.0018899999999999</v>
      </c>
      <c r="E1197" s="4">
        <v>115.49999999999989</v>
      </c>
      <c r="F1197" s="1">
        <v>2.31595E-2</v>
      </c>
      <c r="H1197" s="1">
        <v>74.26333333333335</v>
      </c>
      <c r="I1197" s="1">
        <v>0.80866608333333323</v>
      </c>
      <c r="K1197" s="1">
        <v>123.49999999999986</v>
      </c>
      <c r="L1197" s="1">
        <v>0.47261700000000001</v>
      </c>
      <c r="N1197" s="1">
        <v>108.49999999999974</v>
      </c>
      <c r="O1197" s="1">
        <v>0.91757599999999995</v>
      </c>
      <c r="P1197"/>
      <c r="Q1197"/>
      <c r="R1197"/>
    </row>
    <row r="1198" spans="2:18" x14ac:dyDescent="0.2">
      <c r="B1198" s="4">
        <v>68.666666666666544</v>
      </c>
      <c r="C1198" s="1">
        <v>0.98318799999999995</v>
      </c>
      <c r="E1198" s="4">
        <v>115.66666666666654</v>
      </c>
      <c r="F1198" s="1">
        <v>4.0163900000000002E-2</v>
      </c>
      <c r="H1198" s="1">
        <v>74.430000000000007</v>
      </c>
      <c r="I1198" s="1">
        <v>0.80087258333333322</v>
      </c>
      <c r="K1198" s="1">
        <v>123.66666666666652</v>
      </c>
      <c r="L1198" s="1">
        <v>0.47651300000000002</v>
      </c>
      <c r="N1198" s="1">
        <v>108.6666666666664</v>
      </c>
      <c r="O1198" s="1">
        <v>0.92459000000000002</v>
      </c>
      <c r="P1198"/>
      <c r="Q1198"/>
      <c r="R1198"/>
    </row>
    <row r="1199" spans="2:18" x14ac:dyDescent="0.2">
      <c r="B1199" s="4">
        <v>68.833333333333229</v>
      </c>
      <c r="C1199" s="1">
        <v>0.99955400000000005</v>
      </c>
      <c r="E1199" s="4">
        <v>115.83333333333323</v>
      </c>
      <c r="F1199" s="1">
        <v>3.8038299999999997E-2</v>
      </c>
      <c r="H1199" s="1">
        <v>74.596666666666692</v>
      </c>
      <c r="I1199" s="1">
        <v>0.80282141666666662</v>
      </c>
      <c r="K1199" s="1">
        <v>123.8333333333332</v>
      </c>
      <c r="L1199" s="1">
        <v>0.47066799999999998</v>
      </c>
      <c r="N1199" s="1">
        <v>108.83333333333309</v>
      </c>
      <c r="O1199" s="1">
        <v>0.91757599999999995</v>
      </c>
      <c r="P1199"/>
      <c r="Q1199"/>
      <c r="R1199"/>
    </row>
    <row r="1200" spans="2:18" x14ac:dyDescent="0.2">
      <c r="B1200" s="4">
        <v>68.999999999999886</v>
      </c>
      <c r="C1200" s="1">
        <v>0.99721599999999999</v>
      </c>
      <c r="E1200" s="4">
        <v>115.99999999999989</v>
      </c>
      <c r="F1200" s="1">
        <v>4.4415000000000003E-2</v>
      </c>
      <c r="H1200" s="1">
        <v>74.76333333333335</v>
      </c>
      <c r="I1200" s="1">
        <v>0.80671816666666663</v>
      </c>
      <c r="K1200" s="1">
        <v>123.99999999999986</v>
      </c>
      <c r="L1200" s="1">
        <v>0.47066799999999998</v>
      </c>
      <c r="N1200" s="1">
        <v>108.99999999999974</v>
      </c>
      <c r="O1200" s="1">
        <v>0.91991400000000001</v>
      </c>
      <c r="P1200"/>
      <c r="Q1200"/>
      <c r="R1200"/>
    </row>
    <row r="1201" spans="2:18" x14ac:dyDescent="0.2">
      <c r="B1201" s="4">
        <v>69.166666666666544</v>
      </c>
      <c r="C1201" s="1">
        <v>1.0002</v>
      </c>
      <c r="E1201" s="4">
        <v>116.16666666666654</v>
      </c>
      <c r="F1201" s="1">
        <v>3.8038299999999997E-2</v>
      </c>
      <c r="H1201" s="1">
        <v>74.930000000000007</v>
      </c>
      <c r="I1201" s="1">
        <v>0.81646050000000003</v>
      </c>
      <c r="K1201" s="1">
        <v>124.16666666666652</v>
      </c>
      <c r="L1201" s="1">
        <v>0.478462</v>
      </c>
      <c r="N1201" s="1">
        <v>109.1666666666664</v>
      </c>
      <c r="O1201" s="1">
        <v>0.91757599999999995</v>
      </c>
      <c r="P1201"/>
      <c r="Q1201"/>
      <c r="R1201"/>
    </row>
    <row r="1202" spans="2:18" x14ac:dyDescent="0.2">
      <c r="B1202" s="4">
        <v>69.333333333333229</v>
      </c>
      <c r="C1202" s="1">
        <v>0.99721599999999999</v>
      </c>
      <c r="E1202" s="4">
        <v>116.33333333333323</v>
      </c>
      <c r="F1202" s="1">
        <v>4.4415000000000003E-2</v>
      </c>
      <c r="H1202" s="1">
        <v>75.100000000000023</v>
      </c>
      <c r="I1202" s="1">
        <v>0.79813633333333334</v>
      </c>
      <c r="K1202" s="1">
        <v>124.33666666666653</v>
      </c>
      <c r="L1202" s="1">
        <v>0.47651300000000002</v>
      </c>
      <c r="N1202" s="1">
        <v>109.33333333333309</v>
      </c>
      <c r="O1202" s="1">
        <v>0.915238</v>
      </c>
      <c r="P1202"/>
      <c r="Q1202"/>
      <c r="R1202"/>
    </row>
    <row r="1203" spans="2:18" x14ac:dyDescent="0.2">
      <c r="B1203" s="4">
        <v>69.499999999999886</v>
      </c>
      <c r="C1203" s="1">
        <v>0.99955400000000005</v>
      </c>
      <c r="E1203" s="4">
        <v>116.49999999999989</v>
      </c>
      <c r="F1203" s="1">
        <v>4.0163900000000002E-2</v>
      </c>
      <c r="H1203" s="1">
        <v>75.26333333333335</v>
      </c>
      <c r="I1203" s="1">
        <v>0.81256375000000003</v>
      </c>
      <c r="K1203" s="1">
        <v>124.50333333333322</v>
      </c>
      <c r="L1203" s="1">
        <v>0.48235899999999998</v>
      </c>
      <c r="N1203" s="1">
        <v>109.49999999999974</v>
      </c>
      <c r="O1203" s="1">
        <v>0.91757599999999995</v>
      </c>
      <c r="P1203"/>
      <c r="Q1203"/>
      <c r="R1203"/>
    </row>
    <row r="1204" spans="2:18" x14ac:dyDescent="0.2">
      <c r="B1204" s="4">
        <v>69.666666666666544</v>
      </c>
      <c r="C1204" s="1">
        <v>0.98383500000000002</v>
      </c>
      <c r="E1204" s="4">
        <v>116.66666666666654</v>
      </c>
      <c r="F1204" s="1">
        <v>2.9536199999999999E-2</v>
      </c>
      <c r="H1204" s="1">
        <v>75.430000000000007</v>
      </c>
      <c r="I1204" s="1">
        <v>0.81256375000000003</v>
      </c>
      <c r="K1204" s="1">
        <v>124.66666666666652</v>
      </c>
      <c r="L1204" s="1">
        <v>0.47261700000000001</v>
      </c>
      <c r="N1204" s="1">
        <v>109.6666666666664</v>
      </c>
      <c r="O1204" s="1">
        <v>0.92692799999999997</v>
      </c>
      <c r="P1204"/>
      <c r="Q1204"/>
      <c r="R1204"/>
    </row>
    <row r="1205" spans="2:18" x14ac:dyDescent="0.2">
      <c r="B1205" s="4">
        <v>69.833333333333229</v>
      </c>
      <c r="C1205" s="1">
        <v>0.99721599999999999</v>
      </c>
      <c r="E1205" s="4">
        <v>116.83333333333323</v>
      </c>
      <c r="F1205" s="1">
        <v>2.74106E-2</v>
      </c>
      <c r="H1205" s="1">
        <v>75.596666666666692</v>
      </c>
      <c r="I1205" s="1">
        <v>0.81256375000000003</v>
      </c>
      <c r="K1205" s="1">
        <v>124.8333333333332</v>
      </c>
      <c r="L1205" s="1">
        <v>0.478462</v>
      </c>
      <c r="N1205" s="1">
        <v>109.83333333333309</v>
      </c>
      <c r="O1205" s="1">
        <v>0.91757599999999995</v>
      </c>
      <c r="P1205"/>
      <c r="Q1205"/>
      <c r="R1205"/>
    </row>
    <row r="1206" spans="2:18" x14ac:dyDescent="0.2">
      <c r="B1206" s="4">
        <v>69.999999999999886</v>
      </c>
      <c r="C1206" s="1">
        <v>0.98383500000000002</v>
      </c>
      <c r="E1206" s="4">
        <v>116.99999999999989</v>
      </c>
      <c r="F1206" s="1">
        <v>3.5912800000000002E-2</v>
      </c>
      <c r="H1206" s="1">
        <v>75.76333333333335</v>
      </c>
      <c r="I1206" s="1">
        <v>0.81646050000000003</v>
      </c>
      <c r="K1206" s="1">
        <v>124.99999999999986</v>
      </c>
      <c r="L1206" s="1">
        <v>0.47651300000000002</v>
      </c>
      <c r="N1206" s="1">
        <v>110.0033333333331</v>
      </c>
      <c r="O1206" s="1">
        <v>0.91757599999999995</v>
      </c>
      <c r="P1206"/>
      <c r="Q1206"/>
      <c r="R1206"/>
    </row>
    <row r="1207" spans="2:18" x14ac:dyDescent="0.2">
      <c r="B1207" s="4">
        <v>70.166666666666544</v>
      </c>
      <c r="C1207" s="1">
        <v>0.98851100000000003</v>
      </c>
      <c r="E1207" s="4">
        <v>117.16666666666654</v>
      </c>
      <c r="F1207" s="1">
        <v>3.5912800000000002E-2</v>
      </c>
      <c r="H1207" s="1">
        <v>75.930000000000007</v>
      </c>
      <c r="I1207" s="1">
        <v>0.81840841666666653</v>
      </c>
      <c r="K1207" s="1">
        <v>125.16666666666652</v>
      </c>
      <c r="L1207" s="1">
        <v>0.48041</v>
      </c>
      <c r="N1207" s="1">
        <v>110.1666666666664</v>
      </c>
      <c r="O1207" s="1">
        <v>0.91991400000000001</v>
      </c>
      <c r="P1207"/>
      <c r="Q1207"/>
      <c r="R1207"/>
    </row>
    <row r="1208" spans="2:18" x14ac:dyDescent="0.2">
      <c r="B1208" s="4">
        <v>70.333333333333229</v>
      </c>
      <c r="C1208" s="1">
        <v>0.99721599999999999</v>
      </c>
      <c r="E1208" s="4">
        <v>117.33333333333323</v>
      </c>
      <c r="F1208" s="1">
        <v>3.1661700000000001E-2</v>
      </c>
      <c r="H1208" s="1">
        <v>76.096666666666692</v>
      </c>
      <c r="I1208" s="1">
        <v>0.82151683333333336</v>
      </c>
      <c r="K1208" s="1">
        <v>125.33666666666653</v>
      </c>
      <c r="L1208" s="1">
        <v>0.478462</v>
      </c>
      <c r="N1208" s="1">
        <v>110.33333333333309</v>
      </c>
      <c r="O1208" s="1">
        <v>0.915238</v>
      </c>
      <c r="P1208"/>
      <c r="Q1208"/>
      <c r="R1208"/>
    </row>
    <row r="1209" spans="2:18" x14ac:dyDescent="0.2">
      <c r="B1209" s="4">
        <v>70.499999999999886</v>
      </c>
      <c r="C1209" s="1">
        <v>1.0002</v>
      </c>
      <c r="E1209" s="4">
        <v>117.49999999999989</v>
      </c>
      <c r="F1209" s="1">
        <v>2.9536199999999999E-2</v>
      </c>
      <c r="H1209" s="1">
        <v>76.26333333333335</v>
      </c>
      <c r="I1209" s="1">
        <v>0.82425400000000004</v>
      </c>
      <c r="K1209" s="1">
        <v>125.49999999999986</v>
      </c>
      <c r="L1209" s="1">
        <v>0.48430699999999999</v>
      </c>
      <c r="N1209" s="1">
        <v>110.49999999999974</v>
      </c>
      <c r="O1209" s="1">
        <v>0.91757599999999995</v>
      </c>
      <c r="P1209"/>
      <c r="Q1209"/>
      <c r="R1209"/>
    </row>
    <row r="1210" spans="2:18" x14ac:dyDescent="0.2">
      <c r="B1210" s="4">
        <v>70.666666666666544</v>
      </c>
      <c r="C1210" s="1">
        <v>0.98851100000000003</v>
      </c>
      <c r="E1210" s="4">
        <v>117.66666666666654</v>
      </c>
      <c r="F1210" s="1">
        <v>2.9536199999999999E-2</v>
      </c>
      <c r="H1210" s="1">
        <v>76.433333333333366</v>
      </c>
      <c r="I1210" s="1">
        <v>0.82425400000000004</v>
      </c>
      <c r="K1210" s="1">
        <v>125.66666666666652</v>
      </c>
      <c r="L1210" s="1">
        <v>0.46872000000000003</v>
      </c>
      <c r="N1210" s="1">
        <v>110.6666666666664</v>
      </c>
      <c r="O1210" s="1">
        <v>0.93160399999999999</v>
      </c>
      <c r="P1210"/>
      <c r="Q1210"/>
      <c r="R1210"/>
    </row>
    <row r="1211" spans="2:18" x14ac:dyDescent="0.2">
      <c r="B1211" s="4">
        <v>70.833333333333229</v>
      </c>
      <c r="C1211" s="1">
        <v>0.98851100000000003</v>
      </c>
      <c r="E1211" s="4">
        <v>117.83333333333323</v>
      </c>
      <c r="F1211" s="1">
        <v>3.3787299999999999E-2</v>
      </c>
      <c r="H1211" s="1">
        <v>76.596666666666692</v>
      </c>
      <c r="I1211" s="1">
        <v>0.82230516666666653</v>
      </c>
      <c r="K1211" s="1">
        <v>125.8333333333332</v>
      </c>
      <c r="L1211" s="1">
        <v>0.48625600000000002</v>
      </c>
      <c r="N1211" s="1">
        <v>110.83333333333309</v>
      </c>
      <c r="O1211" s="1">
        <v>0.91290000000000004</v>
      </c>
      <c r="P1211"/>
      <c r="Q1211"/>
      <c r="R1211"/>
    </row>
    <row r="1212" spans="2:18" x14ac:dyDescent="0.2">
      <c r="B1212" s="4">
        <v>70.999999999999886</v>
      </c>
      <c r="C1212" s="1">
        <v>1.0002</v>
      </c>
      <c r="E1212" s="4">
        <v>117.99999999999989</v>
      </c>
      <c r="F1212" s="1">
        <v>3.8038299999999997E-2</v>
      </c>
      <c r="H1212" s="1">
        <v>76.766666666666708</v>
      </c>
      <c r="I1212" s="1">
        <v>0.81646050000000003</v>
      </c>
      <c r="K1212" s="1">
        <v>125.99999999999986</v>
      </c>
      <c r="L1212" s="1">
        <v>0.48430699999999999</v>
      </c>
      <c r="N1212" s="1">
        <v>110.99999999999974</v>
      </c>
      <c r="O1212" s="1">
        <v>0.91056199999999998</v>
      </c>
      <c r="P1212"/>
      <c r="Q1212"/>
      <c r="R1212"/>
    </row>
    <row r="1213" spans="2:18" x14ac:dyDescent="0.2">
      <c r="B1213" s="4">
        <v>71.166666666666544</v>
      </c>
      <c r="C1213" s="1">
        <v>0.98084899999999997</v>
      </c>
      <c r="E1213" s="4">
        <v>118.16666666666654</v>
      </c>
      <c r="F1213" s="1">
        <v>4.0163900000000002E-2</v>
      </c>
      <c r="H1213" s="1">
        <v>76.930000000000007</v>
      </c>
      <c r="I1213" s="1">
        <v>0.83009866666666654</v>
      </c>
      <c r="K1213" s="1">
        <v>126.16666666666652</v>
      </c>
      <c r="L1213" s="1">
        <v>0.48041</v>
      </c>
      <c r="N1213" s="1">
        <v>111.1666666666664</v>
      </c>
      <c r="O1213" s="1">
        <v>0.92459000000000002</v>
      </c>
      <c r="P1213"/>
      <c r="Q1213"/>
      <c r="R1213"/>
    </row>
    <row r="1214" spans="2:18" x14ac:dyDescent="0.2">
      <c r="B1214" s="4">
        <v>71.333333333333229</v>
      </c>
      <c r="C1214" s="1">
        <v>0.98084899999999997</v>
      </c>
      <c r="E1214" s="4">
        <v>118.33333333333323</v>
      </c>
      <c r="F1214" s="1">
        <v>2.9536199999999999E-2</v>
      </c>
      <c r="H1214" s="1">
        <v>77.096666666666692</v>
      </c>
      <c r="I1214" s="1">
        <v>0.83204749999999983</v>
      </c>
      <c r="K1214" s="1">
        <v>126.33666666666653</v>
      </c>
      <c r="L1214" s="1">
        <v>0.478462</v>
      </c>
      <c r="N1214" s="1">
        <v>111.33333333333309</v>
      </c>
      <c r="O1214" s="1">
        <v>0.91991400000000001</v>
      </c>
      <c r="P1214"/>
      <c r="Q1214"/>
      <c r="R1214"/>
    </row>
    <row r="1215" spans="2:18" x14ac:dyDescent="0.2">
      <c r="B1215" s="4">
        <v>71.499999999999886</v>
      </c>
      <c r="C1215" s="1">
        <v>1.0002</v>
      </c>
      <c r="E1215" s="4">
        <v>118.49999999999989</v>
      </c>
      <c r="F1215" s="1">
        <v>3.1661700000000001E-2</v>
      </c>
      <c r="H1215" s="1">
        <v>77.26333333333335</v>
      </c>
      <c r="I1215" s="1">
        <v>0.82425400000000004</v>
      </c>
      <c r="K1215" s="1">
        <v>126.49999999999986</v>
      </c>
      <c r="L1215" s="1">
        <v>0.48235899999999998</v>
      </c>
      <c r="N1215" s="1">
        <v>111.49999999999974</v>
      </c>
      <c r="O1215" s="1">
        <v>0.91290000000000004</v>
      </c>
      <c r="P1215"/>
      <c r="Q1215"/>
      <c r="R1215"/>
    </row>
    <row r="1216" spans="2:18" x14ac:dyDescent="0.2">
      <c r="B1216" s="4">
        <v>71.666666666666544</v>
      </c>
      <c r="C1216" s="1">
        <v>0.97383500000000001</v>
      </c>
      <c r="E1216" s="4">
        <v>118.66666666666654</v>
      </c>
      <c r="F1216" s="1">
        <v>3.5912800000000002E-2</v>
      </c>
      <c r="H1216" s="1">
        <v>77.430000000000007</v>
      </c>
      <c r="I1216" s="1">
        <v>0.83399633333333334</v>
      </c>
      <c r="K1216" s="1">
        <v>126.66666666666652</v>
      </c>
      <c r="L1216" s="1">
        <v>0.48235899999999998</v>
      </c>
      <c r="N1216" s="1">
        <v>111.6666666666664</v>
      </c>
      <c r="O1216" s="1">
        <v>0.91056199999999998</v>
      </c>
      <c r="P1216"/>
      <c r="Q1216"/>
      <c r="R1216"/>
    </row>
    <row r="1217" spans="2:18" x14ac:dyDescent="0.2">
      <c r="B1217" s="4">
        <v>71.833333333333229</v>
      </c>
      <c r="C1217" s="1">
        <v>0.979159</v>
      </c>
      <c r="E1217" s="4">
        <v>118.83666666666656</v>
      </c>
      <c r="F1217" s="1">
        <v>3.3787299999999999E-2</v>
      </c>
      <c r="H1217" s="1">
        <v>77.596666666666692</v>
      </c>
      <c r="I1217" s="1">
        <v>0.81567125000000007</v>
      </c>
      <c r="K1217" s="1">
        <v>126.8333333333332</v>
      </c>
      <c r="L1217" s="1">
        <v>0.47066799999999998</v>
      </c>
      <c r="N1217" s="1">
        <v>111.83333333333309</v>
      </c>
      <c r="O1217" s="1">
        <v>0.91290000000000004</v>
      </c>
      <c r="P1217"/>
      <c r="Q1217"/>
      <c r="R1217"/>
    </row>
    <row r="1218" spans="2:18" x14ac:dyDescent="0.2">
      <c r="B1218" s="4">
        <v>71.999999999999886</v>
      </c>
      <c r="C1218" s="1">
        <v>1.0002</v>
      </c>
      <c r="E1218" s="4">
        <v>118.99999999999989</v>
      </c>
      <c r="F1218" s="1">
        <v>2.74106E-2</v>
      </c>
      <c r="H1218" s="1">
        <v>77.76333333333335</v>
      </c>
      <c r="I1218" s="1">
        <v>0.82620191666666654</v>
      </c>
      <c r="K1218" s="1">
        <v>126.99999999999986</v>
      </c>
      <c r="L1218" s="1">
        <v>0.478462</v>
      </c>
      <c r="N1218" s="1">
        <v>111.99999999999974</v>
      </c>
      <c r="O1218" s="1">
        <v>0.91290000000000004</v>
      </c>
      <c r="P1218"/>
      <c r="Q1218"/>
      <c r="R1218"/>
    </row>
    <row r="1219" spans="2:18" x14ac:dyDescent="0.2">
      <c r="B1219" s="4">
        <v>72.166666666666544</v>
      </c>
      <c r="C1219" s="1">
        <v>0.98383500000000002</v>
      </c>
      <c r="E1219" s="4">
        <v>119.16666666666654</v>
      </c>
      <c r="F1219" s="1">
        <v>2.74106E-2</v>
      </c>
      <c r="H1219" s="1">
        <v>77.930000000000007</v>
      </c>
      <c r="I1219" s="1">
        <v>0.82425400000000004</v>
      </c>
      <c r="K1219" s="1">
        <v>127.16666666666652</v>
      </c>
      <c r="L1219" s="1">
        <v>0.47651300000000002</v>
      </c>
      <c r="N1219" s="1">
        <v>112.1666666666664</v>
      </c>
      <c r="O1219" s="1">
        <v>0.91056199999999998</v>
      </c>
      <c r="P1219"/>
      <c r="Q1219"/>
      <c r="R1219"/>
    </row>
    <row r="1220" spans="2:18" x14ac:dyDescent="0.2">
      <c r="B1220" s="4">
        <v>72.333333333333229</v>
      </c>
      <c r="C1220" s="1">
        <v>0.98383500000000002</v>
      </c>
      <c r="E1220" s="4">
        <v>119.33333333333323</v>
      </c>
      <c r="F1220" s="1">
        <v>2.9536199999999999E-2</v>
      </c>
      <c r="H1220" s="1">
        <v>78.096666666666692</v>
      </c>
      <c r="I1220" s="1">
        <v>0.82151683333333336</v>
      </c>
      <c r="K1220" s="1">
        <v>127.3333333333332</v>
      </c>
      <c r="L1220" s="1">
        <v>0.478462</v>
      </c>
      <c r="N1220" s="1">
        <v>112.33333333333309</v>
      </c>
      <c r="O1220" s="1">
        <v>0.90588500000000005</v>
      </c>
      <c r="P1220"/>
      <c r="Q1220"/>
      <c r="R1220"/>
    </row>
    <row r="1221" spans="2:18" x14ac:dyDescent="0.2">
      <c r="B1221" s="4">
        <v>72.499999999999886</v>
      </c>
      <c r="C1221" s="1">
        <v>0.98149699999999995</v>
      </c>
      <c r="E1221" s="4">
        <v>119.49999999999989</v>
      </c>
      <c r="F1221" s="1">
        <v>2.74106E-2</v>
      </c>
      <c r="H1221" s="1">
        <v>78.26333333333335</v>
      </c>
      <c r="I1221" s="1">
        <v>0.80787774999999995</v>
      </c>
      <c r="K1221" s="1">
        <v>127.49999999999986</v>
      </c>
      <c r="L1221" s="1">
        <v>0.48235899999999998</v>
      </c>
      <c r="N1221" s="1">
        <v>112.49999999999974</v>
      </c>
      <c r="O1221" s="1">
        <v>0.91757599999999995</v>
      </c>
      <c r="P1221"/>
      <c r="Q1221"/>
      <c r="R1221"/>
    </row>
    <row r="1222" spans="2:18" x14ac:dyDescent="0.2">
      <c r="B1222" s="4">
        <v>72.666666666666544</v>
      </c>
      <c r="C1222" s="1">
        <v>0.98383500000000002</v>
      </c>
      <c r="E1222" s="4">
        <v>119.66666666666654</v>
      </c>
      <c r="F1222" s="1">
        <v>2.31595E-2</v>
      </c>
      <c r="H1222" s="1">
        <v>78.430000000000007</v>
      </c>
      <c r="I1222" s="1">
        <v>0.81372333333333335</v>
      </c>
      <c r="K1222" s="1">
        <v>127.66666666666652</v>
      </c>
      <c r="L1222" s="1">
        <v>0.47261700000000001</v>
      </c>
      <c r="N1222" s="1">
        <v>112.6666666666664</v>
      </c>
      <c r="O1222" s="1">
        <v>0.91757599999999995</v>
      </c>
      <c r="P1222"/>
      <c r="Q1222"/>
      <c r="R1222"/>
    </row>
    <row r="1223" spans="2:18" x14ac:dyDescent="0.2">
      <c r="B1223" s="4">
        <v>72.836666666666559</v>
      </c>
      <c r="C1223" s="1">
        <v>0.98383500000000002</v>
      </c>
      <c r="E1223" s="4">
        <v>119.83666666666656</v>
      </c>
      <c r="F1223" s="1">
        <v>2.9536199999999999E-2</v>
      </c>
      <c r="H1223" s="1">
        <v>78.596666666666692</v>
      </c>
      <c r="I1223" s="1">
        <v>0.83204749999999983</v>
      </c>
      <c r="K1223" s="1">
        <v>127.8333333333332</v>
      </c>
      <c r="L1223" s="1">
        <v>0.478462</v>
      </c>
      <c r="N1223" s="1">
        <v>112.83333333333309</v>
      </c>
      <c r="O1223" s="1">
        <v>0.91757599999999995</v>
      </c>
      <c r="P1223"/>
      <c r="Q1223"/>
      <c r="R1223"/>
    </row>
    <row r="1224" spans="2:18" x14ac:dyDescent="0.2">
      <c r="B1224" s="4">
        <v>72.999999999999886</v>
      </c>
      <c r="C1224" s="1">
        <v>0.98383500000000002</v>
      </c>
      <c r="E1224" s="4">
        <v>119.99999999999989</v>
      </c>
      <c r="F1224" s="1">
        <v>2.9536199999999999E-2</v>
      </c>
      <c r="H1224" s="1">
        <v>78.766666666666708</v>
      </c>
      <c r="I1224" s="1">
        <v>0.81567125000000007</v>
      </c>
      <c r="K1224" s="1">
        <v>127.99999999999986</v>
      </c>
      <c r="L1224" s="1">
        <v>0.47261700000000001</v>
      </c>
      <c r="N1224" s="1">
        <v>112.99999999999974</v>
      </c>
      <c r="O1224" s="1">
        <v>0.91290000000000004</v>
      </c>
      <c r="P1224"/>
      <c r="Q1224"/>
      <c r="R1224"/>
    </row>
    <row r="1225" spans="2:18" x14ac:dyDescent="0.2">
      <c r="B1225" s="4">
        <v>73.166666666666544</v>
      </c>
      <c r="C1225" s="1">
        <v>0.99552600000000002</v>
      </c>
      <c r="E1225" s="4">
        <v>120.16666666666654</v>
      </c>
      <c r="F1225" s="1">
        <v>2.31595E-2</v>
      </c>
      <c r="H1225" s="1">
        <v>78.930000000000007</v>
      </c>
      <c r="I1225" s="1">
        <v>0.82425400000000004</v>
      </c>
      <c r="K1225" s="1">
        <v>128.16666666666652</v>
      </c>
      <c r="L1225" s="1">
        <v>0.47261700000000001</v>
      </c>
      <c r="N1225" s="1">
        <v>113.1666666666664</v>
      </c>
      <c r="O1225" s="1">
        <v>0.908223</v>
      </c>
      <c r="P1225"/>
      <c r="Q1225"/>
      <c r="R1225"/>
    </row>
    <row r="1226" spans="2:18" x14ac:dyDescent="0.2">
      <c r="B1226" s="4">
        <v>73.333333333333229</v>
      </c>
      <c r="C1226" s="1">
        <v>0.98383500000000002</v>
      </c>
      <c r="E1226" s="4">
        <v>120.33333333333323</v>
      </c>
      <c r="F1226" s="1">
        <v>2.9536199999999999E-2</v>
      </c>
      <c r="H1226" s="1">
        <v>79.096666666666692</v>
      </c>
      <c r="I1226" s="1">
        <v>0.81646050000000003</v>
      </c>
      <c r="K1226" s="1">
        <v>128.33666666666653</v>
      </c>
      <c r="L1226" s="1">
        <v>0.47261700000000001</v>
      </c>
      <c r="N1226" s="1">
        <v>113.33333333333309</v>
      </c>
      <c r="O1226" s="1">
        <v>0.89887099999999998</v>
      </c>
      <c r="P1226"/>
      <c r="Q1226"/>
      <c r="R1226"/>
    </row>
    <row r="1227" spans="2:18" x14ac:dyDescent="0.2">
      <c r="B1227" s="4">
        <v>73.499999999999886</v>
      </c>
      <c r="C1227" s="1">
        <v>0.98149699999999995</v>
      </c>
      <c r="E1227" s="4">
        <v>120.49999999999989</v>
      </c>
      <c r="F1227" s="1">
        <v>2.1034000000000001E-2</v>
      </c>
      <c r="H1227" s="1">
        <v>79.26333333333335</v>
      </c>
      <c r="I1227" s="1">
        <v>0.82425400000000004</v>
      </c>
      <c r="K1227" s="1">
        <v>128.49999999999986</v>
      </c>
      <c r="L1227" s="1">
        <v>0.46677099999999999</v>
      </c>
      <c r="N1227" s="1">
        <v>113.49999999999974</v>
      </c>
      <c r="O1227" s="1">
        <v>0.91056199999999998</v>
      </c>
      <c r="P1227"/>
      <c r="Q1227"/>
      <c r="R1227"/>
    </row>
    <row r="1228" spans="2:18" x14ac:dyDescent="0.2">
      <c r="B1228" s="4">
        <v>73.666666666666544</v>
      </c>
      <c r="C1228" s="1">
        <v>0.98149699999999995</v>
      </c>
      <c r="E1228" s="4">
        <v>120.66666666666654</v>
      </c>
      <c r="F1228" s="1">
        <v>1.46573E-2</v>
      </c>
      <c r="H1228" s="1">
        <v>79.433333333333366</v>
      </c>
      <c r="I1228" s="1">
        <v>0.83204749999999983</v>
      </c>
      <c r="K1228" s="1">
        <v>128.66666666666652</v>
      </c>
      <c r="L1228" s="1">
        <v>0.46872000000000003</v>
      </c>
      <c r="N1228" s="1">
        <v>113.6666666666664</v>
      </c>
      <c r="O1228" s="1">
        <v>0.915238</v>
      </c>
      <c r="P1228"/>
      <c r="Q1228"/>
      <c r="R1228"/>
    </row>
    <row r="1229" spans="2:18" x14ac:dyDescent="0.2">
      <c r="B1229" s="4">
        <v>73.833333333333229</v>
      </c>
      <c r="C1229" s="1">
        <v>0.98617299999999997</v>
      </c>
      <c r="E1229" s="4">
        <v>120.83666666666656</v>
      </c>
      <c r="F1229" s="1">
        <v>1.67829E-2</v>
      </c>
      <c r="H1229" s="1">
        <v>79.596666666666692</v>
      </c>
      <c r="I1229" s="1">
        <v>0.82425400000000004</v>
      </c>
      <c r="K1229" s="1">
        <v>128.8333333333332</v>
      </c>
      <c r="L1229" s="1">
        <v>0.46677099999999999</v>
      </c>
      <c r="N1229" s="1">
        <v>113.83333333333309</v>
      </c>
      <c r="O1229" s="1">
        <v>0.908223</v>
      </c>
      <c r="P1229"/>
      <c r="Q1229"/>
      <c r="R1229"/>
    </row>
    <row r="1230" spans="2:18" x14ac:dyDescent="0.2">
      <c r="B1230" s="4">
        <v>73.999999999999886</v>
      </c>
      <c r="C1230" s="1">
        <v>0.98617299999999997</v>
      </c>
      <c r="E1230" s="4">
        <v>120.99999999999989</v>
      </c>
      <c r="F1230" s="1">
        <v>2.9536199999999999E-2</v>
      </c>
      <c r="H1230" s="1">
        <v>79.76333333333335</v>
      </c>
      <c r="I1230" s="1">
        <v>0.82151683333333336</v>
      </c>
      <c r="K1230" s="1">
        <v>128.99999999999986</v>
      </c>
      <c r="L1230" s="1">
        <v>0.47261700000000001</v>
      </c>
      <c r="N1230" s="1">
        <v>113.99999999999974</v>
      </c>
      <c r="O1230" s="1">
        <v>0.90588500000000005</v>
      </c>
      <c r="P1230"/>
      <c r="Q1230"/>
      <c r="R1230"/>
    </row>
    <row r="1231" spans="2:18" x14ac:dyDescent="0.2">
      <c r="B1231" s="4">
        <v>74.166666666666544</v>
      </c>
      <c r="C1231" s="1">
        <v>0.96513000000000004</v>
      </c>
      <c r="E1231" s="4">
        <v>121.16666666666654</v>
      </c>
      <c r="F1231" s="1">
        <v>2.31595E-2</v>
      </c>
      <c r="H1231" s="1">
        <v>79.933333333333366</v>
      </c>
      <c r="I1231" s="1">
        <v>0.82230516666666653</v>
      </c>
      <c r="K1231" s="1">
        <v>129.16666666666652</v>
      </c>
      <c r="L1231" s="1">
        <v>0.46677099999999999</v>
      </c>
      <c r="N1231" s="1">
        <v>114.1666666666664</v>
      </c>
      <c r="O1231" s="1">
        <v>0.91056199999999998</v>
      </c>
      <c r="P1231"/>
      <c r="Q1231"/>
      <c r="R1231"/>
    </row>
    <row r="1232" spans="2:18" x14ac:dyDescent="0.2">
      <c r="B1232" s="4">
        <v>74.333333333333229</v>
      </c>
      <c r="C1232" s="1">
        <v>0.98383500000000002</v>
      </c>
      <c r="E1232" s="4">
        <v>121.33333333333323</v>
      </c>
      <c r="F1232" s="1">
        <v>1.8908399999999999E-2</v>
      </c>
      <c r="H1232" s="1">
        <v>80.100000000000023</v>
      </c>
      <c r="I1232" s="1">
        <v>0.82620191666666654</v>
      </c>
      <c r="K1232" s="1">
        <v>129.3333333333332</v>
      </c>
      <c r="L1232" s="1">
        <v>0.47651300000000002</v>
      </c>
      <c r="N1232" s="1">
        <v>114.33333333333309</v>
      </c>
      <c r="O1232" s="1">
        <v>0.91056199999999998</v>
      </c>
      <c r="P1232"/>
      <c r="Q1232"/>
      <c r="R1232"/>
    </row>
    <row r="1233" spans="2:18" x14ac:dyDescent="0.2">
      <c r="B1233" s="4">
        <v>74.499999999999886</v>
      </c>
      <c r="C1233" s="1">
        <v>0.98383500000000002</v>
      </c>
      <c r="E1233" s="4">
        <v>121.49999999999989</v>
      </c>
      <c r="F1233" s="1">
        <v>1.8908399999999999E-2</v>
      </c>
      <c r="H1233" s="1">
        <v>80.26333333333335</v>
      </c>
      <c r="I1233" s="1">
        <v>0.82620191666666654</v>
      </c>
      <c r="K1233" s="1">
        <v>129.49999999999986</v>
      </c>
      <c r="L1233" s="1">
        <v>0.47066799999999998</v>
      </c>
      <c r="N1233" s="1">
        <v>114.49999999999974</v>
      </c>
      <c r="O1233" s="1">
        <v>0.90120900000000004</v>
      </c>
      <c r="P1233"/>
      <c r="Q1233"/>
      <c r="R1233"/>
    </row>
    <row r="1234" spans="2:18" x14ac:dyDescent="0.2">
      <c r="B1234" s="4">
        <v>74.666666666666544</v>
      </c>
      <c r="C1234" s="1">
        <v>0.98149699999999995</v>
      </c>
      <c r="E1234" s="4">
        <v>121.66666666666654</v>
      </c>
      <c r="F1234" s="1">
        <v>1.67829E-2</v>
      </c>
      <c r="H1234" s="1">
        <v>80.433333333333366</v>
      </c>
      <c r="I1234" s="1">
        <v>0.83399633333333334</v>
      </c>
      <c r="K1234" s="1">
        <v>129.66666666666652</v>
      </c>
      <c r="L1234" s="1">
        <v>0.47651300000000002</v>
      </c>
      <c r="N1234" s="1">
        <v>114.6666666666664</v>
      </c>
      <c r="O1234" s="1">
        <v>0.90120900000000004</v>
      </c>
      <c r="P1234"/>
      <c r="Q1234"/>
      <c r="R1234"/>
    </row>
    <row r="1235" spans="2:18" x14ac:dyDescent="0.2">
      <c r="B1235" s="4">
        <v>74.833333333333229</v>
      </c>
      <c r="C1235" s="1">
        <v>0.98149699999999995</v>
      </c>
      <c r="E1235" s="4">
        <v>121.83333333333323</v>
      </c>
      <c r="F1235" s="1">
        <v>2.9536199999999999E-2</v>
      </c>
      <c r="H1235" s="1">
        <v>80.600000000000023</v>
      </c>
      <c r="I1235" s="1">
        <v>0.82620191666666654</v>
      </c>
      <c r="K1235" s="1">
        <v>129.8333333333332</v>
      </c>
      <c r="L1235" s="1">
        <v>0.47651300000000002</v>
      </c>
      <c r="N1235" s="1">
        <v>114.83333333333309</v>
      </c>
      <c r="O1235" s="1">
        <v>0.90588500000000005</v>
      </c>
      <c r="P1235"/>
      <c r="Q1235"/>
      <c r="R1235"/>
    </row>
    <row r="1236" spans="2:18" x14ac:dyDescent="0.2">
      <c r="B1236" s="4">
        <v>74.999999999999886</v>
      </c>
      <c r="C1236" s="1">
        <v>0.98149699999999995</v>
      </c>
      <c r="E1236" s="4">
        <v>121.99999999999989</v>
      </c>
      <c r="F1236" s="1">
        <v>1.2531799999999999E-2</v>
      </c>
      <c r="H1236" s="1">
        <v>80.76333333333335</v>
      </c>
      <c r="I1236" s="1">
        <v>0.81840841666666653</v>
      </c>
      <c r="K1236" s="1">
        <v>129.99999999999986</v>
      </c>
      <c r="L1236" s="1">
        <v>0.46677099999999999</v>
      </c>
      <c r="N1236" s="1">
        <v>114.99999999999974</v>
      </c>
      <c r="O1236" s="1">
        <v>0.89653300000000002</v>
      </c>
      <c r="P1236"/>
      <c r="Q1236"/>
      <c r="R1236"/>
    </row>
    <row r="1237" spans="2:18" x14ac:dyDescent="0.2">
      <c r="B1237" s="4">
        <v>75.166666666666544</v>
      </c>
      <c r="C1237" s="1">
        <v>0.96746900000000002</v>
      </c>
      <c r="E1237" s="4">
        <v>122.16666666666654</v>
      </c>
      <c r="F1237" s="1">
        <v>2.1034000000000001E-2</v>
      </c>
      <c r="H1237" s="1">
        <v>80.930000000000007</v>
      </c>
      <c r="I1237" s="1">
        <v>0.82620191666666654</v>
      </c>
      <c r="K1237" s="1">
        <v>130.16666666666652</v>
      </c>
      <c r="L1237" s="1">
        <v>0.47066799999999998</v>
      </c>
      <c r="N1237" s="1">
        <v>115.1666666666664</v>
      </c>
      <c r="O1237" s="1">
        <v>0.91056199999999998</v>
      </c>
      <c r="P1237"/>
      <c r="Q1237"/>
      <c r="R1237"/>
    </row>
    <row r="1238" spans="2:18" x14ac:dyDescent="0.2">
      <c r="B1238" s="4">
        <v>75.333333333333229</v>
      </c>
      <c r="C1238" s="1">
        <v>0.98149699999999995</v>
      </c>
      <c r="E1238" s="4">
        <v>122.33333333333323</v>
      </c>
      <c r="F1238" s="1">
        <v>1.2531799999999999E-2</v>
      </c>
      <c r="H1238" s="1">
        <v>81.100000000000023</v>
      </c>
      <c r="I1238" s="1">
        <v>0.82425400000000004</v>
      </c>
      <c r="K1238" s="1">
        <v>130.3333333333332</v>
      </c>
      <c r="L1238" s="1">
        <v>0.47066799999999998</v>
      </c>
      <c r="N1238" s="1">
        <v>115.33333333333309</v>
      </c>
      <c r="O1238" s="1">
        <v>0.89653300000000002</v>
      </c>
      <c r="P1238"/>
      <c r="Q1238"/>
      <c r="R1238"/>
    </row>
    <row r="1239" spans="2:18" x14ac:dyDescent="0.2">
      <c r="B1239" s="4">
        <v>75.499999999999886</v>
      </c>
      <c r="C1239" s="1">
        <v>0.96746900000000002</v>
      </c>
      <c r="E1239" s="4">
        <v>122.49999999999989</v>
      </c>
      <c r="F1239" s="1">
        <v>1.67829E-2</v>
      </c>
      <c r="H1239" s="1">
        <v>81.26333333333335</v>
      </c>
      <c r="I1239" s="1">
        <v>0.81451166666666652</v>
      </c>
      <c r="K1239" s="1">
        <v>130.49999999999986</v>
      </c>
      <c r="L1239" s="1">
        <v>0.46872000000000003</v>
      </c>
      <c r="N1239" s="1">
        <v>115.49999999999974</v>
      </c>
      <c r="O1239" s="1">
        <v>0.90588500000000005</v>
      </c>
      <c r="P1239"/>
      <c r="Q1239"/>
      <c r="R1239"/>
    </row>
    <row r="1240" spans="2:18" x14ac:dyDescent="0.2">
      <c r="B1240" s="4">
        <v>75.666666666666544</v>
      </c>
      <c r="C1240" s="1">
        <v>0.96279199999999998</v>
      </c>
      <c r="E1240" s="4">
        <v>122.66666666666654</v>
      </c>
      <c r="F1240" s="1">
        <v>1.67829E-2</v>
      </c>
      <c r="H1240" s="1">
        <v>81.430000000000007</v>
      </c>
      <c r="I1240" s="1">
        <v>0.80982658333333335</v>
      </c>
      <c r="K1240" s="1">
        <v>130.66666666666652</v>
      </c>
      <c r="L1240" s="1">
        <v>0.46872000000000003</v>
      </c>
      <c r="N1240" s="1">
        <v>115.6666666666664</v>
      </c>
      <c r="O1240" s="1">
        <v>0.89887099999999998</v>
      </c>
      <c r="P1240"/>
      <c r="Q1240"/>
      <c r="R1240"/>
    </row>
    <row r="1241" spans="2:18" x14ac:dyDescent="0.2">
      <c r="B1241" s="4">
        <v>75.833333333333229</v>
      </c>
      <c r="C1241" s="1">
        <v>0.97214500000000004</v>
      </c>
      <c r="E1241" s="4">
        <v>122.83666666666656</v>
      </c>
      <c r="F1241" s="1">
        <v>1.46573E-2</v>
      </c>
      <c r="H1241" s="1">
        <v>81.596666666666692</v>
      </c>
      <c r="I1241" s="1">
        <v>0.81840841666666653</v>
      </c>
      <c r="K1241" s="1">
        <v>130.8333333333332</v>
      </c>
      <c r="L1241" s="1">
        <v>0.46872000000000003</v>
      </c>
      <c r="N1241" s="1">
        <v>115.83333333333309</v>
      </c>
      <c r="O1241" s="1">
        <v>0.91991400000000001</v>
      </c>
      <c r="P1241"/>
      <c r="Q1241"/>
      <c r="R1241"/>
    </row>
    <row r="1242" spans="2:18" x14ac:dyDescent="0.2">
      <c r="B1242" s="4">
        <v>75.866666666666561</v>
      </c>
      <c r="C1242" s="1">
        <v>-0.56762800000000002</v>
      </c>
      <c r="E1242" s="4">
        <v>122.86999999999989</v>
      </c>
      <c r="F1242" s="1">
        <v>-8.2163399999999998E-2</v>
      </c>
      <c r="H1242" s="1">
        <v>81.766666666666708</v>
      </c>
      <c r="I1242" s="1">
        <v>0.81256375000000003</v>
      </c>
      <c r="K1242" s="1">
        <v>130.85333333333321</v>
      </c>
      <c r="L1242" s="1">
        <v>-0.40104299999999998</v>
      </c>
      <c r="N1242" s="1">
        <v>115.85999999999976</v>
      </c>
      <c r="O1242" s="1">
        <v>-0.56650999999999996</v>
      </c>
      <c r="P1242"/>
      <c r="Q1242"/>
      <c r="R1242"/>
    </row>
    <row r="1243" spans="2:18" x14ac:dyDescent="0.2">
      <c r="B1243" s="4">
        <v>75.889999999999873</v>
      </c>
      <c r="C1243" s="1">
        <v>-0.96516299999999999</v>
      </c>
      <c r="E1243" s="4">
        <v>122.90333333333322</v>
      </c>
      <c r="F1243" s="1">
        <v>-0.13755000000000001</v>
      </c>
      <c r="H1243" s="1">
        <v>81.93</v>
      </c>
      <c r="I1243" s="1">
        <v>0.82425400000000004</v>
      </c>
      <c r="K1243" s="1">
        <v>130.87333333333319</v>
      </c>
      <c r="L1243" s="1">
        <v>-0.215165</v>
      </c>
      <c r="N1243" s="1">
        <v>115.88666666666643</v>
      </c>
      <c r="O1243" s="1">
        <v>-0.42954199999999998</v>
      </c>
      <c r="P1243"/>
      <c r="Q1243"/>
      <c r="R1243"/>
    </row>
    <row r="1244" spans="2:18" x14ac:dyDescent="0.2">
      <c r="B1244" s="4">
        <v>75.906666666666553</v>
      </c>
      <c r="C1244" s="1">
        <v>-5.3865200000000002E-2</v>
      </c>
      <c r="E1244" s="4">
        <v>122.9233333333332</v>
      </c>
      <c r="F1244" s="1">
        <v>-0.122949</v>
      </c>
      <c r="H1244" s="1">
        <v>82.100000000000023</v>
      </c>
      <c r="I1244" s="1">
        <v>0.81567125000000007</v>
      </c>
      <c r="K1244" s="1">
        <v>130.88999999999984</v>
      </c>
      <c r="L1244" s="1">
        <v>-0.13688400000000001</v>
      </c>
      <c r="N1244" s="1">
        <v>115.9166666666664</v>
      </c>
      <c r="O1244" s="1">
        <v>-0.26089200000000001</v>
      </c>
      <c r="P1244"/>
      <c r="Q1244"/>
      <c r="R1244"/>
    </row>
    <row r="1245" spans="2:18" x14ac:dyDescent="0.2">
      <c r="B1245" s="4">
        <v>75.923333333333204</v>
      </c>
      <c r="C1245" s="1">
        <v>-8.4459199999999998E-2</v>
      </c>
      <c r="E1245" s="4">
        <v>122.93999999999988</v>
      </c>
      <c r="F1245" s="1">
        <v>-9.5344300000000007E-2</v>
      </c>
      <c r="H1245" s="1">
        <v>82.266666666666708</v>
      </c>
      <c r="I1245" s="1">
        <v>0.81646050000000003</v>
      </c>
      <c r="K1245" s="1">
        <v>130.90666666666652</v>
      </c>
      <c r="L1245" s="1">
        <v>-0.13408600000000001</v>
      </c>
      <c r="N1245" s="1">
        <v>115.94999999999973</v>
      </c>
      <c r="O1245" s="1">
        <v>-0.18649199999999999</v>
      </c>
      <c r="P1245"/>
      <c r="Q1245"/>
      <c r="R1245"/>
    </row>
    <row r="1246" spans="2:18" x14ac:dyDescent="0.2">
      <c r="B1246" s="4">
        <v>75.943333333333214</v>
      </c>
      <c r="C1246" s="1">
        <v>3.0395299999999998E-4</v>
      </c>
      <c r="E1246" s="4">
        <v>122.95666666666654</v>
      </c>
      <c r="F1246" s="1">
        <v>-7.0981100000000005E-2</v>
      </c>
      <c r="H1246" s="1">
        <v>82.43</v>
      </c>
      <c r="I1246" s="1">
        <v>0.82425400000000004</v>
      </c>
      <c r="K1246" s="1">
        <v>130.92333333333318</v>
      </c>
      <c r="L1246" s="1">
        <v>-0.10659</v>
      </c>
      <c r="N1246" s="1">
        <v>115.98999999999972</v>
      </c>
      <c r="O1246" s="1">
        <v>-0.183419</v>
      </c>
      <c r="P1246"/>
      <c r="Q1246"/>
      <c r="R1246"/>
    </row>
    <row r="1247" spans="2:18" x14ac:dyDescent="0.2">
      <c r="B1247" s="4">
        <v>75.963333333333196</v>
      </c>
      <c r="C1247" s="1">
        <v>-9.3243400000000004E-2</v>
      </c>
      <c r="E1247" s="4">
        <v>122.97999999999988</v>
      </c>
      <c r="F1247" s="1">
        <v>-4.8173399999999998E-3</v>
      </c>
      <c r="H1247" s="1">
        <v>82.596666666666692</v>
      </c>
      <c r="I1247" s="1">
        <v>0.82425400000000004</v>
      </c>
      <c r="K1247" s="1">
        <v>130.93999999999986</v>
      </c>
      <c r="L1247" s="1">
        <v>-0.15885299999999999</v>
      </c>
      <c r="N1247" s="1">
        <v>116.02333333333308</v>
      </c>
      <c r="O1247" s="1">
        <v>-0.22933700000000001</v>
      </c>
      <c r="P1247"/>
      <c r="Q1247"/>
      <c r="R1247"/>
    </row>
    <row r="1248" spans="2:18" x14ac:dyDescent="0.2">
      <c r="B1248" s="4">
        <v>75.983333333333206</v>
      </c>
      <c r="C1248" s="1">
        <v>-3.7657400000000001E-2</v>
      </c>
      <c r="E1248" s="4">
        <v>122.99666666666653</v>
      </c>
      <c r="F1248" s="1">
        <v>-4.4930900000000003E-2</v>
      </c>
      <c r="H1248" s="1">
        <v>82.76333333333335</v>
      </c>
      <c r="I1248" s="1">
        <v>0.81451166666666652</v>
      </c>
      <c r="K1248" s="1">
        <v>130.95999999999987</v>
      </c>
      <c r="L1248" s="1">
        <v>-0.118376</v>
      </c>
      <c r="N1248" s="1">
        <v>116.03999999999974</v>
      </c>
      <c r="O1248" s="1">
        <v>-0.193214</v>
      </c>
      <c r="P1248"/>
      <c r="Q1248"/>
      <c r="R1248"/>
    </row>
    <row r="1249" spans="2:18" x14ac:dyDescent="0.2">
      <c r="B1249" s="4">
        <v>75.999999999999886</v>
      </c>
      <c r="C1249" s="1">
        <v>-5.3827699999999999E-2</v>
      </c>
      <c r="E1249" s="4">
        <v>123.01333333333321</v>
      </c>
      <c r="F1249" s="1">
        <v>-6.6119800000000006E-2</v>
      </c>
      <c r="H1249" s="1">
        <v>82.93</v>
      </c>
      <c r="I1249" s="1">
        <v>0.83204749999999983</v>
      </c>
      <c r="K1249" s="1">
        <v>130.97666666666652</v>
      </c>
      <c r="L1249" s="1">
        <v>-0.104519</v>
      </c>
      <c r="N1249" s="1">
        <v>116.05999999999975</v>
      </c>
      <c r="O1249" s="1">
        <v>-0.199241</v>
      </c>
      <c r="P1249"/>
      <c r="Q1249"/>
      <c r="R1249"/>
    </row>
    <row r="1250" spans="2:18" x14ac:dyDescent="0.2">
      <c r="B1250" s="4">
        <v>76.019999999999897</v>
      </c>
      <c r="C1250" s="1">
        <v>2.4711400000000001E-2</v>
      </c>
      <c r="E1250" s="4">
        <v>123.02999999999989</v>
      </c>
      <c r="F1250" s="1">
        <v>-7.1719500000000005E-2</v>
      </c>
      <c r="H1250" s="1">
        <v>83.096666666666692</v>
      </c>
      <c r="I1250" s="1">
        <v>0.82230516666666653</v>
      </c>
      <c r="K1250" s="1">
        <v>130.9933333333332</v>
      </c>
      <c r="L1250" s="1">
        <v>-0.134186</v>
      </c>
      <c r="N1250" s="1">
        <v>116.07666666666643</v>
      </c>
      <c r="O1250" s="1">
        <v>-0.22228300000000001</v>
      </c>
      <c r="P1250"/>
      <c r="Q1250"/>
      <c r="R1250"/>
    </row>
    <row r="1251" spans="2:18" x14ac:dyDescent="0.2">
      <c r="B1251" s="4">
        <v>76.059999999999889</v>
      </c>
      <c r="C1251" s="1">
        <v>-5.75407E-2</v>
      </c>
      <c r="E1251" s="4">
        <v>123.04666666666654</v>
      </c>
      <c r="F1251" s="1">
        <v>-6.0620100000000003E-2</v>
      </c>
      <c r="H1251" s="1">
        <v>83.266666666666708</v>
      </c>
      <c r="I1251" s="1">
        <v>0.81840841666666653</v>
      </c>
      <c r="K1251" s="1">
        <v>131.00999999999988</v>
      </c>
      <c r="L1251" s="1">
        <v>-0.11501599999999999</v>
      </c>
      <c r="N1251" s="1">
        <v>116.09333333333308</v>
      </c>
      <c r="O1251" s="1">
        <v>-0.21377699999999999</v>
      </c>
      <c r="P1251"/>
      <c r="Q1251"/>
      <c r="R1251"/>
    </row>
    <row r="1252" spans="2:18" x14ac:dyDescent="0.2">
      <c r="B1252" s="4">
        <v>76.09333333333322</v>
      </c>
      <c r="C1252" s="1">
        <v>-3.4370100000000001E-2</v>
      </c>
      <c r="E1252" s="4">
        <v>123.06666666666655</v>
      </c>
      <c r="F1252" s="1">
        <v>-6.4854700000000001E-2</v>
      </c>
      <c r="H1252" s="1">
        <v>83.433333333333366</v>
      </c>
      <c r="I1252" s="1">
        <v>0.81840841666666653</v>
      </c>
      <c r="K1252" s="1">
        <v>131.02666666666653</v>
      </c>
      <c r="L1252" s="1">
        <v>-0.131269</v>
      </c>
      <c r="N1252" s="1">
        <v>116.10999999999976</v>
      </c>
      <c r="O1252" s="1">
        <v>-0.20771899999999999</v>
      </c>
      <c r="P1252"/>
      <c r="Q1252"/>
      <c r="R1252"/>
    </row>
    <row r="1253" spans="2:18" x14ac:dyDescent="0.2">
      <c r="B1253" s="4">
        <v>76.133333333333212</v>
      </c>
      <c r="C1253" s="1">
        <v>4.6649799999999998E-2</v>
      </c>
      <c r="E1253" s="4">
        <v>123.08333333333323</v>
      </c>
      <c r="F1253" s="1">
        <v>-5.2134800000000002E-2</v>
      </c>
      <c r="H1253" s="1">
        <v>83.596666666666692</v>
      </c>
      <c r="I1253" s="1">
        <v>0.81061491666666652</v>
      </c>
      <c r="K1253" s="1">
        <v>131.04999999999987</v>
      </c>
      <c r="L1253" s="1">
        <v>-0.17049700000000001</v>
      </c>
      <c r="N1253" s="1">
        <v>116.13666666666643</v>
      </c>
      <c r="O1253" s="1">
        <v>-0.12385599999999999</v>
      </c>
      <c r="P1253"/>
      <c r="Q1253"/>
      <c r="R1253"/>
    </row>
    <row r="1254" spans="2:18" x14ac:dyDescent="0.2">
      <c r="B1254" s="4">
        <v>76.156666666666553</v>
      </c>
      <c r="C1254" s="1">
        <v>-9.5207399999999998E-3</v>
      </c>
      <c r="E1254" s="4">
        <v>123.09999999999988</v>
      </c>
      <c r="F1254" s="1">
        <v>-4.6246599999999999E-2</v>
      </c>
      <c r="H1254" s="1">
        <v>83.766666666666708</v>
      </c>
      <c r="I1254" s="1">
        <v>0.81646050000000003</v>
      </c>
      <c r="K1254" s="1">
        <v>131.06666666666652</v>
      </c>
      <c r="L1254" s="1">
        <v>-8.5053100000000006E-2</v>
      </c>
      <c r="N1254" s="1">
        <v>116.15333333333308</v>
      </c>
      <c r="O1254" s="1">
        <v>-0.205175</v>
      </c>
      <c r="P1254"/>
      <c r="Q1254"/>
      <c r="R1254"/>
    </row>
    <row r="1255" spans="2:18" x14ac:dyDescent="0.2">
      <c r="B1255" s="4">
        <v>76.173333333333204</v>
      </c>
      <c r="C1255" s="1">
        <v>1.21137E-2</v>
      </c>
      <c r="E1255" s="4">
        <v>123.11666666666656</v>
      </c>
      <c r="F1255" s="1">
        <v>-4.8860599999999997E-2</v>
      </c>
      <c r="H1255" s="1">
        <v>83.93</v>
      </c>
      <c r="I1255" s="1">
        <v>0.81956891666666665</v>
      </c>
      <c r="K1255" s="1">
        <v>131.0833333333332</v>
      </c>
      <c r="L1255" s="1">
        <v>-0.14715700000000001</v>
      </c>
      <c r="N1255" s="1">
        <v>116.16999999999976</v>
      </c>
      <c r="O1255" s="1">
        <v>-0.18807399999999999</v>
      </c>
      <c r="P1255"/>
      <c r="Q1255"/>
      <c r="R1255"/>
    </row>
    <row r="1256" spans="2:18" x14ac:dyDescent="0.2">
      <c r="B1256" s="4">
        <v>76.189999999999884</v>
      </c>
      <c r="C1256" s="1">
        <v>7.6222099999999999E-4</v>
      </c>
      <c r="E1256" s="4">
        <v>123.13333333333321</v>
      </c>
      <c r="F1256" s="1">
        <v>-2.3892400000000001E-2</v>
      </c>
      <c r="H1256" s="1">
        <v>84.100000000000023</v>
      </c>
      <c r="I1256" s="1">
        <v>0.82425400000000004</v>
      </c>
      <c r="K1256" s="1">
        <v>131.09999999999985</v>
      </c>
      <c r="L1256" s="1">
        <v>-0.13248799999999999</v>
      </c>
      <c r="N1256" s="1">
        <v>116.19333333333307</v>
      </c>
      <c r="O1256" s="1">
        <v>-0.17604500000000001</v>
      </c>
      <c r="P1256"/>
      <c r="Q1256"/>
      <c r="R1256"/>
    </row>
    <row r="1257" spans="2:18" x14ac:dyDescent="0.2">
      <c r="B1257" s="4">
        <v>76.209999999999894</v>
      </c>
      <c r="C1257" s="1">
        <v>2.3439499999999999E-2</v>
      </c>
      <c r="E1257" s="4">
        <v>123.15333333333322</v>
      </c>
      <c r="F1257" s="1">
        <v>-3.2477899999999997E-2</v>
      </c>
      <c r="H1257" s="1">
        <v>84.26333333333335</v>
      </c>
      <c r="I1257" s="1">
        <v>0.82425400000000004</v>
      </c>
      <c r="K1257" s="1">
        <v>131.12666666666652</v>
      </c>
      <c r="L1257" s="1">
        <v>-7.4042200000000002E-2</v>
      </c>
      <c r="N1257" s="1">
        <v>116.20999999999975</v>
      </c>
      <c r="O1257" s="1">
        <v>-0.199735</v>
      </c>
      <c r="P1257"/>
      <c r="Q1257"/>
      <c r="R1257"/>
    </row>
    <row r="1258" spans="2:18" x14ac:dyDescent="0.2">
      <c r="B1258" s="4">
        <v>76.226666666666546</v>
      </c>
      <c r="C1258" s="1">
        <v>2.8959700000000001E-2</v>
      </c>
      <c r="E1258" s="4">
        <v>123.1699999999999</v>
      </c>
      <c r="F1258" s="1">
        <v>-4.1923599999999998E-2</v>
      </c>
      <c r="H1258" s="1">
        <v>84.433333333333366</v>
      </c>
      <c r="I1258" s="1">
        <v>0.82230516666666653</v>
      </c>
      <c r="K1258" s="1">
        <v>131.14999999999986</v>
      </c>
      <c r="L1258" s="1">
        <v>-9.9938200000000005E-2</v>
      </c>
      <c r="N1258" s="1">
        <v>116.23333333333306</v>
      </c>
      <c r="O1258" s="1">
        <v>-0.18043799999999999</v>
      </c>
      <c r="P1258"/>
      <c r="Q1258"/>
      <c r="R1258"/>
    </row>
    <row r="1259" spans="2:18" x14ac:dyDescent="0.2">
      <c r="B1259" s="4">
        <v>76.243333333333226</v>
      </c>
      <c r="C1259" s="1">
        <v>1.9661100000000001E-2</v>
      </c>
      <c r="E1259" s="4">
        <v>123.18666666666655</v>
      </c>
      <c r="F1259" s="1">
        <v>-5.1219500000000001E-2</v>
      </c>
      <c r="H1259" s="1">
        <v>84.600000000000023</v>
      </c>
      <c r="I1259" s="1">
        <v>0.81451166666666652</v>
      </c>
      <c r="K1259" s="1">
        <v>131.16666666666652</v>
      </c>
      <c r="L1259" s="1">
        <v>-7.4417800000000006E-2</v>
      </c>
      <c r="N1259" s="1">
        <v>116.24999999999974</v>
      </c>
      <c r="O1259" s="1">
        <v>-0.14452300000000001</v>
      </c>
      <c r="P1259"/>
      <c r="Q1259"/>
      <c r="R1259"/>
    </row>
    <row r="1260" spans="2:18" x14ac:dyDescent="0.2">
      <c r="B1260" s="4">
        <v>76.259999999999906</v>
      </c>
      <c r="C1260" s="1">
        <v>5.6048899999999999E-2</v>
      </c>
      <c r="E1260" s="4">
        <v>123.20333333333323</v>
      </c>
      <c r="F1260" s="1">
        <v>-2.2766100000000001E-2</v>
      </c>
      <c r="H1260" s="1">
        <v>84.766666666666708</v>
      </c>
      <c r="I1260" s="1">
        <v>0.83009866666666654</v>
      </c>
      <c r="K1260" s="1">
        <v>131.1833333333332</v>
      </c>
      <c r="L1260" s="1">
        <v>-8.6883000000000002E-2</v>
      </c>
      <c r="N1260" s="1">
        <v>116.26666666666642</v>
      </c>
      <c r="O1260" s="1">
        <v>-0.15101100000000001</v>
      </c>
      <c r="P1260"/>
      <c r="Q1260"/>
      <c r="R1260"/>
    </row>
    <row r="1261" spans="2:18" x14ac:dyDescent="0.2">
      <c r="B1261" s="4">
        <v>76.279999999999887</v>
      </c>
      <c r="C1261" s="1">
        <v>6.9605200000000006E-2</v>
      </c>
      <c r="E1261" s="4">
        <v>123.21999999999989</v>
      </c>
      <c r="F1261" s="1">
        <v>-2.2560799999999999E-2</v>
      </c>
      <c r="H1261" s="1">
        <v>84.933333333333366</v>
      </c>
      <c r="I1261" s="1">
        <v>0.82151683333333336</v>
      </c>
      <c r="K1261" s="1">
        <v>131.19999999999985</v>
      </c>
      <c r="L1261" s="1">
        <v>6.8935000000000003E-3</v>
      </c>
      <c r="N1261" s="1">
        <v>116.28333333333308</v>
      </c>
      <c r="O1261" s="1">
        <v>-0.139793</v>
      </c>
      <c r="P1261"/>
      <c r="Q1261"/>
      <c r="R1261"/>
    </row>
    <row r="1262" spans="2:18" x14ac:dyDescent="0.2">
      <c r="B1262" s="4">
        <v>76.296666666666539</v>
      </c>
      <c r="C1262" s="1">
        <v>6.7267099999999996E-2</v>
      </c>
      <c r="E1262" s="4">
        <v>123.23999999999987</v>
      </c>
      <c r="F1262" s="1">
        <v>-2.8937399999999999E-2</v>
      </c>
      <c r="H1262" s="1">
        <v>85.100000000000023</v>
      </c>
      <c r="I1262" s="1">
        <v>0.83009866666666654</v>
      </c>
      <c r="K1262" s="1">
        <v>131.21666666666653</v>
      </c>
      <c r="L1262" s="1">
        <v>-5.2569100000000001E-2</v>
      </c>
      <c r="N1262" s="1">
        <v>116.30333333333309</v>
      </c>
      <c r="O1262" s="1">
        <v>-0.13044</v>
      </c>
      <c r="P1262"/>
      <c r="Q1262"/>
      <c r="R1262"/>
    </row>
    <row r="1263" spans="2:18" x14ac:dyDescent="0.2">
      <c r="B1263" s="4">
        <v>76.313333333333219</v>
      </c>
      <c r="C1263" s="1">
        <v>6.4533900000000005E-2</v>
      </c>
      <c r="E1263" s="4">
        <v>123.25666666666655</v>
      </c>
      <c r="F1263" s="1">
        <v>-1.2388100000000001E-2</v>
      </c>
      <c r="H1263" s="1">
        <v>85.266666666666708</v>
      </c>
      <c r="I1263" s="1">
        <v>0.83710383333333338</v>
      </c>
      <c r="K1263" s="1">
        <v>131.23333333333318</v>
      </c>
      <c r="L1263" s="1">
        <v>-6.3348500000000002E-2</v>
      </c>
      <c r="N1263" s="1">
        <v>116.31999999999977</v>
      </c>
      <c r="O1263" s="1">
        <v>-0.12123100000000001</v>
      </c>
      <c r="P1263"/>
      <c r="Q1263"/>
      <c r="R1263"/>
    </row>
    <row r="1264" spans="2:18" x14ac:dyDescent="0.2">
      <c r="B1264" s="4">
        <v>76.32999999999987</v>
      </c>
      <c r="C1264" s="1">
        <v>4.1152899999999999E-2</v>
      </c>
      <c r="E1264" s="4">
        <v>123.27333333333323</v>
      </c>
      <c r="F1264" s="1">
        <v>-2.72669E-2</v>
      </c>
      <c r="H1264" s="1">
        <v>85.43</v>
      </c>
      <c r="I1264" s="1">
        <v>0.82425400000000004</v>
      </c>
      <c r="K1264" s="1">
        <v>131.26666666666654</v>
      </c>
      <c r="L1264" s="1">
        <v>-5.7503199999999997E-2</v>
      </c>
      <c r="N1264" s="1">
        <v>116.33666666666642</v>
      </c>
      <c r="O1264" s="1">
        <v>-0.11565400000000001</v>
      </c>
      <c r="P1264"/>
      <c r="Q1264"/>
      <c r="R1264"/>
    </row>
    <row r="1265" spans="2:18" x14ac:dyDescent="0.2">
      <c r="B1265" s="4">
        <v>76.34666666666655</v>
      </c>
      <c r="C1265" s="1">
        <v>4.5829099999999998E-2</v>
      </c>
      <c r="E1265" s="4">
        <v>123.28999999999988</v>
      </c>
      <c r="F1265" s="1">
        <v>-3.2378200000000003E-2</v>
      </c>
      <c r="H1265" s="1">
        <v>85.600000000000023</v>
      </c>
      <c r="I1265" s="1">
        <v>0.82815075000000005</v>
      </c>
      <c r="K1265" s="1">
        <v>131.3033333333332</v>
      </c>
      <c r="L1265" s="1">
        <v>-7.1142200000000003E-2</v>
      </c>
      <c r="N1265" s="1">
        <v>116.3533333333331</v>
      </c>
      <c r="O1265" s="1">
        <v>-0.12500700000000001</v>
      </c>
      <c r="P1265"/>
      <c r="Q1265"/>
      <c r="R1265"/>
    </row>
    <row r="1266" spans="2:18" x14ac:dyDescent="0.2">
      <c r="B1266" s="4">
        <v>76.366666666666561</v>
      </c>
      <c r="C1266" s="1">
        <v>6.7772200000000005E-2</v>
      </c>
      <c r="E1266" s="4">
        <v>123.30999999999989</v>
      </c>
      <c r="F1266" s="1">
        <v>-1.49687E-2</v>
      </c>
      <c r="H1266" s="1">
        <v>85.766666666666708</v>
      </c>
      <c r="I1266" s="1">
        <v>0.82815075000000005</v>
      </c>
      <c r="K1266" s="1">
        <v>131.32999999999984</v>
      </c>
      <c r="L1266" s="1">
        <v>-6.3348500000000002E-2</v>
      </c>
      <c r="N1266" s="1">
        <v>116.36999999999975</v>
      </c>
      <c r="O1266" s="1">
        <v>-0.12137299999999999</v>
      </c>
      <c r="P1266"/>
      <c r="Q1266"/>
      <c r="R1266"/>
    </row>
    <row r="1267" spans="2:18" x14ac:dyDescent="0.2">
      <c r="B1267" s="4">
        <v>76.383333333333212</v>
      </c>
      <c r="C1267" s="1">
        <v>8.0757999999999996E-2</v>
      </c>
      <c r="E1267" s="4">
        <v>123.32666666666657</v>
      </c>
      <c r="F1267" s="1">
        <v>-3.3693500000000001E-2</v>
      </c>
      <c r="H1267" s="1">
        <v>85.933333333333366</v>
      </c>
      <c r="I1267" s="1">
        <v>0.82815075000000005</v>
      </c>
      <c r="K1267" s="1">
        <v>131.35999999999987</v>
      </c>
      <c r="L1267" s="1">
        <v>-7.3090600000000006E-2</v>
      </c>
      <c r="N1267" s="1">
        <v>116.38999999999973</v>
      </c>
      <c r="O1267" s="1">
        <v>-0.12137299999999999</v>
      </c>
      <c r="P1267"/>
      <c r="Q1267"/>
      <c r="R1267"/>
    </row>
    <row r="1268" spans="2:18" x14ac:dyDescent="0.2">
      <c r="B1268" s="4">
        <v>76.399999999999892</v>
      </c>
      <c r="C1268" s="1">
        <v>5.97151E-2</v>
      </c>
      <c r="E1268" s="4">
        <v>123.34333333333322</v>
      </c>
      <c r="F1268" s="1">
        <v>-2.7722E-2</v>
      </c>
      <c r="H1268" s="1">
        <v>86.096666666666692</v>
      </c>
      <c r="I1268" s="1">
        <v>0.81646050000000003</v>
      </c>
      <c r="K1268" s="1">
        <v>131.37999999999985</v>
      </c>
      <c r="L1268" s="1">
        <v>-7.6076299999999999E-2</v>
      </c>
      <c r="N1268" s="1">
        <v>116.40666666666641</v>
      </c>
      <c r="O1268" s="1">
        <v>-0.14241599999999999</v>
      </c>
      <c r="P1268"/>
      <c r="Q1268"/>
      <c r="R1268"/>
    </row>
    <row r="1269" spans="2:18" x14ac:dyDescent="0.2">
      <c r="B1269" s="4">
        <v>76.416666666666544</v>
      </c>
      <c r="C1269" s="1">
        <v>6.9067500000000004E-2</v>
      </c>
      <c r="E1269" s="4">
        <v>123.3599999999999</v>
      </c>
      <c r="F1269" s="1">
        <v>-1.9219799999999999E-2</v>
      </c>
      <c r="H1269" s="1">
        <v>86.26333333333335</v>
      </c>
      <c r="I1269" s="1">
        <v>0.83125916666666666</v>
      </c>
      <c r="K1269" s="1">
        <v>131.3966666666665</v>
      </c>
      <c r="L1269" s="1">
        <v>-4.91773E-2</v>
      </c>
      <c r="N1269" s="1">
        <v>116.42333333333306</v>
      </c>
      <c r="O1269" s="1">
        <v>-0.12604899999999999</v>
      </c>
      <c r="P1269"/>
      <c r="Q1269"/>
      <c r="R1269"/>
    </row>
    <row r="1270" spans="2:18" x14ac:dyDescent="0.2">
      <c r="B1270" s="4">
        <v>76.433333333333223</v>
      </c>
      <c r="C1270" s="1">
        <v>5.5038900000000002E-2</v>
      </c>
      <c r="E1270" s="4">
        <v>123.37666666666655</v>
      </c>
      <c r="F1270" s="1">
        <v>-1.66392E-2</v>
      </c>
      <c r="H1270" s="1">
        <v>86.43</v>
      </c>
      <c r="I1270" s="1">
        <v>0.82425400000000004</v>
      </c>
      <c r="K1270" s="1">
        <v>131.41333333333318</v>
      </c>
      <c r="L1270" s="1">
        <v>-7.7997499999999997E-2</v>
      </c>
      <c r="N1270" s="1">
        <v>116.43999999999974</v>
      </c>
      <c r="O1270" s="1">
        <v>-0.147092</v>
      </c>
      <c r="P1270"/>
      <c r="Q1270"/>
      <c r="R1270"/>
    </row>
    <row r="1271" spans="2:18" x14ac:dyDescent="0.2">
      <c r="B1271" s="4">
        <v>76.453333333333234</v>
      </c>
      <c r="C1271" s="1">
        <v>9.0648199999999998E-2</v>
      </c>
      <c r="E1271" s="4">
        <v>123.39666666666653</v>
      </c>
      <c r="F1271" s="1">
        <v>-8.8802300000000001E-2</v>
      </c>
      <c r="H1271" s="1">
        <v>86.596666666666692</v>
      </c>
      <c r="I1271" s="1">
        <v>0.82620191666666654</v>
      </c>
      <c r="K1271" s="1">
        <v>131.4333333333332</v>
      </c>
      <c r="L1271" s="1">
        <v>-0.45390599999999998</v>
      </c>
      <c r="N1271" s="1">
        <v>116.45666666666639</v>
      </c>
      <c r="O1271" s="1">
        <v>-0.121878</v>
      </c>
      <c r="P1271"/>
      <c r="Q1271"/>
      <c r="R1271"/>
    </row>
    <row r="1272" spans="2:18" x14ac:dyDescent="0.2">
      <c r="B1272" s="4">
        <v>76.469999999999885</v>
      </c>
      <c r="C1272" s="1">
        <v>5.3238500000000001E-2</v>
      </c>
      <c r="E1272" s="4">
        <v>123.41333333333321</v>
      </c>
      <c r="F1272" s="1">
        <v>-4.6407000000000002E-3</v>
      </c>
      <c r="H1272" s="1">
        <v>86.766666666666708</v>
      </c>
      <c r="I1272" s="1">
        <v>0.83204749999999983</v>
      </c>
      <c r="K1272" s="1">
        <v>131.45333333333321</v>
      </c>
      <c r="L1272" s="1">
        <v>-0.46078799999999998</v>
      </c>
      <c r="N1272" s="1">
        <v>116.47333333333307</v>
      </c>
      <c r="O1272" s="1">
        <v>-0.12953999999999999</v>
      </c>
      <c r="P1272"/>
      <c r="Q1272"/>
      <c r="R1272"/>
    </row>
    <row r="1273" spans="2:18" x14ac:dyDescent="0.2">
      <c r="B1273" s="4">
        <v>76.486666666666565</v>
      </c>
      <c r="C1273" s="1">
        <v>4.8562300000000003E-2</v>
      </c>
      <c r="E1273" s="4">
        <v>123.42999999999986</v>
      </c>
      <c r="F1273" s="1">
        <v>-2.3770599999999999E-2</v>
      </c>
      <c r="H1273" s="1">
        <v>86.93</v>
      </c>
      <c r="I1273" s="1">
        <v>0.83009866666666654</v>
      </c>
      <c r="K1273" s="1">
        <v>131.46666666666653</v>
      </c>
      <c r="L1273" s="1">
        <v>-0.42961300000000002</v>
      </c>
      <c r="N1273" s="1">
        <v>116.48999999999972</v>
      </c>
      <c r="O1273" s="1">
        <v>-0.12953999999999999</v>
      </c>
      <c r="P1273"/>
      <c r="Q1273"/>
      <c r="R1273"/>
    </row>
    <row r="1274" spans="2:18" x14ac:dyDescent="0.2">
      <c r="B1274" s="4">
        <v>76.506666666666547</v>
      </c>
      <c r="C1274" s="1">
        <v>5.5576599999999997E-2</v>
      </c>
      <c r="E1274" s="4">
        <v>123.44666666666654</v>
      </c>
      <c r="F1274" s="1">
        <v>-8.8918000000000001E-3</v>
      </c>
      <c r="H1274" s="1">
        <v>87.096666666666692</v>
      </c>
      <c r="I1274" s="1">
        <v>0.82541358333333337</v>
      </c>
      <c r="K1274" s="1">
        <v>131.48333333333318</v>
      </c>
      <c r="L1274" s="1">
        <v>-0.45884000000000003</v>
      </c>
      <c r="N1274" s="1">
        <v>116.5066666666664</v>
      </c>
      <c r="O1274" s="1">
        <v>-0.12953999999999999</v>
      </c>
      <c r="P1274"/>
      <c r="Q1274"/>
      <c r="R1274"/>
    </row>
    <row r="1275" spans="2:18" x14ac:dyDescent="0.2">
      <c r="B1275" s="4">
        <v>76.519999999999897</v>
      </c>
      <c r="C1275" s="1">
        <v>2.9857499999999999E-2</v>
      </c>
      <c r="E1275" s="4">
        <v>123.4633333333332</v>
      </c>
      <c r="F1275" s="1">
        <v>-2.3770599999999999E-2</v>
      </c>
      <c r="H1275" s="1">
        <v>87.26333333333335</v>
      </c>
      <c r="I1275" s="1">
        <v>0.83009866666666654</v>
      </c>
      <c r="K1275" s="1">
        <v>131.49999999999986</v>
      </c>
      <c r="L1275" s="1">
        <v>-0.451046</v>
      </c>
      <c r="N1275" s="1">
        <v>116.52333333333308</v>
      </c>
      <c r="O1275" s="1">
        <v>-0.13655400000000001</v>
      </c>
      <c r="P1275"/>
      <c r="Q1275"/>
      <c r="R1275"/>
    </row>
    <row r="1276" spans="2:18" x14ac:dyDescent="0.2">
      <c r="B1276" s="4">
        <v>76.536666666666576</v>
      </c>
      <c r="C1276" s="1">
        <v>4.8562300000000003E-2</v>
      </c>
      <c r="E1276" s="4">
        <v>123.47999999999988</v>
      </c>
      <c r="F1276" s="1">
        <v>-2.3770599999999999E-2</v>
      </c>
      <c r="H1276" s="1">
        <v>87.43</v>
      </c>
      <c r="I1276" s="1">
        <v>0.83009866666666654</v>
      </c>
      <c r="K1276" s="1">
        <v>131.51666666666654</v>
      </c>
      <c r="L1276" s="1">
        <v>-0.46273700000000001</v>
      </c>
      <c r="N1276" s="1">
        <v>116.53999999999974</v>
      </c>
      <c r="O1276" s="1">
        <v>-0.131878</v>
      </c>
      <c r="P1276"/>
      <c r="Q1276"/>
      <c r="R1276"/>
    </row>
    <row r="1277" spans="2:18" x14ac:dyDescent="0.2">
      <c r="B1277" s="4">
        <v>76.553333333333228</v>
      </c>
      <c r="C1277" s="1">
        <v>8.3633899999999997E-2</v>
      </c>
      <c r="E1277" s="4">
        <v>123.49666666666653</v>
      </c>
      <c r="F1277" s="1">
        <v>-2.80217E-2</v>
      </c>
      <c r="H1277" s="1">
        <v>87.600000000000023</v>
      </c>
      <c r="I1277" s="1">
        <v>0.82425400000000004</v>
      </c>
      <c r="K1277" s="1">
        <v>131.53666666666655</v>
      </c>
      <c r="L1277" s="1">
        <v>-7.1104799999999996E-2</v>
      </c>
      <c r="N1277" s="1">
        <v>116.55666666666642</v>
      </c>
      <c r="O1277" s="1">
        <v>-0.120188</v>
      </c>
      <c r="P1277"/>
      <c r="Q1277"/>
      <c r="R1277"/>
    </row>
    <row r="1278" spans="2:18" x14ac:dyDescent="0.2">
      <c r="B1278" s="4">
        <v>76.569999999999908</v>
      </c>
      <c r="C1278" s="1">
        <v>6.9605200000000006E-2</v>
      </c>
      <c r="E1278" s="4">
        <v>123.51333333333321</v>
      </c>
      <c r="F1278" s="1">
        <v>-2.5896200000000001E-2</v>
      </c>
      <c r="H1278" s="1">
        <v>87.76333333333335</v>
      </c>
      <c r="I1278" s="1">
        <v>0.82541358333333337</v>
      </c>
      <c r="K1278" s="1">
        <v>131.54999999999987</v>
      </c>
      <c r="L1278" s="1">
        <v>-6.5259499999999998E-2</v>
      </c>
      <c r="N1278" s="1">
        <v>116.57333333333307</v>
      </c>
      <c r="O1278" s="1">
        <v>-0.13655400000000001</v>
      </c>
      <c r="P1278"/>
      <c r="Q1278"/>
      <c r="R1278"/>
    </row>
    <row r="1279" spans="2:18" x14ac:dyDescent="0.2">
      <c r="B1279" s="4">
        <v>76.586666666666559</v>
      </c>
      <c r="C1279" s="1">
        <v>4.62242E-2</v>
      </c>
      <c r="E1279" s="4">
        <v>123.52999999999989</v>
      </c>
      <c r="F1279" s="1">
        <v>-3.8961300000000003E-4</v>
      </c>
      <c r="H1279" s="1">
        <v>87.93</v>
      </c>
      <c r="I1279" s="1">
        <v>0.82815075000000005</v>
      </c>
      <c r="K1279" s="1">
        <v>131.56666666666652</v>
      </c>
      <c r="L1279" s="1">
        <v>-5.94142E-2</v>
      </c>
      <c r="N1279" s="1">
        <v>116.58999999999975</v>
      </c>
      <c r="O1279" s="1">
        <v>-0.14590700000000001</v>
      </c>
      <c r="P1279"/>
      <c r="Q1279"/>
      <c r="R1279"/>
    </row>
    <row r="1280" spans="2:18" x14ac:dyDescent="0.2">
      <c r="B1280" s="4">
        <v>76.603333333333239</v>
      </c>
      <c r="C1280" s="1">
        <v>5.79147E-2</v>
      </c>
      <c r="E1280" s="4">
        <v>123.54666666666654</v>
      </c>
      <c r="F1280" s="1">
        <v>-1.1017300000000001E-2</v>
      </c>
      <c r="H1280" s="1">
        <v>88.096666666666692</v>
      </c>
      <c r="I1280" s="1">
        <v>0.82541358333333337</v>
      </c>
      <c r="K1280" s="1">
        <v>131.5833333333332</v>
      </c>
      <c r="L1280" s="1">
        <v>-6.9156300000000004E-2</v>
      </c>
      <c r="N1280" s="1">
        <v>116.6066666666664</v>
      </c>
      <c r="O1280" s="1">
        <v>-0.12953999999999999</v>
      </c>
      <c r="P1280"/>
      <c r="Q1280"/>
      <c r="R1280"/>
    </row>
    <row r="1281" spans="2:18" x14ac:dyDescent="0.2">
      <c r="B1281" s="4">
        <v>76.619999999999891</v>
      </c>
      <c r="C1281" s="1">
        <v>4.62242E-2</v>
      </c>
      <c r="E1281" s="4">
        <v>123.56333333333322</v>
      </c>
      <c r="F1281" s="1">
        <v>-4.80118E-2</v>
      </c>
      <c r="H1281" s="1">
        <v>88.266666666666708</v>
      </c>
      <c r="I1281" s="1">
        <v>0.82541358333333337</v>
      </c>
      <c r="K1281" s="1">
        <v>131.59999999999985</v>
      </c>
      <c r="L1281" s="1">
        <v>-6.9156300000000004E-2</v>
      </c>
      <c r="N1281" s="1">
        <v>116.62333333333308</v>
      </c>
      <c r="O1281" s="1">
        <v>-0.14824499999999999</v>
      </c>
      <c r="P1281"/>
      <c r="Q1281"/>
      <c r="R1281"/>
    </row>
    <row r="1282" spans="2:18" x14ac:dyDescent="0.2">
      <c r="B1282" s="4">
        <v>76.636666666666571</v>
      </c>
      <c r="C1282" s="1">
        <v>6.2590900000000005E-2</v>
      </c>
      <c r="E1282" s="4">
        <v>123.57999999999987</v>
      </c>
      <c r="F1282" s="1">
        <v>-2.0379700000000001E-2</v>
      </c>
      <c r="H1282" s="1">
        <v>88.433333333333366</v>
      </c>
      <c r="I1282" s="1">
        <v>0.81372333333333335</v>
      </c>
      <c r="K1282" s="1">
        <v>131.61999999999986</v>
      </c>
      <c r="L1282" s="1">
        <v>-6.9156300000000004E-2</v>
      </c>
      <c r="N1282" s="1">
        <v>116.63999999999973</v>
      </c>
      <c r="O1282" s="1">
        <v>-0.131878</v>
      </c>
      <c r="P1282"/>
      <c r="Q1282"/>
      <c r="R1282"/>
    </row>
    <row r="1283" spans="2:18" x14ac:dyDescent="0.2">
      <c r="B1283" s="4">
        <v>76.653333333333222</v>
      </c>
      <c r="C1283" s="1">
        <v>7.8957700000000006E-2</v>
      </c>
      <c r="E1283" s="4">
        <v>123.59999999999988</v>
      </c>
      <c r="F1283" s="1">
        <v>-2.80217E-2</v>
      </c>
      <c r="H1283" s="1">
        <v>88.596666666666692</v>
      </c>
      <c r="I1283" s="1">
        <v>0.81451166666666652</v>
      </c>
      <c r="K1283" s="1">
        <v>131.63333333333318</v>
      </c>
      <c r="L1283" s="1">
        <v>-5.94142E-2</v>
      </c>
      <c r="N1283" s="1">
        <v>116.65666666666641</v>
      </c>
      <c r="O1283" s="1">
        <v>-0.12720200000000001</v>
      </c>
      <c r="P1283"/>
      <c r="Q1283"/>
      <c r="R1283"/>
    </row>
    <row r="1284" spans="2:18" x14ac:dyDescent="0.2">
      <c r="B1284" s="4">
        <v>76.669999999999902</v>
      </c>
      <c r="C1284" s="1">
        <v>7.6619599999999996E-2</v>
      </c>
      <c r="E1284" s="4">
        <v>123.6133333333332</v>
      </c>
      <c r="F1284" s="1">
        <v>-2.16451E-2</v>
      </c>
      <c r="H1284" s="1">
        <v>88.76333333333335</v>
      </c>
      <c r="I1284" s="1">
        <v>0.82425400000000004</v>
      </c>
      <c r="K1284" s="1">
        <v>131.64999999999986</v>
      </c>
      <c r="L1284" s="1">
        <v>-4.96722E-2</v>
      </c>
      <c r="N1284" s="1">
        <v>116.67333333333306</v>
      </c>
      <c r="O1284" s="1">
        <v>-0.13889299999999999</v>
      </c>
      <c r="P1284"/>
      <c r="Q1284"/>
      <c r="R1284"/>
    </row>
    <row r="1285" spans="2:18" x14ac:dyDescent="0.2">
      <c r="B1285" s="4">
        <v>76.686666666666554</v>
      </c>
      <c r="C1285" s="1">
        <v>7.42815E-2</v>
      </c>
      <c r="E1285" s="4">
        <v>123.62999999999988</v>
      </c>
      <c r="F1285" s="1">
        <v>-3.2272799999999997E-2</v>
      </c>
      <c r="H1285" s="1">
        <v>88.93</v>
      </c>
      <c r="I1285" s="1">
        <v>0.81451166666666652</v>
      </c>
      <c r="K1285" s="1">
        <v>131.66666666666652</v>
      </c>
      <c r="L1285" s="1">
        <v>-6.9156300000000004E-2</v>
      </c>
      <c r="N1285" s="1">
        <v>116.68999999999974</v>
      </c>
      <c r="O1285" s="1">
        <v>-0.124864</v>
      </c>
      <c r="P1285"/>
      <c r="Q1285"/>
      <c r="R1285"/>
    </row>
    <row r="1286" spans="2:18" x14ac:dyDescent="0.2">
      <c r="B1286" s="4">
        <v>76.703333333333234</v>
      </c>
      <c r="C1286" s="1">
        <v>7.6619599999999996E-2</v>
      </c>
      <c r="E1286" s="4">
        <v>123.64666666666653</v>
      </c>
      <c r="F1286" s="1">
        <v>-2.16451E-2</v>
      </c>
      <c r="H1286" s="1">
        <v>89.100000000000023</v>
      </c>
      <c r="I1286" s="1">
        <v>0.82230516666666653</v>
      </c>
      <c r="K1286" s="1">
        <v>131.6833333333332</v>
      </c>
      <c r="L1286" s="1">
        <v>-4.96722E-2</v>
      </c>
      <c r="N1286" s="1">
        <v>116.70666666666639</v>
      </c>
      <c r="O1286" s="1">
        <v>-0.124864</v>
      </c>
      <c r="P1286"/>
      <c r="Q1286"/>
      <c r="R1286"/>
    </row>
    <row r="1287" spans="2:18" x14ac:dyDescent="0.2">
      <c r="B1287" s="4">
        <v>76.719999999999885</v>
      </c>
      <c r="C1287" s="1">
        <v>5.5576599999999997E-2</v>
      </c>
      <c r="E1287" s="4">
        <v>123.66333333333321</v>
      </c>
      <c r="F1287" s="1">
        <v>-3.0147299999999998E-2</v>
      </c>
      <c r="H1287" s="1">
        <v>89.26333333333335</v>
      </c>
      <c r="I1287" s="1">
        <v>0.82151683333333336</v>
      </c>
      <c r="K1287" s="1">
        <v>131.70333333333321</v>
      </c>
      <c r="L1287" s="1">
        <v>-5.5517400000000001E-2</v>
      </c>
      <c r="N1287" s="1">
        <v>116.72333333333307</v>
      </c>
      <c r="O1287" s="1">
        <v>-0.12953999999999999</v>
      </c>
      <c r="P1287"/>
      <c r="Q1287"/>
      <c r="R1287"/>
    </row>
    <row r="1288" spans="2:18" x14ac:dyDescent="0.2">
      <c r="B1288" s="4">
        <v>76.736666666666565</v>
      </c>
      <c r="C1288" s="1">
        <v>5.79147E-2</v>
      </c>
      <c r="E1288" s="4">
        <v>123.67999999999986</v>
      </c>
      <c r="F1288" s="1">
        <v>-2.5896200000000001E-2</v>
      </c>
      <c r="H1288" s="1">
        <v>89.433333333333366</v>
      </c>
      <c r="I1288" s="1">
        <v>0.82541358333333337</v>
      </c>
      <c r="K1288" s="1">
        <v>131.71666666666653</v>
      </c>
      <c r="L1288" s="1">
        <v>-5.94142E-2</v>
      </c>
      <c r="N1288" s="1">
        <v>116.73999999999972</v>
      </c>
      <c r="O1288" s="1">
        <v>-0.134216</v>
      </c>
      <c r="P1288"/>
      <c r="Q1288"/>
      <c r="R1288"/>
    </row>
    <row r="1289" spans="2:18" x14ac:dyDescent="0.2">
      <c r="B1289" s="4">
        <v>76.753333333333245</v>
      </c>
      <c r="C1289" s="1">
        <v>7.6619599999999996E-2</v>
      </c>
      <c r="E1289" s="4">
        <v>123.69666666666654</v>
      </c>
      <c r="F1289" s="1">
        <v>-4.5026099999999999E-2</v>
      </c>
      <c r="H1289" s="1">
        <v>89.600000000000023</v>
      </c>
      <c r="I1289" s="1">
        <v>0.82620191666666654</v>
      </c>
      <c r="K1289" s="1">
        <v>131.73333333333318</v>
      </c>
      <c r="L1289" s="1">
        <v>-5.7465799999999997E-2</v>
      </c>
      <c r="N1289" s="1">
        <v>116.7566666666664</v>
      </c>
      <c r="O1289" s="1">
        <v>-0.15525900000000001</v>
      </c>
      <c r="P1289"/>
      <c r="Q1289"/>
      <c r="R1289"/>
    </row>
    <row r="1290" spans="2:18" x14ac:dyDescent="0.2">
      <c r="B1290" s="4">
        <v>76.769999999999897</v>
      </c>
      <c r="C1290" s="1">
        <v>6.7267099999999996E-2</v>
      </c>
      <c r="E1290" s="4">
        <v>123.7133333333332</v>
      </c>
      <c r="F1290" s="1">
        <v>-4.2900500000000001E-2</v>
      </c>
      <c r="H1290" s="1">
        <v>89.76333333333335</v>
      </c>
      <c r="I1290" s="1">
        <v>0.83009866666666654</v>
      </c>
      <c r="K1290" s="1">
        <v>131.74999999999986</v>
      </c>
      <c r="L1290" s="1">
        <v>-6.5259499999999998E-2</v>
      </c>
      <c r="N1290" s="1">
        <v>116.77333333333308</v>
      </c>
      <c r="O1290" s="1">
        <v>-0.131878</v>
      </c>
      <c r="P1290"/>
      <c r="Q1290"/>
      <c r="R1290"/>
    </row>
    <row r="1291" spans="2:18" x14ac:dyDescent="0.2">
      <c r="B1291" s="4">
        <v>76.786666666666576</v>
      </c>
      <c r="C1291" s="1">
        <v>5.79147E-2</v>
      </c>
      <c r="E1291" s="4">
        <v>123.72999999999988</v>
      </c>
      <c r="F1291" s="1">
        <v>-1.9519499999999999E-2</v>
      </c>
      <c r="H1291" s="1">
        <v>89.933333333333366</v>
      </c>
      <c r="I1291" s="1">
        <v>0.82346566666666665</v>
      </c>
      <c r="K1291" s="1">
        <v>131.76666666666654</v>
      </c>
      <c r="L1291" s="1">
        <v>-5.94142E-2</v>
      </c>
      <c r="N1291" s="1">
        <v>116.78999999999974</v>
      </c>
      <c r="O1291" s="1">
        <v>-0.13655400000000001</v>
      </c>
      <c r="P1291"/>
      <c r="Q1291"/>
      <c r="R1291"/>
    </row>
    <row r="1292" spans="2:18" x14ac:dyDescent="0.2">
      <c r="B1292" s="4">
        <v>76.803333333333228</v>
      </c>
      <c r="C1292" s="1">
        <v>7.6619599999999996E-2</v>
      </c>
      <c r="E1292" s="4">
        <v>123.74666666666653</v>
      </c>
      <c r="F1292" s="1">
        <v>-3.43983E-2</v>
      </c>
      <c r="H1292" s="1">
        <v>90.100000000000023</v>
      </c>
      <c r="I1292" s="1">
        <v>0.82815075000000005</v>
      </c>
      <c r="K1292" s="1">
        <v>131.78666666666655</v>
      </c>
      <c r="L1292" s="1">
        <v>-5.1620600000000003E-2</v>
      </c>
      <c r="N1292" s="1">
        <v>116.80666666666642</v>
      </c>
      <c r="O1292" s="1">
        <v>-0.12720200000000001</v>
      </c>
      <c r="P1292"/>
      <c r="Q1292"/>
      <c r="R1292"/>
    </row>
    <row r="1293" spans="2:18" x14ac:dyDescent="0.2">
      <c r="B1293" s="4">
        <v>76.819999999999908</v>
      </c>
      <c r="C1293" s="1">
        <v>4.8562300000000003E-2</v>
      </c>
      <c r="E1293" s="4">
        <v>123.76333333333321</v>
      </c>
      <c r="F1293" s="1">
        <v>-3.0147299999999998E-2</v>
      </c>
      <c r="H1293" s="1">
        <v>90.26333333333335</v>
      </c>
      <c r="I1293" s="1">
        <v>0.82736241666666666</v>
      </c>
      <c r="K1293" s="1">
        <v>131.79999999999987</v>
      </c>
      <c r="L1293" s="1">
        <v>-6.5259499999999998E-2</v>
      </c>
      <c r="N1293" s="1">
        <v>116.82333333333307</v>
      </c>
      <c r="O1293" s="1">
        <v>-0.12953999999999999</v>
      </c>
      <c r="P1293"/>
      <c r="Q1293"/>
      <c r="R1293"/>
    </row>
    <row r="1294" spans="2:18" x14ac:dyDescent="0.2">
      <c r="B1294" s="4">
        <v>76.836666666666559</v>
      </c>
      <c r="C1294" s="1">
        <v>5.79147E-2</v>
      </c>
      <c r="E1294" s="4">
        <v>123.78333333333322</v>
      </c>
      <c r="F1294" s="1">
        <v>-1.52684E-2</v>
      </c>
      <c r="H1294" s="1">
        <v>90.433333333333366</v>
      </c>
      <c r="I1294" s="1">
        <v>0.83399633333333334</v>
      </c>
      <c r="K1294" s="1">
        <v>131.81666666666652</v>
      </c>
      <c r="L1294" s="1">
        <v>-5.94142E-2</v>
      </c>
      <c r="N1294" s="1">
        <v>116.83999999999975</v>
      </c>
      <c r="O1294" s="1">
        <v>-0.120188</v>
      </c>
      <c r="P1294"/>
      <c r="Q1294"/>
      <c r="R1294"/>
    </row>
    <row r="1295" spans="2:18" x14ac:dyDescent="0.2">
      <c r="B1295" s="4">
        <v>76.853333333333239</v>
      </c>
      <c r="C1295" s="1">
        <v>3.6871800000000003E-2</v>
      </c>
      <c r="E1295" s="4">
        <v>123.79666666666654</v>
      </c>
      <c r="F1295" s="1">
        <v>-3.0147299999999998E-2</v>
      </c>
      <c r="H1295" s="1">
        <v>90.596666666666692</v>
      </c>
      <c r="I1295" s="1">
        <v>0.83204749999999983</v>
      </c>
      <c r="K1295" s="1">
        <v>131.8333333333332</v>
      </c>
      <c r="L1295" s="1">
        <v>-5.94142E-2</v>
      </c>
      <c r="N1295" s="1">
        <v>116.8566666666664</v>
      </c>
      <c r="O1295" s="1">
        <v>-0.110835</v>
      </c>
      <c r="P1295"/>
      <c r="Q1295"/>
      <c r="R1295"/>
    </row>
    <row r="1296" spans="2:18" x14ac:dyDescent="0.2">
      <c r="B1296" s="4">
        <v>76.873333333333221</v>
      </c>
      <c r="C1296" s="1">
        <v>5.79147E-2</v>
      </c>
      <c r="E1296" s="4">
        <v>123.81666666666655</v>
      </c>
      <c r="F1296" s="1">
        <v>-2.80217E-2</v>
      </c>
      <c r="H1296" s="1">
        <v>90.770000000000039</v>
      </c>
      <c r="I1296" s="1">
        <v>0.82151683333333336</v>
      </c>
      <c r="K1296" s="1">
        <v>131.84999999999985</v>
      </c>
      <c r="L1296" s="1">
        <v>-8.4743700000000005E-2</v>
      </c>
      <c r="N1296" s="1">
        <v>116.87333333333308</v>
      </c>
      <c r="O1296" s="1">
        <v>-0.134216</v>
      </c>
      <c r="P1296"/>
      <c r="Q1296"/>
      <c r="R1296"/>
    </row>
    <row r="1297" spans="2:18" x14ac:dyDescent="0.2">
      <c r="B1297" s="4">
        <v>76.889999999999873</v>
      </c>
      <c r="C1297" s="1">
        <v>5.0900399999999998E-2</v>
      </c>
      <c r="E1297" s="4">
        <v>123.83333333333323</v>
      </c>
      <c r="F1297" s="1">
        <v>-3.2272799999999997E-2</v>
      </c>
      <c r="H1297" s="1">
        <v>90.93</v>
      </c>
      <c r="I1297" s="1">
        <v>0.82931033333333337</v>
      </c>
      <c r="K1297" s="1">
        <v>131.86999999999986</v>
      </c>
      <c r="L1297" s="1">
        <v>-6.5259499999999998E-2</v>
      </c>
      <c r="N1297" s="1">
        <v>116.88999999999973</v>
      </c>
      <c r="O1297" s="1">
        <v>-0.115512</v>
      </c>
      <c r="P1297"/>
      <c r="Q1297"/>
      <c r="R1297"/>
    </row>
    <row r="1298" spans="2:18" x14ac:dyDescent="0.2">
      <c r="B1298" s="4">
        <v>76.903333333333222</v>
      </c>
      <c r="C1298" s="1">
        <v>1.11527E-2</v>
      </c>
      <c r="E1298" s="4">
        <v>123.84666666666655</v>
      </c>
      <c r="F1298" s="1">
        <v>-3.43983E-2</v>
      </c>
      <c r="H1298" s="1">
        <v>91.096666666666692</v>
      </c>
      <c r="I1298" s="1">
        <v>0.83905266666666667</v>
      </c>
      <c r="K1298" s="1">
        <v>131.88333333333318</v>
      </c>
      <c r="L1298" s="1">
        <v>-6.9156300000000004E-2</v>
      </c>
      <c r="N1298" s="1">
        <v>116.90666666666641</v>
      </c>
      <c r="O1298" s="1">
        <v>-0.115512</v>
      </c>
      <c r="P1298"/>
      <c r="Q1298"/>
      <c r="R1298"/>
    </row>
    <row r="1299" spans="2:18" x14ac:dyDescent="0.2">
      <c r="B1299" s="4">
        <v>76.919999999999902</v>
      </c>
      <c r="C1299" s="1">
        <v>6.7267099999999996E-2</v>
      </c>
      <c r="E1299" s="4">
        <v>123.86666666666656</v>
      </c>
      <c r="F1299" s="1">
        <v>-2.80217E-2</v>
      </c>
      <c r="H1299" s="1">
        <v>91.266666666666708</v>
      </c>
      <c r="I1299" s="1">
        <v>0.83399633333333334</v>
      </c>
      <c r="K1299" s="1">
        <v>131.89999999999986</v>
      </c>
      <c r="L1299" s="1">
        <v>-5.3568999999999999E-2</v>
      </c>
      <c r="N1299" s="1">
        <v>116.92666666666642</v>
      </c>
      <c r="O1299" s="1">
        <v>-0.110835</v>
      </c>
      <c r="P1299"/>
      <c r="Q1299"/>
      <c r="R1299"/>
    </row>
    <row r="1300" spans="2:18" x14ac:dyDescent="0.2">
      <c r="B1300" s="4">
        <v>76.936666666666554</v>
      </c>
      <c r="C1300" s="1">
        <v>6.7267099999999996E-2</v>
      </c>
      <c r="E1300" s="4">
        <v>123.88333333333321</v>
      </c>
      <c r="F1300" s="1">
        <v>-2.3770599999999999E-2</v>
      </c>
      <c r="H1300" s="1">
        <v>91.28333333333336</v>
      </c>
      <c r="I1300" s="1">
        <v>-3.7358583333333306E-2</v>
      </c>
      <c r="K1300" s="1">
        <v>131.91666666666652</v>
      </c>
      <c r="L1300" s="1">
        <v>-5.3568999999999999E-2</v>
      </c>
      <c r="N1300" s="1">
        <v>116.94333333333307</v>
      </c>
      <c r="O1300" s="1">
        <v>-0.110835</v>
      </c>
      <c r="P1300"/>
      <c r="Q1300"/>
      <c r="R1300"/>
    </row>
    <row r="1301" spans="2:18" x14ac:dyDescent="0.2">
      <c r="B1301" s="4">
        <v>76.953333333333234</v>
      </c>
      <c r="C1301" s="1">
        <v>4.62242E-2</v>
      </c>
      <c r="E1301" s="4">
        <v>123.89999999999989</v>
      </c>
      <c r="F1301" s="1">
        <v>-3.43983E-2</v>
      </c>
      <c r="H1301" s="1">
        <v>91.30000000000004</v>
      </c>
      <c r="I1301" s="1">
        <v>-4.3789000000000022E-2</v>
      </c>
      <c r="K1301" s="1">
        <v>131.9333333333332</v>
      </c>
      <c r="L1301" s="1">
        <v>-5.3568999999999999E-2</v>
      </c>
      <c r="N1301" s="1">
        <v>116.95666666666639</v>
      </c>
      <c r="O1301" s="1">
        <v>-0.134216</v>
      </c>
      <c r="P1301"/>
      <c r="Q1301"/>
      <c r="R1301"/>
    </row>
    <row r="1302" spans="2:18" x14ac:dyDescent="0.2">
      <c r="B1302" s="4">
        <v>76.969999999999885</v>
      </c>
      <c r="C1302" s="1">
        <v>3.4533700000000001E-2</v>
      </c>
      <c r="E1302" s="4">
        <v>123.91333333333321</v>
      </c>
      <c r="F1302" s="1">
        <v>-2.16451E-2</v>
      </c>
      <c r="H1302" s="1">
        <v>91.316666666666691</v>
      </c>
      <c r="I1302" s="1">
        <v>-4.7996499999999997E-2</v>
      </c>
      <c r="K1302" s="1">
        <v>131.95666666666651</v>
      </c>
      <c r="L1302" s="1">
        <v>-7.1104799999999996E-2</v>
      </c>
      <c r="N1302" s="1">
        <v>116.97333333333307</v>
      </c>
      <c r="O1302" s="1">
        <v>-0.12720200000000001</v>
      </c>
      <c r="P1302"/>
      <c r="Q1302"/>
      <c r="R1302"/>
    </row>
    <row r="1303" spans="2:18" x14ac:dyDescent="0.2">
      <c r="B1303" s="4">
        <v>76.986666666666565</v>
      </c>
      <c r="C1303" s="1">
        <v>7.8957700000000006E-2</v>
      </c>
      <c r="E1303" s="4">
        <v>123.92999999999986</v>
      </c>
      <c r="F1303" s="1">
        <v>-2.16451E-2</v>
      </c>
      <c r="H1303" s="1">
        <v>91.333333333333371</v>
      </c>
      <c r="I1303" s="1">
        <v>-4.9700583333333326E-2</v>
      </c>
      <c r="K1303" s="1">
        <v>131.96666666666653</v>
      </c>
      <c r="L1303" s="1">
        <v>-5.5517400000000001E-2</v>
      </c>
      <c r="N1303" s="1">
        <v>116.99333333333308</v>
      </c>
      <c r="O1303" s="1">
        <v>-0.124864</v>
      </c>
      <c r="P1303"/>
      <c r="Q1303"/>
      <c r="R1303"/>
    </row>
    <row r="1304" spans="2:18" x14ac:dyDescent="0.2">
      <c r="B1304" s="4">
        <v>77.003333333333245</v>
      </c>
      <c r="C1304" s="1">
        <v>7.42815E-2</v>
      </c>
      <c r="E1304" s="4">
        <v>123.94666666666654</v>
      </c>
      <c r="F1304" s="1">
        <v>-2.80217E-2</v>
      </c>
      <c r="H1304" s="1">
        <v>91.353333333333381</v>
      </c>
      <c r="I1304" s="1">
        <v>3.7525750000000024E-2</v>
      </c>
      <c r="K1304" s="1">
        <v>131.98333333333318</v>
      </c>
      <c r="L1304" s="1">
        <v>-6.9156300000000004E-2</v>
      </c>
      <c r="N1304" s="1">
        <v>117.0066666666664</v>
      </c>
      <c r="O1304" s="1">
        <v>-0.15058299999999999</v>
      </c>
      <c r="P1304"/>
      <c r="Q1304"/>
      <c r="R1304"/>
    </row>
    <row r="1305" spans="2:18" x14ac:dyDescent="0.2">
      <c r="B1305" s="4">
        <v>77.019999999999897</v>
      </c>
      <c r="C1305" s="1">
        <v>4.8562300000000003E-2</v>
      </c>
      <c r="E1305" s="4">
        <v>123.9633333333332</v>
      </c>
      <c r="F1305" s="1">
        <v>-1.52684E-2</v>
      </c>
      <c r="H1305" s="1">
        <v>91.370000000000033</v>
      </c>
      <c r="I1305" s="1">
        <v>8.5828583333333319E-2</v>
      </c>
      <c r="K1305" s="1">
        <v>131.99999999999986</v>
      </c>
      <c r="L1305" s="1">
        <v>-6.3311099999999995E-2</v>
      </c>
      <c r="N1305" s="1">
        <v>117.02333333333308</v>
      </c>
      <c r="O1305" s="1">
        <v>-0.12720200000000001</v>
      </c>
      <c r="P1305"/>
      <c r="Q1305"/>
      <c r="R1305"/>
    </row>
    <row r="1306" spans="2:18" x14ac:dyDescent="0.2">
      <c r="B1306" s="4">
        <v>77.039999999999878</v>
      </c>
      <c r="C1306" s="1">
        <v>2.2843200000000001E-2</v>
      </c>
      <c r="E1306" s="4">
        <v>123.97999999999988</v>
      </c>
      <c r="F1306" s="1">
        <v>-2.5151599999999998E-3</v>
      </c>
      <c r="H1306" s="1">
        <v>91.386666666666713</v>
      </c>
      <c r="I1306" s="1">
        <v>0.10727124999999998</v>
      </c>
      <c r="K1306" s="1">
        <v>132.01666666666654</v>
      </c>
      <c r="L1306" s="1">
        <v>-6.1362699999999999E-2</v>
      </c>
      <c r="N1306" s="1">
        <v>117.03999999999974</v>
      </c>
      <c r="O1306" s="1">
        <v>-0.12953999999999999</v>
      </c>
      <c r="P1306"/>
      <c r="Q1306"/>
      <c r="R1306"/>
    </row>
    <row r="1307" spans="2:18" x14ac:dyDescent="0.2">
      <c r="B1307" s="4">
        <v>77.053333333333228</v>
      </c>
      <c r="C1307" s="1">
        <v>6.4929000000000001E-2</v>
      </c>
      <c r="E1307" s="4">
        <v>123.99666666666653</v>
      </c>
      <c r="F1307" s="1">
        <v>-2.3770599999999999E-2</v>
      </c>
      <c r="H1307" s="1">
        <v>91.403333333333364</v>
      </c>
      <c r="I1307" s="1">
        <v>0.13771374999999997</v>
      </c>
      <c r="K1307" s="1">
        <v>132.03333333333319</v>
      </c>
      <c r="L1307" s="1">
        <v>-5.94142E-2</v>
      </c>
      <c r="N1307" s="1">
        <v>117.05666666666642</v>
      </c>
      <c r="O1307" s="1">
        <v>-0.11785</v>
      </c>
      <c r="P1307"/>
      <c r="Q1307"/>
      <c r="R1307"/>
    </row>
    <row r="1308" spans="2:18" x14ac:dyDescent="0.2">
      <c r="B1308" s="4">
        <v>77.069999999999908</v>
      </c>
      <c r="C1308" s="1">
        <v>6.4929000000000001E-2</v>
      </c>
      <c r="E1308" s="4">
        <v>124.01333333333321</v>
      </c>
      <c r="F1308" s="1">
        <v>-1.52684E-2</v>
      </c>
      <c r="H1308" s="1">
        <v>91.420000000000044</v>
      </c>
      <c r="I1308" s="1">
        <v>0.14551733333333333</v>
      </c>
      <c r="K1308" s="1">
        <v>132.04999999999987</v>
      </c>
      <c r="L1308" s="1">
        <v>-6.5259499999999998E-2</v>
      </c>
      <c r="N1308" s="1">
        <v>117.07333333333307</v>
      </c>
      <c r="O1308" s="1">
        <v>-0.131878</v>
      </c>
      <c r="P1308"/>
      <c r="Q1308"/>
      <c r="R1308"/>
    </row>
    <row r="1309" spans="2:18" x14ac:dyDescent="0.2">
      <c r="B1309" s="4">
        <v>77.08999999999989</v>
      </c>
      <c r="C1309" s="1">
        <v>6.7267099999999996E-2</v>
      </c>
      <c r="E1309" s="4">
        <v>124.02999999999989</v>
      </c>
      <c r="F1309" s="1">
        <v>-2.0379700000000001E-2</v>
      </c>
      <c r="H1309" s="1">
        <v>91.440000000000026</v>
      </c>
      <c r="I1309" s="1">
        <v>0.17911316666666666</v>
      </c>
      <c r="K1309" s="1">
        <v>132.06666666666652</v>
      </c>
      <c r="L1309" s="1">
        <v>-7.1104799999999996E-2</v>
      </c>
      <c r="N1309" s="1">
        <v>117.08999999999975</v>
      </c>
      <c r="O1309" s="1">
        <v>-0.124864</v>
      </c>
      <c r="P1309"/>
      <c r="Q1309"/>
      <c r="R1309"/>
    </row>
    <row r="1310" spans="2:18" x14ac:dyDescent="0.2">
      <c r="B1310" s="4">
        <v>77.103333333333239</v>
      </c>
      <c r="C1310" s="1">
        <v>4.1548000000000002E-2</v>
      </c>
      <c r="E1310" s="4">
        <v>124.04666666666654</v>
      </c>
      <c r="F1310" s="1">
        <v>-1.52684E-2</v>
      </c>
      <c r="H1310" s="1">
        <v>91.456666666666678</v>
      </c>
      <c r="I1310" s="1">
        <v>0.18148916666666665</v>
      </c>
      <c r="K1310" s="1">
        <v>132.0833333333332</v>
      </c>
      <c r="L1310" s="1">
        <v>-6.1362699999999999E-2</v>
      </c>
      <c r="N1310" s="1">
        <v>117.1066666666664</v>
      </c>
      <c r="O1310" s="1">
        <v>-0.131878</v>
      </c>
      <c r="P1310"/>
      <c r="Q1310"/>
      <c r="R1310"/>
    </row>
    <row r="1311" spans="2:18" x14ac:dyDescent="0.2">
      <c r="B1311" s="4">
        <v>77.123333333333221</v>
      </c>
      <c r="C1311" s="1">
        <v>6.7267099999999996E-2</v>
      </c>
      <c r="E1311" s="4">
        <v>124.06333333333322</v>
      </c>
      <c r="F1311" s="1">
        <v>-2.8881899999999999E-2</v>
      </c>
      <c r="H1311" s="1">
        <v>91.473333333333358</v>
      </c>
      <c r="I1311" s="1">
        <v>0.22125599999999998</v>
      </c>
      <c r="K1311" s="1">
        <v>132.09999999999985</v>
      </c>
      <c r="L1311" s="1">
        <v>-6.7207900000000001E-2</v>
      </c>
      <c r="N1311" s="1">
        <v>117.12333333333308</v>
      </c>
      <c r="O1311" s="1">
        <v>-0.11785</v>
      </c>
      <c r="P1311"/>
      <c r="Q1311"/>
      <c r="R1311"/>
    </row>
    <row r="1312" spans="2:18" x14ac:dyDescent="0.2">
      <c r="B1312" s="4">
        <v>77.136666666666571</v>
      </c>
      <c r="C1312" s="1">
        <v>5.79147E-2</v>
      </c>
      <c r="E1312" s="4">
        <v>124.07999999999987</v>
      </c>
      <c r="F1312" s="1">
        <v>-9.7520000000000003E-3</v>
      </c>
      <c r="H1312" s="1">
        <v>91.490000000000009</v>
      </c>
      <c r="I1312" s="1">
        <v>0.2497955</v>
      </c>
      <c r="K1312" s="1">
        <v>132.11666666666653</v>
      </c>
      <c r="L1312" s="1">
        <v>-5.1620600000000003E-2</v>
      </c>
      <c r="N1312" s="1">
        <v>117.13999999999973</v>
      </c>
      <c r="O1312" s="1">
        <v>-0.131878</v>
      </c>
      <c r="P1312"/>
      <c r="Q1312"/>
      <c r="R1312"/>
    </row>
    <row r="1313" spans="2:18" x14ac:dyDescent="0.2">
      <c r="B1313" s="4">
        <v>77.153333333333222</v>
      </c>
      <c r="C1313" s="1">
        <v>6.2590900000000005E-2</v>
      </c>
      <c r="E1313" s="4">
        <v>124.09666666666655</v>
      </c>
      <c r="F1313" s="1">
        <v>-1.7394E-2</v>
      </c>
      <c r="H1313" s="1">
        <v>91.506666666666689</v>
      </c>
      <c r="I1313" s="1">
        <v>0.25333108333333332</v>
      </c>
      <c r="K1313" s="1">
        <v>132.13333333333318</v>
      </c>
      <c r="L1313" s="1">
        <v>-7.5001600000000002E-2</v>
      </c>
      <c r="N1313" s="1">
        <v>117.15666666666641</v>
      </c>
      <c r="O1313" s="1">
        <v>-0.143569</v>
      </c>
      <c r="P1313"/>
      <c r="Q1313"/>
      <c r="R1313"/>
    </row>
    <row r="1314" spans="2:18" x14ac:dyDescent="0.2">
      <c r="B1314" s="4">
        <v>77.169999999999902</v>
      </c>
      <c r="C1314" s="1">
        <v>5.79147E-2</v>
      </c>
      <c r="E1314" s="4">
        <v>124.1133333333332</v>
      </c>
      <c r="F1314" s="1">
        <v>-2.16451E-2</v>
      </c>
      <c r="H1314" s="1">
        <v>91.526666666666699</v>
      </c>
      <c r="I1314" s="1">
        <v>0.27291713333333334</v>
      </c>
      <c r="K1314" s="1">
        <v>132.14999999999986</v>
      </c>
      <c r="L1314" s="1">
        <v>-6.3311099999999995E-2</v>
      </c>
      <c r="N1314" s="1">
        <v>117.17333333333306</v>
      </c>
      <c r="O1314" s="1">
        <v>-0.113173</v>
      </c>
      <c r="P1314"/>
      <c r="Q1314"/>
      <c r="R1314"/>
    </row>
    <row r="1315" spans="2:18" x14ac:dyDescent="0.2">
      <c r="B1315" s="4">
        <v>77.186666666666554</v>
      </c>
      <c r="C1315" s="1">
        <v>4.1548000000000002E-2</v>
      </c>
      <c r="E1315" s="4">
        <v>124.12999999999988</v>
      </c>
      <c r="F1315" s="1">
        <v>-3.6523899999999998E-2</v>
      </c>
      <c r="H1315" s="1">
        <v>91.543333333333379</v>
      </c>
      <c r="I1315" s="1">
        <v>0.30920439166666663</v>
      </c>
      <c r="K1315" s="1">
        <v>132.16666666666652</v>
      </c>
      <c r="L1315" s="1">
        <v>-4.96722E-2</v>
      </c>
      <c r="N1315" s="1">
        <v>117.18999999999974</v>
      </c>
      <c r="O1315" s="1">
        <v>-0.12720200000000001</v>
      </c>
      <c r="P1315"/>
      <c r="Q1315"/>
      <c r="R1315"/>
    </row>
    <row r="1316" spans="2:18" x14ac:dyDescent="0.2">
      <c r="B1316" s="4">
        <v>77.203333333333234</v>
      </c>
      <c r="C1316" s="1">
        <v>5.5576599999999997E-2</v>
      </c>
      <c r="E1316" s="4">
        <v>124.14666666666653</v>
      </c>
      <c r="F1316" s="1">
        <v>-9.7520000000000003E-3</v>
      </c>
      <c r="H1316" s="1">
        <v>91.560000000000031</v>
      </c>
      <c r="I1316" s="1">
        <v>0.33310427500000001</v>
      </c>
      <c r="K1316" s="1">
        <v>132.1833333333332</v>
      </c>
      <c r="L1316" s="1">
        <v>-6.5259499999999998E-2</v>
      </c>
      <c r="N1316" s="1">
        <v>117.20666666666639</v>
      </c>
      <c r="O1316" s="1">
        <v>-0.13655400000000001</v>
      </c>
      <c r="P1316"/>
      <c r="Q1316"/>
      <c r="R1316"/>
    </row>
    <row r="1317" spans="2:18" x14ac:dyDescent="0.2">
      <c r="B1317" s="4">
        <v>77.219999999999885</v>
      </c>
      <c r="C1317" s="1">
        <v>5.79147E-2</v>
      </c>
      <c r="E1317" s="4">
        <v>124.16333333333321</v>
      </c>
      <c r="F1317" s="1">
        <v>-2.5896200000000001E-2</v>
      </c>
      <c r="H1317" s="1">
        <v>91.576666666666711</v>
      </c>
      <c r="I1317" s="1">
        <v>0.36052965833333334</v>
      </c>
      <c r="K1317" s="1">
        <v>132.20333333333321</v>
      </c>
      <c r="L1317" s="1">
        <v>-5.3568999999999999E-2</v>
      </c>
      <c r="N1317" s="1">
        <v>117.22333333333307</v>
      </c>
      <c r="O1317" s="1">
        <v>-0.131878</v>
      </c>
      <c r="P1317"/>
      <c r="Q1317"/>
      <c r="R1317"/>
    </row>
    <row r="1318" spans="2:18" x14ac:dyDescent="0.2">
      <c r="B1318" s="4">
        <v>77.236666666666565</v>
      </c>
      <c r="C1318" s="1">
        <v>5.79147E-2</v>
      </c>
      <c r="E1318" s="4">
        <v>124.17999999999986</v>
      </c>
      <c r="F1318" s="1">
        <v>-9.7520000000000003E-3</v>
      </c>
      <c r="H1318" s="1">
        <v>91.593333333333362</v>
      </c>
      <c r="I1318" s="1">
        <v>0.34638704999999997</v>
      </c>
      <c r="K1318" s="1">
        <v>132.21666666666653</v>
      </c>
      <c r="L1318" s="1">
        <v>-6.5259499999999998E-2</v>
      </c>
      <c r="N1318" s="1">
        <v>117.23999999999972</v>
      </c>
      <c r="O1318" s="1">
        <v>-0.152921</v>
      </c>
      <c r="P1318"/>
      <c r="Q1318"/>
      <c r="R1318"/>
    </row>
    <row r="1319" spans="2:18" x14ac:dyDescent="0.2">
      <c r="B1319" s="4">
        <v>77.253333333333245</v>
      </c>
      <c r="C1319" s="1">
        <v>4.8562300000000003E-2</v>
      </c>
      <c r="E1319" s="4">
        <v>124.19666666666654</v>
      </c>
      <c r="F1319" s="1">
        <v>-1.7394E-2</v>
      </c>
      <c r="H1319" s="1">
        <v>91.610000000000042</v>
      </c>
      <c r="I1319" s="1">
        <v>0.37427021666666666</v>
      </c>
      <c r="K1319" s="1">
        <v>132.23333333333318</v>
      </c>
      <c r="L1319" s="1">
        <v>-6.7207900000000001E-2</v>
      </c>
      <c r="N1319" s="1">
        <v>117.2566666666664</v>
      </c>
      <c r="O1319" s="1">
        <v>-0.115512</v>
      </c>
      <c r="P1319"/>
      <c r="Q1319"/>
      <c r="R1319"/>
    </row>
    <row r="1320" spans="2:18" x14ac:dyDescent="0.2">
      <c r="B1320" s="4">
        <v>77.269999999999897</v>
      </c>
      <c r="C1320" s="1">
        <v>4.8562300000000003E-2</v>
      </c>
      <c r="E1320" s="4">
        <v>124.2133333333332</v>
      </c>
      <c r="F1320" s="1">
        <v>-2.80217E-2</v>
      </c>
      <c r="H1320" s="1">
        <v>91.626666666666694</v>
      </c>
      <c r="I1320" s="1">
        <v>0.39180604999999996</v>
      </c>
      <c r="K1320" s="1">
        <v>132.25333333333322</v>
      </c>
      <c r="L1320" s="1">
        <v>-5.7465799999999997E-2</v>
      </c>
      <c r="N1320" s="1">
        <v>117.27333333333308</v>
      </c>
      <c r="O1320" s="1">
        <v>-0.13889299999999999</v>
      </c>
      <c r="P1320"/>
      <c r="Q1320"/>
      <c r="R1320"/>
    </row>
    <row r="1321" spans="2:18" x14ac:dyDescent="0.2">
      <c r="B1321" s="4">
        <v>77.286666666666576</v>
      </c>
      <c r="C1321" s="1">
        <v>4.62242E-2</v>
      </c>
      <c r="E1321" s="4">
        <v>124.22999999999988</v>
      </c>
      <c r="F1321" s="1">
        <v>-1.18776E-2</v>
      </c>
      <c r="H1321" s="1">
        <v>91.643333333333374</v>
      </c>
      <c r="I1321" s="1">
        <v>0.39180604999999996</v>
      </c>
      <c r="K1321" s="1">
        <v>132.26666666666654</v>
      </c>
      <c r="L1321" s="1">
        <v>-5.3568999999999999E-2</v>
      </c>
      <c r="N1321" s="1">
        <v>117.28999999999974</v>
      </c>
      <c r="O1321" s="1">
        <v>-0.12953999999999999</v>
      </c>
      <c r="P1321"/>
      <c r="Q1321"/>
      <c r="R1321"/>
    </row>
    <row r="1322" spans="2:18" x14ac:dyDescent="0.2">
      <c r="B1322" s="4">
        <v>77.303333333333228</v>
      </c>
      <c r="C1322" s="1">
        <v>4.9209999999999997E-2</v>
      </c>
      <c r="E1322" s="4">
        <v>124.24666666666653</v>
      </c>
      <c r="F1322" s="1">
        <v>-4.0774999999999999E-2</v>
      </c>
      <c r="H1322" s="1">
        <v>91.660000000000025</v>
      </c>
      <c r="I1322" s="1">
        <v>0.41518700833333333</v>
      </c>
      <c r="K1322" s="1">
        <v>132.28999999999985</v>
      </c>
      <c r="L1322" s="1">
        <v>-6.9156300000000004E-2</v>
      </c>
      <c r="N1322" s="1">
        <v>117.30666666666642</v>
      </c>
      <c r="O1322" s="1">
        <v>-0.13889299999999999</v>
      </c>
      <c r="P1322"/>
      <c r="Q1322"/>
      <c r="R1322"/>
    </row>
    <row r="1323" spans="2:18" x14ac:dyDescent="0.2">
      <c r="B1323" s="4">
        <v>77.319999999999908</v>
      </c>
      <c r="C1323" s="1">
        <v>7.2591000000000003E-2</v>
      </c>
      <c r="E1323" s="4">
        <v>124.26333333333321</v>
      </c>
      <c r="F1323" s="1">
        <v>-1.9519499999999999E-2</v>
      </c>
      <c r="H1323" s="1">
        <v>91.676666666666705</v>
      </c>
      <c r="I1323" s="1">
        <v>0.38948624166666662</v>
      </c>
      <c r="K1323" s="1">
        <v>132.29999999999987</v>
      </c>
      <c r="L1323" s="1">
        <v>-6.9156300000000004E-2</v>
      </c>
      <c r="N1323" s="1">
        <v>117.32333333333307</v>
      </c>
      <c r="O1323" s="1">
        <v>-0.110835</v>
      </c>
      <c r="P1323"/>
      <c r="Q1323"/>
      <c r="R1323"/>
    </row>
    <row r="1324" spans="2:18" x14ac:dyDescent="0.2">
      <c r="B1324" s="4">
        <v>77.336666666666559</v>
      </c>
      <c r="C1324" s="1">
        <v>6.7267099999999996E-2</v>
      </c>
      <c r="E1324" s="4">
        <v>124.27999999999989</v>
      </c>
      <c r="F1324" s="1">
        <v>-2.80217E-2</v>
      </c>
      <c r="H1324" s="1">
        <v>91.693333333333356</v>
      </c>
      <c r="I1324" s="1">
        <v>0.402336625</v>
      </c>
      <c r="K1324" s="1">
        <v>132.31999999999988</v>
      </c>
      <c r="L1324" s="1">
        <v>-7.5001600000000002E-2</v>
      </c>
      <c r="N1324" s="1">
        <v>117.33999999999975</v>
      </c>
      <c r="O1324" s="1">
        <v>-0.134216</v>
      </c>
      <c r="P1324"/>
      <c r="Q1324"/>
      <c r="R1324"/>
    </row>
    <row r="1325" spans="2:18" x14ac:dyDescent="0.2">
      <c r="B1325" s="4">
        <v>77.353333333333239</v>
      </c>
      <c r="C1325" s="1">
        <v>7.9605300000000004E-2</v>
      </c>
      <c r="E1325" s="4">
        <v>124.29666666666654</v>
      </c>
      <c r="F1325" s="1">
        <v>-3.0147299999999998E-2</v>
      </c>
      <c r="H1325" s="1">
        <v>91.710000000000036</v>
      </c>
      <c r="I1325" s="1">
        <v>0.38869772499999999</v>
      </c>
      <c r="K1325" s="1">
        <v>132.33666666666653</v>
      </c>
      <c r="L1325" s="1">
        <v>-5.7465799999999997E-2</v>
      </c>
      <c r="N1325" s="1">
        <v>117.3566666666664</v>
      </c>
      <c r="O1325" s="1">
        <v>-0.113173</v>
      </c>
      <c r="P1325"/>
      <c r="Q1325"/>
      <c r="R1325"/>
    </row>
    <row r="1326" spans="2:18" x14ac:dyDescent="0.2">
      <c r="B1326" s="4">
        <v>77.369999999999891</v>
      </c>
      <c r="C1326" s="1">
        <v>6.5576700000000002E-2</v>
      </c>
      <c r="E1326" s="4">
        <v>124.31333333333322</v>
      </c>
      <c r="F1326" s="1">
        <v>-2.67564E-2</v>
      </c>
      <c r="H1326" s="1">
        <v>91.740000000000009</v>
      </c>
      <c r="I1326" s="1">
        <v>0.3785842333333333</v>
      </c>
      <c r="K1326" s="1">
        <v>132.34999999999985</v>
      </c>
      <c r="L1326" s="1">
        <v>-6.5259499999999998E-2</v>
      </c>
      <c r="N1326" s="1">
        <v>117.37333333333308</v>
      </c>
      <c r="O1326" s="1">
        <v>-0.12953999999999999</v>
      </c>
      <c r="P1326"/>
      <c r="Q1326"/>
      <c r="R1326"/>
    </row>
    <row r="1327" spans="2:18" x14ac:dyDescent="0.2">
      <c r="B1327" s="4">
        <v>77.386666666666571</v>
      </c>
      <c r="C1327" s="1">
        <v>6.9605200000000006E-2</v>
      </c>
      <c r="E1327" s="4">
        <v>124.32999999999987</v>
      </c>
      <c r="F1327" s="1">
        <v>-4.80118E-2</v>
      </c>
      <c r="H1327" s="1">
        <v>91.773333333333369</v>
      </c>
      <c r="I1327" s="1">
        <v>0.38169255833333332</v>
      </c>
      <c r="K1327" s="1">
        <v>132.36666666666653</v>
      </c>
      <c r="L1327" s="1">
        <v>-7.3053199999999999E-2</v>
      </c>
      <c r="N1327" s="1">
        <v>117.38999999999973</v>
      </c>
      <c r="O1327" s="1">
        <v>-0.124864</v>
      </c>
      <c r="P1327"/>
      <c r="Q1327"/>
      <c r="R1327"/>
    </row>
    <row r="1328" spans="2:18" x14ac:dyDescent="0.2">
      <c r="B1328" s="4">
        <v>77.403333333333222</v>
      </c>
      <c r="C1328" s="1">
        <v>6.7914799999999997E-2</v>
      </c>
      <c r="E1328" s="4">
        <v>124.34666666666655</v>
      </c>
      <c r="F1328" s="1">
        <v>-2.67564E-2</v>
      </c>
      <c r="H1328" s="1">
        <v>91.793333333333379</v>
      </c>
      <c r="I1328" s="1">
        <v>0.38359519166666667</v>
      </c>
      <c r="K1328" s="1">
        <v>132.38333333333318</v>
      </c>
      <c r="L1328" s="1">
        <v>-4.3826900000000002E-2</v>
      </c>
      <c r="N1328" s="1">
        <v>117.40666666666641</v>
      </c>
      <c r="O1328" s="1">
        <v>-0.106159</v>
      </c>
      <c r="P1328"/>
      <c r="Q1328"/>
      <c r="R1328"/>
    </row>
    <row r="1329" spans="2:18" x14ac:dyDescent="0.2">
      <c r="B1329" s="4">
        <v>77.419999999999902</v>
      </c>
      <c r="C1329" s="1">
        <v>6.0252800000000002E-2</v>
      </c>
      <c r="E1329" s="4">
        <v>124.3633333333332</v>
      </c>
      <c r="F1329" s="1">
        <v>-2.8881899999999999E-2</v>
      </c>
      <c r="H1329" s="1">
        <v>91.810000000000031</v>
      </c>
      <c r="I1329" s="1">
        <v>0.40693040833333333</v>
      </c>
      <c r="K1329" s="1">
        <v>132.39999999999986</v>
      </c>
      <c r="L1329" s="1">
        <v>-5.7465799999999997E-2</v>
      </c>
      <c r="N1329" s="1">
        <v>117.42333333333306</v>
      </c>
      <c r="O1329" s="1">
        <v>-0.131878</v>
      </c>
      <c r="P1329"/>
      <c r="Q1329"/>
      <c r="R1329"/>
    </row>
    <row r="1330" spans="2:18" x14ac:dyDescent="0.2">
      <c r="B1330" s="4">
        <v>77.436666666666554</v>
      </c>
      <c r="C1330" s="1">
        <v>6.3238600000000006E-2</v>
      </c>
      <c r="E1330" s="4">
        <v>124.37999999999988</v>
      </c>
      <c r="F1330" s="1">
        <v>-3.3133000000000003E-2</v>
      </c>
      <c r="H1330" s="1">
        <v>91.826666666666711</v>
      </c>
      <c r="I1330" s="1">
        <v>0.38354935833333331</v>
      </c>
      <c r="K1330" s="1">
        <v>132.41666666666652</v>
      </c>
      <c r="L1330" s="1">
        <v>-6.5259499999999998E-2</v>
      </c>
      <c r="N1330" s="1">
        <v>117.43999999999974</v>
      </c>
      <c r="O1330" s="1">
        <v>-0.115512</v>
      </c>
      <c r="P1330"/>
      <c r="Q1330"/>
      <c r="R1330"/>
    </row>
    <row r="1331" spans="2:18" x14ac:dyDescent="0.2">
      <c r="B1331" s="4">
        <v>77.453333333333234</v>
      </c>
      <c r="C1331" s="1">
        <v>4.9209999999999997E-2</v>
      </c>
      <c r="E1331" s="4">
        <v>124.39666666666653</v>
      </c>
      <c r="F1331" s="1">
        <v>-3.5258600000000001E-2</v>
      </c>
      <c r="H1331" s="1">
        <v>91.843333333333362</v>
      </c>
      <c r="I1331" s="1">
        <v>0.38744619999999996</v>
      </c>
      <c r="K1331" s="1">
        <v>132.4333333333332</v>
      </c>
      <c r="L1331" s="1">
        <v>-7.1104799999999996E-2</v>
      </c>
      <c r="N1331" s="1">
        <v>117.45666666666639</v>
      </c>
      <c r="O1331" s="1">
        <v>-0.11785</v>
      </c>
      <c r="P1331"/>
      <c r="Q1331"/>
      <c r="R1331"/>
    </row>
    <row r="1332" spans="2:18" x14ac:dyDescent="0.2">
      <c r="B1332" s="4">
        <v>77.469999999999885</v>
      </c>
      <c r="C1332" s="1">
        <v>4.62242E-2</v>
      </c>
      <c r="E1332" s="4">
        <v>124.41333333333321</v>
      </c>
      <c r="F1332" s="1">
        <v>-3.10075E-2</v>
      </c>
      <c r="H1332" s="1">
        <v>91.860000000000042</v>
      </c>
      <c r="I1332" s="1">
        <v>0.38549782499999996</v>
      </c>
      <c r="K1332" s="1">
        <v>132.45333333333321</v>
      </c>
      <c r="L1332" s="1">
        <v>-7.3053199999999999E-2</v>
      </c>
      <c r="N1332" s="1">
        <v>117.47333333333307</v>
      </c>
      <c r="O1332" s="1">
        <v>-0.113173</v>
      </c>
      <c r="P1332"/>
      <c r="Q1332"/>
      <c r="R1332"/>
    </row>
    <row r="1333" spans="2:18" x14ac:dyDescent="0.2">
      <c r="B1333" s="4">
        <v>77.486666666666565</v>
      </c>
      <c r="C1333" s="1">
        <v>5.1548099999999999E-2</v>
      </c>
      <c r="E1333" s="4">
        <v>124.42999999999986</v>
      </c>
      <c r="F1333" s="1">
        <v>-2.67564E-2</v>
      </c>
      <c r="H1333" s="1">
        <v>91.876666666666694</v>
      </c>
      <c r="I1333" s="1">
        <v>0.38549782499999996</v>
      </c>
      <c r="K1333" s="1">
        <v>132.46666666666653</v>
      </c>
      <c r="L1333" s="1">
        <v>-5.3568999999999999E-2</v>
      </c>
      <c r="N1333" s="1">
        <v>117.48999999999972</v>
      </c>
      <c r="O1333" s="1">
        <v>-0.131878</v>
      </c>
      <c r="P1333"/>
      <c r="Q1333"/>
      <c r="R1333"/>
    </row>
    <row r="1334" spans="2:18" x14ac:dyDescent="0.2">
      <c r="B1334" s="4">
        <v>77.503333333333245</v>
      </c>
      <c r="C1334" s="1">
        <v>4.8562300000000003E-2</v>
      </c>
      <c r="E1334" s="4">
        <v>124.44666666666654</v>
      </c>
      <c r="F1334" s="1">
        <v>-3.9509599999999999E-2</v>
      </c>
      <c r="H1334" s="1">
        <v>91.893333333333374</v>
      </c>
      <c r="I1334" s="1">
        <v>0.38160098333333331</v>
      </c>
      <c r="K1334" s="1">
        <v>132.48333333333318</v>
      </c>
      <c r="L1334" s="1">
        <v>-5.7465799999999997E-2</v>
      </c>
      <c r="N1334" s="1">
        <v>117.5066666666664</v>
      </c>
      <c r="O1334" s="1">
        <v>-0.13655400000000001</v>
      </c>
      <c r="P1334"/>
      <c r="Q1334"/>
      <c r="R1334"/>
    </row>
    <row r="1335" spans="2:18" x14ac:dyDescent="0.2">
      <c r="B1335" s="4">
        <v>77.519999999999897</v>
      </c>
      <c r="C1335" s="1">
        <v>4.4533799999999998E-2</v>
      </c>
      <c r="E1335" s="4">
        <v>124.4633333333332</v>
      </c>
      <c r="F1335" s="1">
        <v>-3.10075E-2</v>
      </c>
      <c r="H1335" s="1">
        <v>91.910000000000025</v>
      </c>
      <c r="I1335" s="1">
        <v>0.39718834999999997</v>
      </c>
      <c r="K1335" s="1">
        <v>132.49999999999986</v>
      </c>
      <c r="L1335" s="1">
        <v>-6.9156300000000004E-2</v>
      </c>
      <c r="N1335" s="1">
        <v>117.52666666666642</v>
      </c>
      <c r="O1335" s="1">
        <v>-0.134216</v>
      </c>
      <c r="P1335"/>
      <c r="Q1335"/>
      <c r="R1335"/>
    </row>
    <row r="1336" spans="2:18" x14ac:dyDescent="0.2">
      <c r="B1336" s="4">
        <v>77.536666666666576</v>
      </c>
      <c r="C1336" s="1">
        <v>7.2591000000000003E-2</v>
      </c>
      <c r="E1336" s="4">
        <v>124.47999999999988</v>
      </c>
      <c r="F1336" s="1">
        <v>-2.80217E-2</v>
      </c>
      <c r="H1336" s="1">
        <v>91.926666666666705</v>
      </c>
      <c r="I1336" s="1">
        <v>0.37770414166666666</v>
      </c>
      <c r="K1336" s="1">
        <v>132.51666666666654</v>
      </c>
      <c r="L1336" s="1">
        <v>-7.1104799999999996E-2</v>
      </c>
      <c r="N1336" s="1">
        <v>117.53999999999974</v>
      </c>
      <c r="O1336" s="1">
        <v>-0.134216</v>
      </c>
      <c r="P1336"/>
      <c r="Q1336"/>
      <c r="R1336"/>
    </row>
    <row r="1337" spans="2:18" x14ac:dyDescent="0.2">
      <c r="B1337" s="4">
        <v>77.553333333333228</v>
      </c>
      <c r="C1337" s="1">
        <v>5.1548099999999999E-2</v>
      </c>
      <c r="E1337" s="4">
        <v>124.49666666666653</v>
      </c>
      <c r="F1337" s="1">
        <v>-2.3770599999999999E-2</v>
      </c>
      <c r="H1337" s="1">
        <v>91.943333333333356</v>
      </c>
      <c r="I1337" s="1">
        <v>0.39718834999999997</v>
      </c>
      <c r="K1337" s="1">
        <v>132.53666666666655</v>
      </c>
      <c r="L1337" s="1">
        <v>-5.94142E-2</v>
      </c>
      <c r="N1337" s="1">
        <v>117.55666666666642</v>
      </c>
      <c r="O1337" s="1">
        <v>-0.120188</v>
      </c>
      <c r="P1337"/>
      <c r="Q1337"/>
      <c r="R1337"/>
    </row>
    <row r="1338" spans="2:18" x14ac:dyDescent="0.2">
      <c r="B1338" s="4">
        <v>77.569999999999908</v>
      </c>
      <c r="C1338" s="1">
        <v>6.0900500000000003E-2</v>
      </c>
      <c r="E1338" s="4">
        <v>124.51333333333321</v>
      </c>
      <c r="F1338" s="1">
        <v>-3.0147299999999998E-2</v>
      </c>
      <c r="H1338" s="1">
        <v>91.960000000000036</v>
      </c>
      <c r="I1338" s="1">
        <v>0.37965260833333331</v>
      </c>
      <c r="K1338" s="1">
        <v>132.54999999999987</v>
      </c>
      <c r="L1338" s="1">
        <v>-5.5517400000000001E-2</v>
      </c>
      <c r="N1338" s="1">
        <v>117.57333333333307</v>
      </c>
      <c r="O1338" s="1">
        <v>-0.134216</v>
      </c>
      <c r="P1338"/>
      <c r="Q1338"/>
      <c r="R1338"/>
    </row>
    <row r="1339" spans="2:18" x14ac:dyDescent="0.2">
      <c r="B1339" s="4">
        <v>77.586666666666559</v>
      </c>
      <c r="C1339" s="1">
        <v>5.1548099999999999E-2</v>
      </c>
      <c r="E1339" s="4">
        <v>124.52999999999989</v>
      </c>
      <c r="F1339" s="1">
        <v>-3.3133000000000003E-2</v>
      </c>
      <c r="H1339" s="1">
        <v>91.976666666666688</v>
      </c>
      <c r="I1339" s="1">
        <v>0.39718834999999997</v>
      </c>
      <c r="K1339" s="1">
        <v>132.56666666666652</v>
      </c>
      <c r="L1339" s="1">
        <v>-6.5259499999999998E-2</v>
      </c>
      <c r="N1339" s="1">
        <v>117.58999999999975</v>
      </c>
      <c r="O1339" s="1">
        <v>-0.131878</v>
      </c>
      <c r="P1339"/>
      <c r="Q1339"/>
      <c r="R1339"/>
    </row>
    <row r="1340" spans="2:18" x14ac:dyDescent="0.2">
      <c r="B1340" s="4">
        <v>77.603333333333239</v>
      </c>
      <c r="C1340" s="1">
        <v>3.05052E-2</v>
      </c>
      <c r="E1340" s="4">
        <v>124.54666666666654</v>
      </c>
      <c r="F1340" s="1">
        <v>-2.4630800000000001E-2</v>
      </c>
      <c r="H1340" s="1">
        <v>91.993333333333368</v>
      </c>
      <c r="I1340" s="1">
        <v>0.39718834999999997</v>
      </c>
      <c r="K1340" s="1">
        <v>132.5833333333332</v>
      </c>
      <c r="L1340" s="1">
        <v>-5.1620600000000003E-2</v>
      </c>
      <c r="N1340" s="1">
        <v>117.6066666666664</v>
      </c>
      <c r="O1340" s="1">
        <v>-0.13655400000000001</v>
      </c>
      <c r="P1340"/>
      <c r="Q1340"/>
      <c r="R1340"/>
    </row>
    <row r="1341" spans="2:18" x14ac:dyDescent="0.2">
      <c r="B1341" s="4">
        <v>77.619999999999891</v>
      </c>
      <c r="C1341" s="1">
        <v>7.7267199999999994E-2</v>
      </c>
      <c r="E1341" s="4">
        <v>124.56333333333322</v>
      </c>
      <c r="F1341" s="1">
        <v>-2.8881899999999999E-2</v>
      </c>
      <c r="H1341" s="1">
        <v>92.010000000000048</v>
      </c>
      <c r="I1341" s="1">
        <v>0.38354935833333331</v>
      </c>
      <c r="K1341" s="1">
        <v>132.59999999999985</v>
      </c>
      <c r="L1341" s="1">
        <v>-5.5517400000000001E-2</v>
      </c>
      <c r="N1341" s="1">
        <v>117.62333333333308</v>
      </c>
      <c r="O1341" s="1">
        <v>-0.13655400000000001</v>
      </c>
      <c r="P1341"/>
      <c r="Q1341"/>
      <c r="R1341"/>
    </row>
    <row r="1342" spans="2:18" x14ac:dyDescent="0.2">
      <c r="B1342" s="4">
        <v>77.636666666666571</v>
      </c>
      <c r="C1342" s="1">
        <v>5.6224299999999998E-2</v>
      </c>
      <c r="E1342" s="4">
        <v>124.57999999999987</v>
      </c>
      <c r="F1342" s="1">
        <v>-3.0147299999999998E-2</v>
      </c>
      <c r="H1342" s="1">
        <v>92.026666666666699</v>
      </c>
      <c r="I1342" s="1">
        <v>0.39329150833333332</v>
      </c>
      <c r="K1342" s="1">
        <v>132.61999999999986</v>
      </c>
      <c r="L1342" s="1">
        <v>-6.5259499999999998E-2</v>
      </c>
      <c r="N1342" s="1">
        <v>117.63999999999973</v>
      </c>
      <c r="O1342" s="1">
        <v>-0.131878</v>
      </c>
      <c r="P1342"/>
      <c r="Q1342"/>
      <c r="R1342"/>
    </row>
    <row r="1343" spans="2:18" x14ac:dyDescent="0.2">
      <c r="B1343" s="4">
        <v>77.653333333333222</v>
      </c>
      <c r="C1343" s="1">
        <v>8.8957700000000001E-2</v>
      </c>
      <c r="E1343" s="4">
        <v>124.59666666666655</v>
      </c>
      <c r="F1343" s="1">
        <v>-1.52684E-2</v>
      </c>
      <c r="H1343" s="1">
        <v>92.043333333333379</v>
      </c>
      <c r="I1343" s="1">
        <v>0.40887878333333327</v>
      </c>
      <c r="K1343" s="1">
        <v>132.63333333333318</v>
      </c>
      <c r="L1343" s="1">
        <v>-5.7465799999999997E-2</v>
      </c>
      <c r="N1343" s="1">
        <v>117.65666666666641</v>
      </c>
      <c r="O1343" s="1">
        <v>-0.115512</v>
      </c>
      <c r="P1343"/>
      <c r="Q1343"/>
      <c r="R1343"/>
    </row>
    <row r="1344" spans="2:18" x14ac:dyDescent="0.2">
      <c r="B1344" s="4">
        <v>77.669999999999902</v>
      </c>
      <c r="C1344" s="1">
        <v>3.7519499999999997E-2</v>
      </c>
      <c r="E1344" s="4">
        <v>124.6133333333332</v>
      </c>
      <c r="F1344" s="1">
        <v>-2.2505299999999999E-2</v>
      </c>
      <c r="H1344" s="1">
        <v>92.060000000000031</v>
      </c>
      <c r="I1344" s="1">
        <v>0.37965260833333331</v>
      </c>
      <c r="K1344" s="1">
        <v>132.64999999999986</v>
      </c>
      <c r="L1344" s="1">
        <v>-5.94142E-2</v>
      </c>
      <c r="N1344" s="1">
        <v>117.67333333333306</v>
      </c>
      <c r="O1344" s="1">
        <v>-0.134216</v>
      </c>
      <c r="P1344"/>
      <c r="Q1344"/>
      <c r="R1344"/>
    </row>
    <row r="1345" spans="2:18" x14ac:dyDescent="0.2">
      <c r="B1345" s="4">
        <v>77.686666666666554</v>
      </c>
      <c r="C1345" s="1">
        <v>7.4929099999999998E-2</v>
      </c>
      <c r="E1345" s="4">
        <v>124.62999999999988</v>
      </c>
      <c r="F1345" s="1">
        <v>-2.5896200000000001E-2</v>
      </c>
      <c r="H1345" s="1">
        <v>92.076666666666711</v>
      </c>
      <c r="I1345" s="1">
        <v>0.38744619999999996</v>
      </c>
      <c r="K1345" s="1">
        <v>132.66666666666652</v>
      </c>
      <c r="L1345" s="1">
        <v>-8.6692099999999994E-2</v>
      </c>
      <c r="N1345" s="1">
        <v>117.68999999999974</v>
      </c>
      <c r="O1345" s="1">
        <v>-0.13889299999999999</v>
      </c>
      <c r="P1345"/>
      <c r="Q1345"/>
      <c r="R1345"/>
    </row>
    <row r="1346" spans="2:18" x14ac:dyDescent="0.2">
      <c r="B1346" s="4">
        <v>77.703333333333234</v>
      </c>
      <c r="C1346" s="1">
        <v>6.3238600000000006E-2</v>
      </c>
      <c r="E1346" s="4">
        <v>124.64666666666653</v>
      </c>
      <c r="F1346" s="1">
        <v>-3.0147299999999998E-2</v>
      </c>
      <c r="H1346" s="1">
        <v>92.093333333333362</v>
      </c>
      <c r="I1346" s="1">
        <v>0.39718834999999997</v>
      </c>
      <c r="K1346" s="1">
        <v>132.6833333333332</v>
      </c>
      <c r="L1346" s="1">
        <v>-6.3311099999999995E-2</v>
      </c>
      <c r="N1346" s="1">
        <v>117.70666666666639</v>
      </c>
      <c r="O1346" s="1">
        <v>-0.124864</v>
      </c>
      <c r="P1346"/>
      <c r="Q1346"/>
      <c r="R1346"/>
    </row>
    <row r="1347" spans="2:18" x14ac:dyDescent="0.2">
      <c r="B1347" s="4">
        <v>77.719999999999885</v>
      </c>
      <c r="C1347" s="1">
        <v>6.0900500000000003E-2</v>
      </c>
      <c r="E1347" s="4">
        <v>124.66333333333321</v>
      </c>
      <c r="F1347" s="1">
        <v>-2.5896200000000001E-2</v>
      </c>
      <c r="H1347" s="1">
        <v>92.110000000000042</v>
      </c>
      <c r="I1347" s="1">
        <v>0.38160098333333331</v>
      </c>
      <c r="K1347" s="1">
        <v>132.70333333333321</v>
      </c>
      <c r="L1347" s="1">
        <v>-5.7465799999999997E-2</v>
      </c>
      <c r="N1347" s="1">
        <v>117.72333333333307</v>
      </c>
      <c r="O1347" s="1">
        <v>-0.12953999999999999</v>
      </c>
      <c r="P1347"/>
      <c r="Q1347"/>
      <c r="R1347"/>
    </row>
    <row r="1348" spans="2:18" x14ac:dyDescent="0.2">
      <c r="B1348" s="4">
        <v>77.736666666666565</v>
      </c>
      <c r="C1348" s="1">
        <v>3.98576E-2</v>
      </c>
      <c r="E1348" s="4">
        <v>124.67999999999986</v>
      </c>
      <c r="F1348" s="1">
        <v>-4.1635199999999997E-2</v>
      </c>
      <c r="H1348" s="1">
        <v>92.126666666666694</v>
      </c>
      <c r="I1348" s="1">
        <v>0.39523988333333332</v>
      </c>
      <c r="K1348" s="1">
        <v>132.71666666666653</v>
      </c>
      <c r="L1348" s="1">
        <v>-5.94142E-2</v>
      </c>
      <c r="N1348" s="1">
        <v>117.73999999999972</v>
      </c>
      <c r="O1348" s="1">
        <v>-0.120188</v>
      </c>
      <c r="P1348"/>
      <c r="Q1348"/>
      <c r="R1348"/>
    </row>
    <row r="1349" spans="2:18" x14ac:dyDescent="0.2">
      <c r="B1349" s="4">
        <v>77.753333333333245</v>
      </c>
      <c r="C1349" s="1">
        <v>3.2843299999999999E-2</v>
      </c>
      <c r="E1349" s="4">
        <v>124.69666666666654</v>
      </c>
      <c r="F1349" s="1">
        <v>-2.3770599999999999E-2</v>
      </c>
      <c r="H1349" s="1">
        <v>92.143333333333374</v>
      </c>
      <c r="I1349" s="1">
        <v>0.39718834999999997</v>
      </c>
      <c r="K1349" s="1">
        <v>132.73333333333318</v>
      </c>
      <c r="L1349" s="1">
        <v>-6.5259499999999998E-2</v>
      </c>
      <c r="N1349" s="1">
        <v>117.7566666666664</v>
      </c>
      <c r="O1349" s="1">
        <v>-0.13889299999999999</v>
      </c>
      <c r="P1349"/>
      <c r="Q1349"/>
      <c r="R1349"/>
    </row>
    <row r="1350" spans="2:18" x14ac:dyDescent="0.2">
      <c r="B1350" s="4">
        <v>77.769999999999897</v>
      </c>
      <c r="C1350" s="1">
        <v>3.98576E-2</v>
      </c>
      <c r="E1350" s="4">
        <v>124.7133333333332</v>
      </c>
      <c r="F1350" s="1">
        <v>-2.4630800000000001E-2</v>
      </c>
      <c r="H1350" s="1">
        <v>92.160000000000025</v>
      </c>
      <c r="I1350" s="1">
        <v>0.3699104583333333</v>
      </c>
      <c r="K1350" s="1">
        <v>132.74999999999986</v>
      </c>
      <c r="L1350" s="1">
        <v>-5.3568999999999999E-2</v>
      </c>
      <c r="N1350" s="1">
        <v>117.77666666666642</v>
      </c>
      <c r="O1350" s="1">
        <v>-0.131878</v>
      </c>
      <c r="P1350"/>
      <c r="Q1350"/>
      <c r="R1350"/>
    </row>
    <row r="1351" spans="2:18" x14ac:dyDescent="0.2">
      <c r="B1351" s="4">
        <v>77.786666666666576</v>
      </c>
      <c r="C1351" s="1">
        <v>6.0900500000000003E-2</v>
      </c>
      <c r="E1351" s="4">
        <v>124.72999999999988</v>
      </c>
      <c r="F1351" s="1">
        <v>-1.61286E-2</v>
      </c>
      <c r="H1351" s="1">
        <v>92.176666666666705</v>
      </c>
      <c r="I1351" s="1">
        <v>0.39329150833333332</v>
      </c>
      <c r="K1351" s="1">
        <v>132.76666666666654</v>
      </c>
      <c r="L1351" s="1">
        <v>-7.5001600000000002E-2</v>
      </c>
      <c r="N1351" s="1">
        <v>117.78999999999974</v>
      </c>
      <c r="O1351" s="1">
        <v>-0.12720200000000001</v>
      </c>
      <c r="P1351"/>
      <c r="Q1351"/>
      <c r="R1351"/>
    </row>
    <row r="1352" spans="2:18" x14ac:dyDescent="0.2">
      <c r="B1352" s="4">
        <v>77.803333333333228</v>
      </c>
      <c r="C1352" s="1">
        <v>5.3886200000000002E-2</v>
      </c>
      <c r="E1352" s="4">
        <v>124.74666666666653</v>
      </c>
      <c r="F1352" s="1">
        <v>-3.5258600000000001E-2</v>
      </c>
      <c r="H1352" s="1">
        <v>92.193333333333356</v>
      </c>
      <c r="I1352" s="1">
        <v>0.3699104583333333</v>
      </c>
      <c r="K1352" s="1">
        <v>132.78666666666655</v>
      </c>
      <c r="L1352" s="1">
        <v>-6.1362699999999999E-2</v>
      </c>
      <c r="N1352" s="1">
        <v>117.80999999999975</v>
      </c>
      <c r="O1352" s="1">
        <v>-0.134216</v>
      </c>
      <c r="P1352"/>
      <c r="Q1352"/>
      <c r="R1352"/>
    </row>
    <row r="1353" spans="2:18" x14ac:dyDescent="0.2">
      <c r="B1353" s="4">
        <v>77.819999999999908</v>
      </c>
      <c r="C1353" s="1">
        <v>4.9209999999999997E-2</v>
      </c>
      <c r="E1353" s="4">
        <v>124.76333333333321</v>
      </c>
      <c r="F1353" s="1">
        <v>-2.80217E-2</v>
      </c>
      <c r="H1353" s="1">
        <v>92.210000000000036</v>
      </c>
      <c r="I1353" s="1">
        <v>0.41277562499999998</v>
      </c>
      <c r="K1353" s="1">
        <v>132.79999999999987</v>
      </c>
      <c r="L1353" s="1">
        <v>-5.3568999999999999E-2</v>
      </c>
      <c r="N1353" s="1">
        <v>117.82333333333307</v>
      </c>
      <c r="O1353" s="1">
        <v>-0.124864</v>
      </c>
      <c r="P1353"/>
      <c r="Q1353"/>
      <c r="R1353"/>
    </row>
    <row r="1354" spans="2:18" x14ac:dyDescent="0.2">
      <c r="B1354" s="4">
        <v>77.83999999999989</v>
      </c>
      <c r="C1354" s="1">
        <v>7.2591000000000003E-2</v>
      </c>
      <c r="E1354" s="4">
        <v>124.78333333333322</v>
      </c>
      <c r="F1354" s="1">
        <v>-2.3770599999999999E-2</v>
      </c>
      <c r="H1354" s="1">
        <v>92.226666666666688</v>
      </c>
      <c r="I1354" s="1">
        <v>0.37965260833333331</v>
      </c>
      <c r="K1354" s="1">
        <v>132.81666666666652</v>
      </c>
      <c r="L1354" s="1">
        <v>-5.3568999999999999E-2</v>
      </c>
      <c r="N1354" s="1">
        <v>117.83999999999975</v>
      </c>
      <c r="O1354" s="1">
        <v>-0.115512</v>
      </c>
      <c r="P1354"/>
      <c r="Q1354"/>
      <c r="R1354"/>
    </row>
    <row r="1355" spans="2:18" x14ac:dyDescent="0.2">
      <c r="B1355" s="4">
        <v>77.853333333333239</v>
      </c>
      <c r="C1355" s="1">
        <v>4.9209999999999997E-2</v>
      </c>
      <c r="E1355" s="4">
        <v>124.79666666666654</v>
      </c>
      <c r="F1355" s="1">
        <v>-4.80118E-2</v>
      </c>
      <c r="H1355" s="1">
        <v>92.243333333333368</v>
      </c>
      <c r="I1355" s="1">
        <v>0.38160098333333331</v>
      </c>
      <c r="K1355" s="1">
        <v>132.8333333333332</v>
      </c>
      <c r="L1355" s="1">
        <v>-5.5517400000000001E-2</v>
      </c>
      <c r="N1355" s="1">
        <v>117.8566666666664</v>
      </c>
      <c r="O1355" s="1">
        <v>-0.14590700000000001</v>
      </c>
      <c r="P1355"/>
      <c r="Q1355"/>
      <c r="R1355"/>
    </row>
    <row r="1356" spans="2:18" x14ac:dyDescent="0.2">
      <c r="B1356" s="4">
        <v>77.869999999999891</v>
      </c>
      <c r="C1356" s="1">
        <v>5.3886200000000002E-2</v>
      </c>
      <c r="E1356" s="4">
        <v>124.81666666666655</v>
      </c>
      <c r="F1356" s="1">
        <v>-3.3133000000000003E-2</v>
      </c>
      <c r="H1356" s="1">
        <v>92.260000000000048</v>
      </c>
      <c r="I1356" s="1">
        <v>0.38549782499999996</v>
      </c>
      <c r="K1356" s="1">
        <v>132.84999999999985</v>
      </c>
      <c r="L1356" s="1">
        <v>-6.5259499999999998E-2</v>
      </c>
      <c r="N1356" s="1">
        <v>117.87333333333308</v>
      </c>
      <c r="O1356" s="1">
        <v>-0.11785</v>
      </c>
      <c r="P1356"/>
      <c r="Q1356"/>
      <c r="R1356"/>
    </row>
    <row r="1357" spans="2:18" x14ac:dyDescent="0.2">
      <c r="B1357" s="4">
        <v>77.886666666666571</v>
      </c>
      <c r="C1357" s="1">
        <v>7.7267199999999994E-2</v>
      </c>
      <c r="E1357" s="4">
        <v>124.82999999999987</v>
      </c>
      <c r="F1357" s="1">
        <v>-3.6523899999999998E-2</v>
      </c>
      <c r="H1357" s="1">
        <v>92.276666666666699</v>
      </c>
      <c r="I1357" s="1">
        <v>0.37770414166666666</v>
      </c>
      <c r="K1357" s="1">
        <v>132.86999999999986</v>
      </c>
      <c r="L1357" s="1">
        <v>-7.8898399999999994E-2</v>
      </c>
      <c r="N1357" s="1">
        <v>117.88999999999973</v>
      </c>
      <c r="O1357" s="1">
        <v>-0.12953999999999999</v>
      </c>
      <c r="P1357"/>
      <c r="Q1357"/>
      <c r="R1357"/>
    </row>
    <row r="1358" spans="2:18" x14ac:dyDescent="0.2">
      <c r="B1358" s="4">
        <v>77.903333333333222</v>
      </c>
      <c r="C1358" s="1">
        <v>6.0900500000000003E-2</v>
      </c>
      <c r="E1358" s="4">
        <v>124.84666666666655</v>
      </c>
      <c r="F1358" s="1">
        <v>-1.18776E-2</v>
      </c>
      <c r="H1358" s="1">
        <v>92.293333333333379</v>
      </c>
      <c r="I1358" s="1">
        <v>0.39329150833333332</v>
      </c>
      <c r="K1358" s="1">
        <v>132.88333333333318</v>
      </c>
      <c r="L1358" s="1">
        <v>-7.5001600000000002E-2</v>
      </c>
      <c r="N1358" s="1">
        <v>117.90666666666641</v>
      </c>
      <c r="O1358" s="1">
        <v>-0.120188</v>
      </c>
      <c r="P1358"/>
      <c r="Q1358"/>
      <c r="R1358"/>
    </row>
    <row r="1359" spans="2:18" x14ac:dyDescent="0.2">
      <c r="B1359" s="4">
        <v>77.919999999999902</v>
      </c>
      <c r="C1359" s="1">
        <v>8.8957700000000001E-2</v>
      </c>
      <c r="E1359" s="4">
        <v>124.86666666666656</v>
      </c>
      <c r="F1359" s="1">
        <v>-2.8881899999999999E-2</v>
      </c>
      <c r="H1359" s="1">
        <v>92.310000000000031</v>
      </c>
      <c r="I1359" s="1">
        <v>0.38354935833333331</v>
      </c>
      <c r="K1359" s="1">
        <v>132.89999999999986</v>
      </c>
      <c r="L1359" s="1">
        <v>-7.3053199999999999E-2</v>
      </c>
      <c r="N1359" s="1">
        <v>117.92666666666642</v>
      </c>
      <c r="O1359" s="1">
        <v>-0.143569</v>
      </c>
      <c r="P1359"/>
      <c r="Q1359"/>
      <c r="R1359"/>
    </row>
    <row r="1360" spans="2:18" x14ac:dyDescent="0.2">
      <c r="B1360" s="4">
        <v>77.936666666666554</v>
      </c>
      <c r="C1360" s="1">
        <v>7.0252899999999993E-2</v>
      </c>
      <c r="E1360" s="4">
        <v>124.87999999999988</v>
      </c>
      <c r="F1360" s="1">
        <v>-2.8881899999999999E-2</v>
      </c>
      <c r="H1360" s="1">
        <v>92.326666666666711</v>
      </c>
      <c r="I1360" s="1">
        <v>0.38354935833333331</v>
      </c>
      <c r="K1360" s="1">
        <v>132.91666666666652</v>
      </c>
      <c r="L1360" s="1">
        <v>-6.5259499999999998E-2</v>
      </c>
      <c r="N1360" s="1">
        <v>117.9466666666664</v>
      </c>
      <c r="O1360" s="1">
        <v>-0.11785</v>
      </c>
      <c r="P1360"/>
      <c r="Q1360"/>
      <c r="R1360"/>
    </row>
    <row r="1361" spans="2:18" x14ac:dyDescent="0.2">
      <c r="B1361" s="4">
        <v>77.953333333333234</v>
      </c>
      <c r="C1361" s="1">
        <v>4.9209999999999997E-2</v>
      </c>
      <c r="E1361" s="4">
        <v>124.89666666666653</v>
      </c>
      <c r="F1361" s="1">
        <v>-3.43983E-2</v>
      </c>
      <c r="H1361" s="1">
        <v>92.343333333333362</v>
      </c>
      <c r="I1361" s="1">
        <v>0.3699104583333333</v>
      </c>
      <c r="K1361" s="1">
        <v>132.9333333333332</v>
      </c>
      <c r="L1361" s="1">
        <v>-6.7207900000000001E-2</v>
      </c>
      <c r="N1361" s="1">
        <v>117.95999999999975</v>
      </c>
      <c r="O1361" s="1">
        <v>-0.108497</v>
      </c>
      <c r="P1361"/>
      <c r="Q1361"/>
      <c r="R1361"/>
    </row>
    <row r="1362" spans="2:18" x14ac:dyDescent="0.2">
      <c r="B1362" s="4">
        <v>77.973333333333215</v>
      </c>
      <c r="C1362" s="1">
        <v>5.1548099999999999E-2</v>
      </c>
      <c r="E1362" s="4">
        <v>124.91333333333321</v>
      </c>
      <c r="F1362" s="1">
        <v>-1.8254200000000002E-2</v>
      </c>
      <c r="H1362" s="1">
        <v>92.360000000000042</v>
      </c>
      <c r="I1362" s="1">
        <v>0.38744619999999996</v>
      </c>
      <c r="K1362" s="1">
        <v>132.94999999999985</v>
      </c>
      <c r="L1362" s="1">
        <v>-6.7207900000000001E-2</v>
      </c>
      <c r="N1362" s="1">
        <v>117.97333333333307</v>
      </c>
      <c r="O1362" s="1">
        <v>-0.11785</v>
      </c>
      <c r="P1362"/>
      <c r="Q1362"/>
      <c r="R1362"/>
    </row>
    <row r="1363" spans="2:18" x14ac:dyDescent="0.2">
      <c r="B1363" s="4">
        <v>77.986666666666565</v>
      </c>
      <c r="C1363" s="1">
        <v>7.0252899999999993E-2</v>
      </c>
      <c r="E1363" s="4">
        <v>124.92999999999986</v>
      </c>
      <c r="F1363" s="1">
        <v>-3.10075E-2</v>
      </c>
      <c r="H1363" s="1">
        <v>92.376666666666694</v>
      </c>
      <c r="I1363" s="1">
        <v>0.38354935833333331</v>
      </c>
      <c r="K1363" s="1">
        <v>132.96666666666653</v>
      </c>
      <c r="L1363" s="1">
        <v>-5.7465799999999997E-2</v>
      </c>
      <c r="N1363" s="1">
        <v>117.99333333333308</v>
      </c>
      <c r="O1363" s="1">
        <v>-0.12720200000000001</v>
      </c>
      <c r="P1363"/>
      <c r="Q1363"/>
      <c r="R1363"/>
    </row>
    <row r="1364" spans="2:18" x14ac:dyDescent="0.2">
      <c r="B1364" s="4">
        <v>78.003333333333245</v>
      </c>
      <c r="C1364" s="1">
        <v>7.9605300000000004E-2</v>
      </c>
      <c r="E1364" s="4">
        <v>124.94666666666654</v>
      </c>
      <c r="F1364" s="1">
        <v>-2.67564E-2</v>
      </c>
      <c r="H1364" s="1">
        <v>92.393333333333374</v>
      </c>
      <c r="I1364" s="1">
        <v>0.37965260833333331</v>
      </c>
      <c r="K1364" s="1">
        <v>132.98333333333318</v>
      </c>
      <c r="L1364" s="1">
        <v>-5.5517400000000001E-2</v>
      </c>
      <c r="N1364" s="1">
        <v>118.0066666666664</v>
      </c>
      <c r="O1364" s="1">
        <v>-0.110835</v>
      </c>
      <c r="P1364"/>
      <c r="Q1364"/>
      <c r="R1364"/>
    </row>
    <row r="1365" spans="2:18" x14ac:dyDescent="0.2">
      <c r="B1365" s="4">
        <v>78.019999999999897</v>
      </c>
      <c r="C1365" s="1">
        <v>5.6224299999999998E-2</v>
      </c>
      <c r="E1365" s="4">
        <v>124.9633333333332</v>
      </c>
      <c r="F1365" s="1">
        <v>-2.67564E-2</v>
      </c>
      <c r="H1365" s="1">
        <v>92.410000000000025</v>
      </c>
      <c r="I1365" s="1">
        <v>0.39329150833333332</v>
      </c>
      <c r="K1365" s="1">
        <v>132.99999999999986</v>
      </c>
      <c r="L1365" s="1">
        <v>-5.94142E-2</v>
      </c>
      <c r="N1365" s="1">
        <v>118.02333333333308</v>
      </c>
      <c r="O1365" s="1">
        <v>-0.113173</v>
      </c>
      <c r="P1365"/>
      <c r="Q1365"/>
      <c r="R1365"/>
    </row>
    <row r="1366" spans="2:18" x14ac:dyDescent="0.2">
      <c r="B1366" s="4">
        <v>78.036666666666576</v>
      </c>
      <c r="C1366" s="1">
        <v>3.98576E-2</v>
      </c>
      <c r="E1366" s="4">
        <v>124.97999999999988</v>
      </c>
      <c r="F1366" s="1">
        <v>-3.5258600000000001E-2</v>
      </c>
      <c r="H1366" s="1">
        <v>92.426666666666705</v>
      </c>
      <c r="I1366" s="1">
        <v>0.38160098333333331</v>
      </c>
      <c r="K1366" s="1">
        <v>133.01666666666654</v>
      </c>
      <c r="L1366" s="1">
        <v>-6.3311099999999995E-2</v>
      </c>
      <c r="N1366" s="1">
        <v>118.03999999999974</v>
      </c>
      <c r="O1366" s="1">
        <v>-0.110835</v>
      </c>
      <c r="P1366"/>
      <c r="Q1366"/>
      <c r="R1366"/>
    </row>
    <row r="1367" spans="2:18" x14ac:dyDescent="0.2">
      <c r="B1367" s="4">
        <v>78.053333333333228</v>
      </c>
      <c r="C1367" s="1">
        <v>5.1548099999999999E-2</v>
      </c>
      <c r="E1367" s="4">
        <v>124.99666666666653</v>
      </c>
      <c r="F1367" s="1">
        <v>-3.3133000000000003E-2</v>
      </c>
      <c r="H1367" s="1">
        <v>92.443333333333356</v>
      </c>
      <c r="I1367" s="1">
        <v>0.3679620833333333</v>
      </c>
      <c r="K1367" s="1">
        <v>133.03333333333319</v>
      </c>
      <c r="L1367" s="1">
        <v>-5.94142E-2</v>
      </c>
      <c r="N1367" s="1">
        <v>118.05666666666642</v>
      </c>
      <c r="O1367" s="1">
        <v>-0.106159</v>
      </c>
      <c r="P1367"/>
      <c r="Q1367"/>
      <c r="R1367"/>
    </row>
    <row r="1368" spans="2:18" x14ac:dyDescent="0.2">
      <c r="B1368" s="4">
        <v>78.07333333333321</v>
      </c>
      <c r="C1368" s="1">
        <v>3.2843299999999999E-2</v>
      </c>
      <c r="E1368" s="4">
        <v>125.01333333333321</v>
      </c>
      <c r="F1368" s="1">
        <v>-1.8254200000000002E-2</v>
      </c>
      <c r="H1368" s="1">
        <v>92.460000000000036</v>
      </c>
      <c r="I1368" s="1">
        <v>0.38354935833333331</v>
      </c>
      <c r="K1368" s="1">
        <v>133.04999999999987</v>
      </c>
      <c r="L1368" s="1">
        <v>-5.3568999999999999E-2</v>
      </c>
      <c r="N1368" s="1">
        <v>118.07333333333307</v>
      </c>
      <c r="O1368" s="1">
        <v>-0.120188</v>
      </c>
      <c r="P1368"/>
      <c r="Q1368"/>
      <c r="R1368"/>
    </row>
    <row r="1369" spans="2:18" x14ac:dyDescent="0.2">
      <c r="B1369" s="4">
        <v>78.09333333333322</v>
      </c>
      <c r="C1369" s="1">
        <v>3.98576E-2</v>
      </c>
      <c r="E1369" s="4">
        <v>125.02999999999989</v>
      </c>
      <c r="F1369" s="1">
        <v>-2.67564E-2</v>
      </c>
      <c r="H1369" s="1">
        <v>92.476666666666688</v>
      </c>
      <c r="I1369" s="1">
        <v>0.38354935833333331</v>
      </c>
      <c r="K1369" s="1">
        <v>133.06666666666652</v>
      </c>
      <c r="L1369" s="1">
        <v>-7.3053199999999999E-2</v>
      </c>
      <c r="N1369" s="1">
        <v>118.08999999999975</v>
      </c>
      <c r="O1369" s="1">
        <v>-0.13655400000000001</v>
      </c>
      <c r="P1369"/>
      <c r="Q1369"/>
      <c r="R1369"/>
    </row>
    <row r="1370" spans="2:18" x14ac:dyDescent="0.2">
      <c r="B1370" s="4">
        <v>78.106666666666541</v>
      </c>
      <c r="C1370" s="1">
        <v>4.9209999999999997E-2</v>
      </c>
      <c r="E1370" s="4">
        <v>125.04666666666654</v>
      </c>
      <c r="F1370" s="1">
        <v>-3.0147299999999998E-2</v>
      </c>
      <c r="H1370" s="1">
        <v>92.493333333333368</v>
      </c>
      <c r="I1370" s="1">
        <v>0.39134304166666667</v>
      </c>
      <c r="K1370" s="1">
        <v>133.0833333333332</v>
      </c>
      <c r="L1370" s="1">
        <v>-6.5259499999999998E-2</v>
      </c>
      <c r="N1370" s="1">
        <v>118.1066666666664</v>
      </c>
      <c r="O1370" s="1">
        <v>-0.13655400000000001</v>
      </c>
      <c r="P1370"/>
      <c r="Q1370"/>
      <c r="R1370"/>
    </row>
    <row r="1371" spans="2:18" x14ac:dyDescent="0.2">
      <c r="B1371" s="4">
        <v>78.126666666666551</v>
      </c>
      <c r="C1371" s="1">
        <v>5.3886200000000002E-2</v>
      </c>
      <c r="E1371" s="4">
        <v>125.06333333333322</v>
      </c>
      <c r="F1371" s="1">
        <v>-3.3133000000000003E-2</v>
      </c>
      <c r="H1371" s="1">
        <v>92.510000000000048</v>
      </c>
      <c r="I1371" s="1">
        <v>0.39523988333333332</v>
      </c>
      <c r="K1371" s="1">
        <v>133.09999999999985</v>
      </c>
      <c r="L1371" s="1">
        <v>-5.3568999999999999E-2</v>
      </c>
      <c r="N1371" s="1">
        <v>118.12333333333308</v>
      </c>
      <c r="O1371" s="1">
        <v>-0.115512</v>
      </c>
      <c r="P1371"/>
      <c r="Q1371"/>
      <c r="R1371"/>
    </row>
    <row r="1372" spans="2:18" x14ac:dyDescent="0.2">
      <c r="B1372" s="4">
        <v>78.139999999999873</v>
      </c>
      <c r="C1372" s="1">
        <v>4.4533799999999998E-2</v>
      </c>
      <c r="E1372" s="4">
        <v>125.07999999999987</v>
      </c>
      <c r="F1372" s="1">
        <v>-1.9519499999999999E-2</v>
      </c>
      <c r="H1372" s="1">
        <v>92.526666666666699</v>
      </c>
      <c r="I1372" s="1">
        <v>0.37965260833333331</v>
      </c>
      <c r="K1372" s="1">
        <v>133.11999999999986</v>
      </c>
      <c r="L1372" s="1">
        <v>-7.3053199999999999E-2</v>
      </c>
      <c r="N1372" s="1">
        <v>118.13999999999973</v>
      </c>
      <c r="O1372" s="1">
        <v>-0.113173</v>
      </c>
      <c r="P1372"/>
      <c r="Q1372"/>
      <c r="R1372"/>
    </row>
    <row r="1373" spans="2:18" x14ac:dyDescent="0.2">
      <c r="B1373" s="4">
        <v>78.153333333333222</v>
      </c>
      <c r="C1373" s="1">
        <v>5.1548099999999999E-2</v>
      </c>
      <c r="E1373" s="4">
        <v>125.09666666666655</v>
      </c>
      <c r="F1373" s="1">
        <v>-3.86494E-2</v>
      </c>
      <c r="H1373" s="1">
        <v>92.543333333333379</v>
      </c>
      <c r="I1373" s="1">
        <v>0.40108519166666667</v>
      </c>
      <c r="K1373" s="1">
        <v>133.13333333333318</v>
      </c>
      <c r="L1373" s="1">
        <v>-6.9156300000000004E-2</v>
      </c>
      <c r="N1373" s="1">
        <v>118.15666666666641</v>
      </c>
      <c r="O1373" s="1">
        <v>-0.13655400000000001</v>
      </c>
      <c r="P1373"/>
      <c r="Q1373"/>
      <c r="R1373"/>
    </row>
    <row r="1374" spans="2:18" x14ac:dyDescent="0.2">
      <c r="B1374" s="4">
        <v>78.169999999999902</v>
      </c>
      <c r="C1374" s="1">
        <v>5.8562400000000001E-2</v>
      </c>
      <c r="E1374" s="4">
        <v>125.1133333333332</v>
      </c>
      <c r="F1374" s="1">
        <v>-2.4630800000000001E-2</v>
      </c>
      <c r="H1374" s="1">
        <v>92.560000000000031</v>
      </c>
      <c r="I1374" s="1">
        <v>0.39718834999999997</v>
      </c>
      <c r="K1374" s="1">
        <v>133.14999999999986</v>
      </c>
      <c r="L1374" s="1">
        <v>-5.3568999999999999E-2</v>
      </c>
      <c r="N1374" s="1">
        <v>118.17333333333306</v>
      </c>
      <c r="O1374" s="1">
        <v>-0.13889299999999999</v>
      </c>
      <c r="P1374"/>
      <c r="Q1374"/>
      <c r="R1374"/>
    </row>
    <row r="1375" spans="2:18" x14ac:dyDescent="0.2">
      <c r="B1375" s="4">
        <v>78.186666666666554</v>
      </c>
      <c r="C1375" s="1">
        <v>8.19434E-2</v>
      </c>
      <c r="E1375" s="4">
        <v>125.12999999999988</v>
      </c>
      <c r="F1375" s="1">
        <v>-2.67564E-2</v>
      </c>
      <c r="H1375" s="1">
        <v>92.576666666666711</v>
      </c>
      <c r="I1375" s="1">
        <v>0.36406524166666665</v>
      </c>
      <c r="K1375" s="1">
        <v>133.16666666666652</v>
      </c>
      <c r="L1375" s="1">
        <v>-5.7465799999999997E-2</v>
      </c>
      <c r="N1375" s="1">
        <v>118.19333333333307</v>
      </c>
      <c r="O1375" s="1">
        <v>-0.124864</v>
      </c>
      <c r="P1375"/>
      <c r="Q1375"/>
      <c r="R1375"/>
    </row>
    <row r="1376" spans="2:18" x14ac:dyDescent="0.2">
      <c r="B1376" s="4">
        <v>78.203333333333234</v>
      </c>
      <c r="C1376" s="1">
        <v>7.9605300000000004E-2</v>
      </c>
      <c r="E1376" s="4">
        <v>125.14666666666653</v>
      </c>
      <c r="F1376" s="1">
        <v>-1.3142900000000001E-2</v>
      </c>
      <c r="H1376" s="1">
        <v>92.593333333333362</v>
      </c>
      <c r="I1376" s="1">
        <v>0.37770414166666666</v>
      </c>
      <c r="K1376" s="1">
        <v>133.1833333333332</v>
      </c>
      <c r="L1376" s="1">
        <v>-4.96722E-2</v>
      </c>
      <c r="N1376" s="1">
        <v>118.20666666666639</v>
      </c>
      <c r="O1376" s="1">
        <v>-0.120188</v>
      </c>
      <c r="P1376"/>
      <c r="Q1376"/>
      <c r="R1376"/>
    </row>
    <row r="1377" spans="2:18" x14ac:dyDescent="0.2">
      <c r="B1377" s="4">
        <v>78.219999999999885</v>
      </c>
      <c r="C1377" s="1">
        <v>7.0252899999999993E-2</v>
      </c>
      <c r="E1377" s="4">
        <v>125.16333333333321</v>
      </c>
      <c r="F1377" s="1">
        <v>-2.67564E-2</v>
      </c>
      <c r="H1377" s="1">
        <v>92.610000000000042</v>
      </c>
      <c r="I1377" s="1">
        <v>0.38744619999999996</v>
      </c>
      <c r="K1377" s="1">
        <v>133.20333333333321</v>
      </c>
      <c r="L1377" s="1">
        <v>-6.7207900000000001E-2</v>
      </c>
      <c r="N1377" s="1">
        <v>118.22333333333307</v>
      </c>
      <c r="O1377" s="1">
        <v>-0.110835</v>
      </c>
      <c r="P1377"/>
      <c r="Q1377"/>
      <c r="R1377"/>
    </row>
    <row r="1378" spans="2:18" x14ac:dyDescent="0.2">
      <c r="B1378" s="4">
        <v>78.236666666666565</v>
      </c>
      <c r="C1378" s="1">
        <v>6.0900500000000003E-2</v>
      </c>
      <c r="E1378" s="4">
        <v>125.17999999999986</v>
      </c>
      <c r="F1378" s="1">
        <v>-1.3142900000000001E-2</v>
      </c>
      <c r="H1378" s="1">
        <v>92.626666666666694</v>
      </c>
      <c r="I1378" s="1">
        <v>0.39329150833333332</v>
      </c>
      <c r="K1378" s="1">
        <v>133.21666666666653</v>
      </c>
      <c r="L1378" s="1">
        <v>-8.4743700000000005E-2</v>
      </c>
      <c r="N1378" s="1">
        <v>118.23999999999972</v>
      </c>
      <c r="O1378" s="1">
        <v>-0.14824499999999999</v>
      </c>
      <c r="P1378"/>
      <c r="Q1378"/>
      <c r="R1378"/>
    </row>
    <row r="1379" spans="2:18" x14ac:dyDescent="0.2">
      <c r="B1379" s="4">
        <v>78.253333333333245</v>
      </c>
      <c r="C1379" s="1">
        <v>4.9209999999999997E-2</v>
      </c>
      <c r="E1379" s="4">
        <v>125.19666666666654</v>
      </c>
      <c r="F1379" s="1">
        <v>-3.10075E-2</v>
      </c>
      <c r="H1379" s="1">
        <v>92.643333333333374</v>
      </c>
      <c r="I1379" s="1">
        <v>0.40108519166666667</v>
      </c>
      <c r="K1379" s="1">
        <v>133.23333333333318</v>
      </c>
      <c r="L1379" s="1">
        <v>-7.1104799999999996E-2</v>
      </c>
      <c r="N1379" s="1">
        <v>118.2566666666664</v>
      </c>
      <c r="O1379" s="1">
        <v>-0.12720200000000001</v>
      </c>
      <c r="P1379"/>
      <c r="Q1379"/>
      <c r="R1379"/>
    </row>
    <row r="1380" spans="2:18" x14ac:dyDescent="0.2">
      <c r="B1380" s="4">
        <v>78.269999999999897</v>
      </c>
      <c r="C1380" s="1">
        <v>6.3238600000000006E-2</v>
      </c>
      <c r="E1380" s="4">
        <v>125.2133333333332</v>
      </c>
      <c r="F1380" s="1">
        <v>-2.80217E-2</v>
      </c>
      <c r="H1380" s="1">
        <v>92.660000000000025</v>
      </c>
      <c r="I1380" s="1">
        <v>0.38160098333333331</v>
      </c>
      <c r="K1380" s="1">
        <v>133.25333333333322</v>
      </c>
      <c r="L1380" s="1">
        <v>-7.8898399999999994E-2</v>
      </c>
      <c r="N1380" s="1">
        <v>118.27333333333308</v>
      </c>
      <c r="O1380" s="1">
        <v>-0.134216</v>
      </c>
      <c r="P1380"/>
      <c r="Q1380"/>
      <c r="R1380"/>
    </row>
    <row r="1381" spans="2:18" x14ac:dyDescent="0.2">
      <c r="B1381" s="4">
        <v>78.286666666666576</v>
      </c>
      <c r="C1381" s="1">
        <v>7.9605300000000004E-2</v>
      </c>
      <c r="E1381" s="4">
        <v>125.22999999999988</v>
      </c>
      <c r="F1381" s="1">
        <v>-3.3133000000000003E-2</v>
      </c>
      <c r="H1381" s="1">
        <v>92.676666666666705</v>
      </c>
      <c r="I1381" s="1">
        <v>0.40108519166666667</v>
      </c>
      <c r="K1381" s="1">
        <v>133.2733333333332</v>
      </c>
      <c r="L1381" s="1">
        <v>-4.96722E-2</v>
      </c>
      <c r="N1381" s="1">
        <v>118.28999999999974</v>
      </c>
      <c r="O1381" s="1">
        <v>-0.113173</v>
      </c>
      <c r="P1381"/>
      <c r="Q1381"/>
      <c r="R1381"/>
    </row>
    <row r="1382" spans="2:18" x14ac:dyDescent="0.2">
      <c r="H1382" s="1">
        <v>92.693333333333356</v>
      </c>
      <c r="I1382" s="1">
        <v>0.39523988333333332</v>
      </c>
      <c r="K1382" s="1"/>
    </row>
    <row r="1383" spans="2:18" x14ac:dyDescent="0.2">
      <c r="H1383" s="1">
        <v>92.713333333333338</v>
      </c>
      <c r="I1383" s="1">
        <v>0.39523988333333332</v>
      </c>
      <c r="K1383" s="1"/>
    </row>
    <row r="1384" spans="2:18" x14ac:dyDescent="0.2">
      <c r="H1384" s="1">
        <v>92.726666666666688</v>
      </c>
      <c r="I1384" s="1">
        <v>0.39523988333333332</v>
      </c>
      <c r="K1384" s="1"/>
    </row>
    <row r="1385" spans="2:18" x14ac:dyDescent="0.2">
      <c r="H1385" s="1">
        <v>92.743333333333368</v>
      </c>
      <c r="I1385" s="1">
        <v>0.38160098333333331</v>
      </c>
      <c r="K1385" s="1"/>
    </row>
    <row r="1386" spans="2:18" x14ac:dyDescent="0.2">
      <c r="H1386" s="1">
        <v>92.76333333333335</v>
      </c>
      <c r="I1386" s="1">
        <v>0.38160098333333331</v>
      </c>
      <c r="K1386" s="1"/>
    </row>
    <row r="1387" spans="2:18" x14ac:dyDescent="0.2">
      <c r="H1387" s="1">
        <v>92.776666666666699</v>
      </c>
      <c r="I1387" s="1">
        <v>0.37770414166666666</v>
      </c>
      <c r="K1387" s="1"/>
    </row>
    <row r="1388" spans="2:18" x14ac:dyDescent="0.2">
      <c r="H1388" s="1">
        <v>92.793333333333379</v>
      </c>
      <c r="I1388" s="1">
        <v>0.41082724999999998</v>
      </c>
      <c r="K1388" s="1"/>
    </row>
    <row r="1389" spans="2:18" x14ac:dyDescent="0.2">
      <c r="H1389" s="1">
        <v>92.810000000000031</v>
      </c>
      <c r="I1389" s="1">
        <v>0.39329150833333332</v>
      </c>
      <c r="K1389" s="1"/>
    </row>
    <row r="1390" spans="2:18" x14ac:dyDescent="0.2">
      <c r="H1390" s="1">
        <v>92.826666666666711</v>
      </c>
      <c r="I1390" s="1">
        <v>0.37770414166666666</v>
      </c>
      <c r="K1390" s="1"/>
    </row>
    <row r="1391" spans="2:18" x14ac:dyDescent="0.2">
      <c r="H1391" s="1">
        <v>92.843333333333362</v>
      </c>
      <c r="I1391" s="1">
        <v>0.37965260833333331</v>
      </c>
      <c r="K1391" s="1"/>
    </row>
    <row r="1392" spans="2:18" x14ac:dyDescent="0.2">
      <c r="H1392" s="1">
        <v>92.860000000000042</v>
      </c>
      <c r="I1392" s="1">
        <v>0.38744619999999996</v>
      </c>
      <c r="K1392" s="1"/>
    </row>
    <row r="1393" spans="8:11" x14ac:dyDescent="0.2">
      <c r="H1393" s="1">
        <v>92.876666666666694</v>
      </c>
      <c r="I1393" s="1">
        <v>0.37770414166666666</v>
      </c>
      <c r="K1393" s="1"/>
    </row>
    <row r="1394" spans="8:11" x14ac:dyDescent="0.2">
      <c r="H1394" s="1">
        <v>92.893333333333374</v>
      </c>
      <c r="I1394" s="1">
        <v>0.3679620833333333</v>
      </c>
      <c r="K1394" s="1"/>
    </row>
    <row r="1395" spans="8:11" x14ac:dyDescent="0.2">
      <c r="H1395" s="1">
        <v>92.910000000000025</v>
      </c>
      <c r="I1395" s="1">
        <v>0.39523988333333332</v>
      </c>
      <c r="K1395" s="1"/>
    </row>
    <row r="1396" spans="8:11" x14ac:dyDescent="0.2">
      <c r="H1396" s="1">
        <v>92.926666666666705</v>
      </c>
      <c r="I1396" s="1">
        <v>0.37965260833333331</v>
      </c>
      <c r="K1396" s="1"/>
    </row>
    <row r="1397" spans="8:11" x14ac:dyDescent="0.2">
      <c r="H1397" s="1">
        <v>92.943333333333356</v>
      </c>
      <c r="I1397" s="1">
        <v>0.38549782499999996</v>
      </c>
      <c r="K1397" s="1"/>
    </row>
    <row r="1398" spans="8:11" x14ac:dyDescent="0.2">
      <c r="H1398" s="1">
        <v>92.960000000000036</v>
      </c>
      <c r="I1398" s="1">
        <v>0.36406524166666665</v>
      </c>
      <c r="K1398" s="1"/>
    </row>
    <row r="1399" spans="8:11" x14ac:dyDescent="0.2">
      <c r="H1399" s="1">
        <v>92.976666666666688</v>
      </c>
      <c r="I1399" s="1">
        <v>0.37770414166666666</v>
      </c>
      <c r="K1399" s="1"/>
    </row>
    <row r="1400" spans="8:11" x14ac:dyDescent="0.2">
      <c r="H1400" s="1">
        <v>92.993333333333368</v>
      </c>
      <c r="I1400" s="1">
        <v>0.38354935833333331</v>
      </c>
      <c r="K1400" s="1"/>
    </row>
    <row r="1401" spans="8:11" x14ac:dyDescent="0.2">
      <c r="H1401" s="1">
        <v>93.010000000000048</v>
      </c>
      <c r="I1401" s="1">
        <v>0.38549782499999996</v>
      </c>
      <c r="K1401" s="1"/>
    </row>
    <row r="1402" spans="8:11" x14ac:dyDescent="0.2">
      <c r="H1402" s="1">
        <v>93.026666666666699</v>
      </c>
      <c r="I1402" s="1">
        <v>0.39523988333333332</v>
      </c>
      <c r="K1402" s="1"/>
    </row>
    <row r="1403" spans="8:11" x14ac:dyDescent="0.2">
      <c r="H1403" s="1">
        <v>93.043333333333379</v>
      </c>
      <c r="I1403" s="1">
        <v>0.39329150833333332</v>
      </c>
      <c r="K1403" s="1"/>
    </row>
    <row r="1404" spans="8:11" x14ac:dyDescent="0.2">
      <c r="H1404" s="1">
        <v>93.060000000000031</v>
      </c>
      <c r="I1404" s="1">
        <v>0.39329150833333332</v>
      </c>
      <c r="K1404" s="1"/>
    </row>
    <row r="1405" spans="8:11" x14ac:dyDescent="0.2">
      <c r="H1405" s="1">
        <v>93.076666666666711</v>
      </c>
      <c r="I1405" s="1">
        <v>0.37770414166666666</v>
      </c>
      <c r="K1405" s="1"/>
    </row>
    <row r="1406" spans="8:11" x14ac:dyDescent="0.2">
      <c r="H1406" s="1">
        <v>93.093333333333362</v>
      </c>
      <c r="I1406" s="1">
        <v>0.38160098333333331</v>
      </c>
      <c r="K1406" s="1"/>
    </row>
    <row r="1407" spans="8:11" x14ac:dyDescent="0.2">
      <c r="H1407" s="1">
        <v>93.110000000000042</v>
      </c>
      <c r="I1407" s="1">
        <v>0.37965260833333331</v>
      </c>
      <c r="K1407" s="1"/>
    </row>
    <row r="1408" spans="8:11" x14ac:dyDescent="0.2">
      <c r="H1408" s="1">
        <v>93.126666666666694</v>
      </c>
      <c r="I1408" s="1">
        <v>0.38354935833333331</v>
      </c>
      <c r="K1408" s="1"/>
    </row>
    <row r="1409" spans="8:11" x14ac:dyDescent="0.2">
      <c r="H1409" s="1">
        <v>93.143333333333374</v>
      </c>
      <c r="I1409" s="1">
        <v>0.38160098333333331</v>
      </c>
      <c r="K1409" s="1"/>
    </row>
    <row r="1410" spans="8:11" x14ac:dyDescent="0.2">
      <c r="H1410" s="1">
        <v>93.160000000000025</v>
      </c>
      <c r="I1410" s="1">
        <v>0.39329150833333332</v>
      </c>
      <c r="K1410" s="1"/>
    </row>
    <row r="1411" spans="8:11" x14ac:dyDescent="0.2">
      <c r="H1411" s="1">
        <v>93.176666666666705</v>
      </c>
      <c r="I1411" s="1">
        <v>0.38160098333333331</v>
      </c>
      <c r="K1411" s="1"/>
    </row>
    <row r="1412" spans="8:11" x14ac:dyDescent="0.2">
      <c r="H1412" s="1">
        <v>93.193333333333356</v>
      </c>
      <c r="I1412" s="1">
        <v>0.39523988333333332</v>
      </c>
      <c r="K1412" s="1"/>
    </row>
    <row r="1413" spans="8:11" x14ac:dyDescent="0.2">
      <c r="H1413" s="1">
        <v>93.210000000000036</v>
      </c>
      <c r="I1413" s="1">
        <v>0.37770414166666666</v>
      </c>
      <c r="K1413" s="1"/>
    </row>
    <row r="1414" spans="8:11" x14ac:dyDescent="0.2">
      <c r="H1414" s="1">
        <v>93.226666666666688</v>
      </c>
      <c r="I1414" s="1">
        <v>0.39329150833333332</v>
      </c>
      <c r="K1414" s="1"/>
    </row>
    <row r="1415" spans="8:11" x14ac:dyDescent="0.2">
      <c r="H1415" s="1">
        <v>93.243333333333368</v>
      </c>
      <c r="I1415" s="1">
        <v>0.38160098333333331</v>
      </c>
      <c r="K1415" s="1"/>
    </row>
    <row r="1416" spans="8:11" x14ac:dyDescent="0.2">
      <c r="H1416" s="1">
        <v>93.260000000000048</v>
      </c>
      <c r="I1416" s="1">
        <v>0.38549782499999996</v>
      </c>
      <c r="K1416" s="1"/>
    </row>
    <row r="1417" spans="8:11" x14ac:dyDescent="0.2">
      <c r="H1417" s="1">
        <v>93.276666666666699</v>
      </c>
      <c r="I1417" s="1">
        <v>0.3679620833333333</v>
      </c>
      <c r="K1417" s="1"/>
    </row>
    <row r="1418" spans="8:11" x14ac:dyDescent="0.2">
      <c r="H1418" s="1">
        <v>93.293333333333379</v>
      </c>
      <c r="I1418" s="1">
        <v>0.38549782499999996</v>
      </c>
      <c r="K1418" s="1"/>
    </row>
    <row r="1419" spans="8:11" x14ac:dyDescent="0.2">
      <c r="H1419" s="1">
        <v>93.310000000000031</v>
      </c>
      <c r="I1419" s="1">
        <v>0.39718834999999997</v>
      </c>
      <c r="K1419" s="1"/>
    </row>
    <row r="1420" spans="8:11" x14ac:dyDescent="0.2">
      <c r="H1420" s="1">
        <v>93.326666666666711</v>
      </c>
      <c r="I1420" s="1">
        <v>0.36601361666666665</v>
      </c>
      <c r="K1420" s="1"/>
    </row>
    <row r="1421" spans="8:11" x14ac:dyDescent="0.2">
      <c r="H1421" s="1">
        <v>93.343333333333362</v>
      </c>
      <c r="I1421" s="1">
        <v>0.38744619999999996</v>
      </c>
      <c r="K1421" s="1"/>
    </row>
    <row r="1422" spans="8:11" x14ac:dyDescent="0.2">
      <c r="H1422" s="1">
        <v>93.360000000000042</v>
      </c>
      <c r="I1422" s="1">
        <v>0.39718834999999997</v>
      </c>
      <c r="K1422" s="1"/>
    </row>
    <row r="1423" spans="8:11" x14ac:dyDescent="0.2">
      <c r="H1423" s="1">
        <v>93.376666666666694</v>
      </c>
      <c r="I1423" s="1">
        <v>0.3679620833333333</v>
      </c>
      <c r="K1423" s="1"/>
    </row>
    <row r="1424" spans="8:11" x14ac:dyDescent="0.2">
      <c r="H1424" s="1">
        <v>93.393333333333374</v>
      </c>
      <c r="I1424" s="1">
        <v>0.37770414166666666</v>
      </c>
      <c r="K1424" s="1"/>
    </row>
    <row r="1425" spans="8:11" x14ac:dyDescent="0.2">
      <c r="H1425" s="1">
        <v>93.410000000000025</v>
      </c>
      <c r="I1425" s="1">
        <v>0.38160098333333331</v>
      </c>
      <c r="K1425" s="1"/>
    </row>
    <row r="1426" spans="8:11" x14ac:dyDescent="0.2">
      <c r="H1426" s="1">
        <v>93.426666666666705</v>
      </c>
      <c r="I1426" s="1">
        <v>0.38354935833333331</v>
      </c>
      <c r="K1426" s="1"/>
    </row>
    <row r="1427" spans="8:11" x14ac:dyDescent="0.2">
      <c r="H1427" s="1">
        <v>93.443333333333356</v>
      </c>
      <c r="I1427" s="1">
        <v>0.39523988333333332</v>
      </c>
      <c r="K1427" s="1"/>
    </row>
    <row r="1428" spans="8:11" x14ac:dyDescent="0.2">
      <c r="H1428" s="1">
        <v>93.460000000000036</v>
      </c>
      <c r="I1428" s="1">
        <v>0.37965260833333331</v>
      </c>
      <c r="K1428" s="1"/>
    </row>
    <row r="1429" spans="8:11" x14ac:dyDescent="0.2">
      <c r="H1429" s="1">
        <v>93.476666666666688</v>
      </c>
      <c r="I1429" s="1">
        <v>0.41082724999999998</v>
      </c>
      <c r="K1429" s="1"/>
    </row>
    <row r="1430" spans="8:11" x14ac:dyDescent="0.2">
      <c r="H1430" s="1">
        <v>93.493333333333368</v>
      </c>
      <c r="I1430" s="1">
        <v>0.39523988333333332</v>
      </c>
      <c r="K1430" s="1"/>
    </row>
    <row r="1431" spans="8:11" x14ac:dyDescent="0.2">
      <c r="H1431" s="1">
        <v>93.510000000000048</v>
      </c>
      <c r="I1431" s="1">
        <v>0.37965260833333331</v>
      </c>
      <c r="K1431" s="1"/>
    </row>
    <row r="1432" spans="8:11" x14ac:dyDescent="0.2">
      <c r="H1432" s="1">
        <v>93.526666666666699</v>
      </c>
      <c r="I1432" s="1">
        <v>0.38354935833333331</v>
      </c>
      <c r="K1432" s="1"/>
    </row>
    <row r="1433" spans="8:11" x14ac:dyDescent="0.2">
      <c r="H1433" s="1">
        <v>93.543333333333379</v>
      </c>
      <c r="I1433" s="1">
        <v>0.37770414166666666</v>
      </c>
      <c r="K1433" s="1"/>
    </row>
    <row r="1434" spans="8:11" x14ac:dyDescent="0.2">
      <c r="H1434" s="1">
        <v>93.560000000000031</v>
      </c>
      <c r="I1434" s="1">
        <v>0.40108519166666667</v>
      </c>
      <c r="K1434" s="1"/>
    </row>
    <row r="1435" spans="8:11" x14ac:dyDescent="0.2">
      <c r="H1435" s="1">
        <v>93.576666666666711</v>
      </c>
      <c r="I1435" s="1">
        <v>0.39134304166666667</v>
      </c>
      <c r="K1435" s="1"/>
    </row>
    <row r="1436" spans="8:11" x14ac:dyDescent="0.2">
      <c r="H1436" s="1">
        <v>93.593333333333362</v>
      </c>
      <c r="I1436" s="1">
        <v>0.38354935833333331</v>
      </c>
      <c r="K1436" s="1"/>
    </row>
    <row r="1437" spans="8:11" x14ac:dyDescent="0.2">
      <c r="H1437" s="1">
        <v>93.610000000000042</v>
      </c>
      <c r="I1437" s="1">
        <v>0.39329150833333332</v>
      </c>
      <c r="K1437" s="1"/>
    </row>
    <row r="1438" spans="8:11" x14ac:dyDescent="0.2">
      <c r="H1438" s="1">
        <v>93.626666666666694</v>
      </c>
      <c r="I1438" s="1">
        <v>0.39329150833333332</v>
      </c>
      <c r="K1438" s="1"/>
    </row>
    <row r="1439" spans="8:11" x14ac:dyDescent="0.2">
      <c r="H1439" s="1">
        <v>93.643333333333374</v>
      </c>
      <c r="I1439" s="1">
        <v>0.38354935833333331</v>
      </c>
      <c r="K1439" s="1"/>
    </row>
    <row r="2070" spans="14:14" x14ac:dyDescent="0.2">
      <c r="N2070" s="1">
        <v>-65.000000000000256</v>
      </c>
    </row>
  </sheetData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David Shook</cp:lastModifiedBy>
  <dcterms:created xsi:type="dcterms:W3CDTF">2019-11-04T01:22:00Z</dcterms:created>
  <dcterms:modified xsi:type="dcterms:W3CDTF">2022-02-16T19:01:39Z</dcterms:modified>
</cp:coreProperties>
</file>