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vanderm/Documents/Nico Carraro/ICEclcRegulation/Data/Source_images_data/Fig7E_data/"/>
    </mc:Choice>
  </mc:AlternateContent>
  <bookViews>
    <workbookView xWindow="0" yWindow="460" windowWidth="28800" windowHeight="16560" tabRatio="500" activeTab="1"/>
  </bookViews>
  <sheets>
    <sheet name="eCherry Fluo" sheetId="1" r:id="rId1"/>
    <sheet name="histograms" sheetId="2" r:id="rId2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</calcChain>
</file>

<file path=xl/sharedStrings.xml><?xml version="1.0" encoding="utf-8"?>
<sst xmlns="http://schemas.openxmlformats.org/spreadsheetml/2006/main" count="3" uniqueCount="2">
  <si>
    <t>Bin-size</t>
  </si>
  <si>
    <t>IPTG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</si>
</sst>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3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5"/>
  <sheetViews>
    <sheetView workbookViewId="0">
      <selection activeCell="M7" sqref="M7"/>
    </sheetView>
  </sheetViews>
  <sheetFormatPr baseColWidth="10" defaultRowHeight="16" x14ac:dyDescent="0.2"/>
  <sheetData>
    <row r="1" spans="1:11" x14ac:dyDescent="0.2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>
        <v>0</v>
      </c>
      <c r="B3" s="2">
        <v>4.0000000000000001E-3</v>
      </c>
      <c r="C3" s="2">
        <v>6.0000000000000001E-3</v>
      </c>
      <c r="D3" s="2">
        <v>6.0000000000000001E-3</v>
      </c>
      <c r="E3" s="2">
        <v>8.0000000000000002E-3</v>
      </c>
      <c r="F3" s="2">
        <v>8.0000000000000002E-3</v>
      </c>
      <c r="G3" s="2">
        <v>0.01</v>
      </c>
      <c r="H3" s="2">
        <v>1.2E-2</v>
      </c>
      <c r="I3" s="2">
        <v>1.4999999999999999E-2</v>
      </c>
      <c r="J3" s="2">
        <v>1.4999999999999999E-2</v>
      </c>
      <c r="K3" s="2">
        <v>0.02</v>
      </c>
    </row>
    <row r="4" spans="1:11" x14ac:dyDescent="0.2">
      <c r="A4">
        <v>8.78261</v>
      </c>
      <c r="B4">
        <v>7.6811594200000002</v>
      </c>
      <c r="C4">
        <v>2.420289855</v>
      </c>
      <c r="D4">
        <v>31.20289855</v>
      </c>
      <c r="E4">
        <v>8.6376811589999996</v>
      </c>
      <c r="F4">
        <v>238</v>
      </c>
      <c r="G4">
        <v>380.98550719999997</v>
      </c>
      <c r="H4">
        <v>694.26086959999998</v>
      </c>
      <c r="I4">
        <v>596.75362319999999</v>
      </c>
      <c r="J4">
        <v>1106.4347829999999</v>
      </c>
      <c r="K4">
        <v>1301.6376809999999</v>
      </c>
    </row>
    <row r="5" spans="1:11" x14ac:dyDescent="0.2">
      <c r="A5">
        <v>5.8260899999999998</v>
      </c>
      <c r="B5">
        <v>22.434782609999999</v>
      </c>
      <c r="C5">
        <v>29.31884058</v>
      </c>
      <c r="D5">
        <v>9.1884057969999997</v>
      </c>
      <c r="E5">
        <v>584</v>
      </c>
      <c r="F5">
        <v>2.3333333330000001</v>
      </c>
      <c r="G5">
        <v>910</v>
      </c>
      <c r="H5">
        <v>434.3768116</v>
      </c>
      <c r="I5">
        <v>184.10144930000001</v>
      </c>
      <c r="J5">
        <v>1231.6376809999999</v>
      </c>
      <c r="K5">
        <v>702.69565220000004</v>
      </c>
    </row>
    <row r="6" spans="1:11" x14ac:dyDescent="0.2">
      <c r="A6">
        <v>22.536200000000001</v>
      </c>
      <c r="B6">
        <v>84.36231884</v>
      </c>
      <c r="C6">
        <v>355.56521739999999</v>
      </c>
      <c r="D6">
        <v>20.072463769999999</v>
      </c>
      <c r="E6">
        <v>450.2318841</v>
      </c>
      <c r="F6">
        <v>453.34782610000002</v>
      </c>
      <c r="G6">
        <v>449.52173909999999</v>
      </c>
      <c r="H6">
        <v>453.7681159</v>
      </c>
      <c r="I6">
        <v>789.34782610000002</v>
      </c>
      <c r="J6">
        <v>776.28985509999995</v>
      </c>
      <c r="K6">
        <v>1046.057971</v>
      </c>
    </row>
    <row r="7" spans="1:11" x14ac:dyDescent="0.2">
      <c r="A7">
        <v>2.0434800000000002</v>
      </c>
      <c r="B7">
        <v>3.782608696</v>
      </c>
      <c r="C7">
        <v>4.579710145</v>
      </c>
      <c r="D7">
        <v>18.347826090000002</v>
      </c>
      <c r="E7">
        <v>496.02898549999998</v>
      </c>
      <c r="F7">
        <v>6.6666666670000003</v>
      </c>
      <c r="G7">
        <v>4.7536231879999997</v>
      </c>
      <c r="H7">
        <v>22.15942029</v>
      </c>
      <c r="I7">
        <v>395.43478260000001</v>
      </c>
      <c r="J7">
        <v>1164.333333</v>
      </c>
      <c r="K7">
        <v>855.11594200000002</v>
      </c>
    </row>
    <row r="8" spans="1:11" x14ac:dyDescent="0.2">
      <c r="A8">
        <v>15.739100000000001</v>
      </c>
      <c r="B8">
        <v>4.3768115940000003</v>
      </c>
      <c r="C8">
        <v>2.7101449280000001</v>
      </c>
      <c r="D8">
        <v>17.536231879999999</v>
      </c>
      <c r="E8">
        <v>18.753623189999999</v>
      </c>
      <c r="F8">
        <v>20.550724639999999</v>
      </c>
      <c r="G8">
        <v>1775.4637680000001</v>
      </c>
      <c r="H8">
        <v>696.56521740000005</v>
      </c>
      <c r="I8">
        <v>1045.6376809999999</v>
      </c>
      <c r="J8">
        <v>1136.231884</v>
      </c>
      <c r="K8">
        <v>553.44927540000003</v>
      </c>
    </row>
    <row r="9" spans="1:11" x14ac:dyDescent="0.2">
      <c r="A9">
        <v>15.376799999999999</v>
      </c>
      <c r="B9">
        <v>15.260869570000001</v>
      </c>
      <c r="C9">
        <v>1.536231884</v>
      </c>
      <c r="D9">
        <v>31.898550719999999</v>
      </c>
      <c r="E9">
        <v>178.1884058</v>
      </c>
      <c r="F9">
        <v>12.36231884</v>
      </c>
      <c r="G9">
        <v>4.1304347830000001</v>
      </c>
      <c r="H9">
        <v>562.94202900000005</v>
      </c>
      <c r="I9">
        <v>506.24637680000001</v>
      </c>
      <c r="J9">
        <v>681.89855069999999</v>
      </c>
      <c r="K9">
        <v>698.91304349999996</v>
      </c>
    </row>
    <row r="10" spans="1:11" x14ac:dyDescent="0.2">
      <c r="A10">
        <v>2.7970999999999999</v>
      </c>
      <c r="B10">
        <v>2.8260869569999998</v>
      </c>
      <c r="C10">
        <v>6.9565217390000003</v>
      </c>
      <c r="D10">
        <v>31.304347830000001</v>
      </c>
      <c r="E10">
        <v>783.95652170000005</v>
      </c>
      <c r="F10">
        <v>2.565217391</v>
      </c>
      <c r="G10">
        <v>975.07246380000004</v>
      </c>
      <c r="H10">
        <v>16.869565219999998</v>
      </c>
      <c r="I10">
        <v>566.33333330000005</v>
      </c>
      <c r="J10">
        <v>582.71014490000005</v>
      </c>
      <c r="K10">
        <v>545.63768119999997</v>
      </c>
    </row>
    <row r="11" spans="1:11" x14ac:dyDescent="0.2">
      <c r="A11">
        <v>19.637699999999999</v>
      </c>
      <c r="B11">
        <v>330.01449280000003</v>
      </c>
      <c r="C11">
        <v>9.0144927540000008</v>
      </c>
      <c r="D11">
        <v>27.79710145</v>
      </c>
      <c r="E11">
        <v>14.695652170000001</v>
      </c>
      <c r="F11">
        <v>4.579710145</v>
      </c>
      <c r="G11">
        <v>33.507246379999998</v>
      </c>
      <c r="H11">
        <v>901.36231880000003</v>
      </c>
      <c r="I11">
        <v>2.8840579709999998</v>
      </c>
      <c r="J11">
        <v>1260.231884</v>
      </c>
      <c r="K11">
        <v>1082.028986</v>
      </c>
    </row>
    <row r="12" spans="1:11" x14ac:dyDescent="0.2">
      <c r="A12">
        <v>14.376799999999999</v>
      </c>
      <c r="B12">
        <v>28.623188410000001</v>
      </c>
      <c r="C12">
        <v>5.6811594200000002</v>
      </c>
      <c r="D12">
        <v>37.275362319999999</v>
      </c>
      <c r="E12">
        <v>15.376811590000001</v>
      </c>
      <c r="F12">
        <v>12.79710145</v>
      </c>
      <c r="G12">
        <v>1405.0724640000001</v>
      </c>
      <c r="H12">
        <v>989.68115939999996</v>
      </c>
      <c r="I12">
        <v>928.08695650000004</v>
      </c>
      <c r="J12">
        <v>614.13043479999999</v>
      </c>
      <c r="K12">
        <v>1237.5942030000001</v>
      </c>
    </row>
    <row r="13" spans="1:11" x14ac:dyDescent="0.2">
      <c r="A13">
        <v>28.507200000000001</v>
      </c>
      <c r="B13">
        <v>10.956521739999999</v>
      </c>
      <c r="C13">
        <v>17.434782609999999</v>
      </c>
      <c r="D13">
        <v>32.565217390000001</v>
      </c>
      <c r="E13">
        <v>17.855072459999999</v>
      </c>
      <c r="F13">
        <v>8.5362318839999993</v>
      </c>
      <c r="G13">
        <v>6.7681159419999997</v>
      </c>
      <c r="H13">
        <v>867.27536229999998</v>
      </c>
      <c r="I13">
        <v>621.50724639999999</v>
      </c>
      <c r="J13">
        <v>783.63768119999997</v>
      </c>
      <c r="K13">
        <v>1010.144928</v>
      </c>
    </row>
    <row r="14" spans="1:11" x14ac:dyDescent="0.2">
      <c r="A14">
        <v>32.7971</v>
      </c>
      <c r="B14">
        <v>16.826086960000001</v>
      </c>
      <c r="C14">
        <v>4.2318840580000003</v>
      </c>
      <c r="D14">
        <v>12.956521739999999</v>
      </c>
      <c r="E14">
        <v>37.884057970000001</v>
      </c>
      <c r="F14">
        <v>5.9130434779999996</v>
      </c>
      <c r="G14">
        <v>30.057971009999999</v>
      </c>
      <c r="H14">
        <v>1058.376812</v>
      </c>
      <c r="I14">
        <v>331.68115940000001</v>
      </c>
      <c r="J14">
        <v>18.666666670000001</v>
      </c>
      <c r="K14">
        <v>830.81159419999994</v>
      </c>
    </row>
    <row r="15" spans="1:11" x14ac:dyDescent="0.2">
      <c r="A15">
        <v>21.1739</v>
      </c>
      <c r="B15">
        <v>22.623188410000001</v>
      </c>
      <c r="C15">
        <v>14.695652170000001</v>
      </c>
      <c r="D15">
        <v>31.666666670000001</v>
      </c>
      <c r="E15">
        <v>2.3768115939999999</v>
      </c>
      <c r="F15">
        <v>6.8985507249999998</v>
      </c>
      <c r="G15">
        <v>1290.666667</v>
      </c>
      <c r="H15">
        <v>6.0869565220000004</v>
      </c>
      <c r="I15">
        <v>750.01449279999997</v>
      </c>
      <c r="J15">
        <v>739.97101450000002</v>
      </c>
      <c r="K15">
        <v>736.07246380000004</v>
      </c>
    </row>
    <row r="16" spans="1:11" x14ac:dyDescent="0.2">
      <c r="A16">
        <v>15.6957</v>
      </c>
      <c r="B16">
        <v>43.52173913</v>
      </c>
      <c r="C16">
        <v>23.79710145</v>
      </c>
      <c r="D16">
        <v>1887.2173909999999</v>
      </c>
      <c r="E16">
        <v>10.376811590000001</v>
      </c>
      <c r="F16">
        <v>13.39130435</v>
      </c>
      <c r="G16">
        <v>828.49275360000001</v>
      </c>
      <c r="H16">
        <v>12.086956519999999</v>
      </c>
      <c r="I16">
        <v>462</v>
      </c>
      <c r="J16">
        <v>1092.2463769999999</v>
      </c>
      <c r="K16">
        <v>1803.42029</v>
      </c>
    </row>
    <row r="17" spans="1:11" x14ac:dyDescent="0.2">
      <c r="A17">
        <v>26.405799999999999</v>
      </c>
      <c r="B17">
        <v>15.28985507</v>
      </c>
      <c r="C17">
        <v>8.0289855069999998</v>
      </c>
      <c r="D17">
        <v>18.333333329999999</v>
      </c>
      <c r="E17">
        <v>18.869565219999998</v>
      </c>
      <c r="F17">
        <v>3.057971014</v>
      </c>
      <c r="G17">
        <v>5.855072464</v>
      </c>
      <c r="H17">
        <v>824.10144930000001</v>
      </c>
      <c r="I17">
        <v>631.57971010000006</v>
      </c>
      <c r="J17">
        <v>637.47826090000001</v>
      </c>
      <c r="K17">
        <v>773.30434779999996</v>
      </c>
    </row>
    <row r="18" spans="1:11" x14ac:dyDescent="0.2">
      <c r="A18">
        <v>35.231900000000003</v>
      </c>
      <c r="B18">
        <v>19.492753619999998</v>
      </c>
      <c r="C18">
        <v>9.4637681160000007</v>
      </c>
      <c r="D18">
        <v>12.086956519999999</v>
      </c>
      <c r="E18">
        <v>640.27536229999998</v>
      </c>
      <c r="F18">
        <v>14.565217390000001</v>
      </c>
      <c r="G18">
        <v>33.811594200000002</v>
      </c>
      <c r="H18">
        <v>701.31884060000004</v>
      </c>
      <c r="I18">
        <v>8.4637681160000007</v>
      </c>
      <c r="J18">
        <v>1102.391304</v>
      </c>
      <c r="K18">
        <v>452.92753620000002</v>
      </c>
    </row>
    <row r="19" spans="1:11" x14ac:dyDescent="0.2">
      <c r="A19">
        <v>20.449300000000001</v>
      </c>
      <c r="B19">
        <v>19.84057971</v>
      </c>
      <c r="C19">
        <v>111.07246379999999</v>
      </c>
      <c r="D19">
        <v>1114.4637680000001</v>
      </c>
      <c r="E19">
        <v>38.623188409999997</v>
      </c>
      <c r="F19">
        <v>17.84057971</v>
      </c>
      <c r="G19">
        <v>12.884057970000001</v>
      </c>
      <c r="H19">
        <v>346.36231880000003</v>
      </c>
      <c r="I19">
        <v>983.49275360000001</v>
      </c>
      <c r="J19">
        <v>1321.6376809999999</v>
      </c>
      <c r="K19">
        <v>1002.768116</v>
      </c>
    </row>
    <row r="20" spans="1:11" x14ac:dyDescent="0.2">
      <c r="A20" s="1">
        <v>21.710100000000001</v>
      </c>
      <c r="B20">
        <v>18.536231879999999</v>
      </c>
      <c r="C20">
        <v>32.52173913</v>
      </c>
      <c r="D20">
        <v>9.1739130430000007</v>
      </c>
      <c r="E20">
        <v>17.246376810000001</v>
      </c>
      <c r="F20">
        <v>514.13043479999999</v>
      </c>
      <c r="G20">
        <v>758.42028989999994</v>
      </c>
      <c r="H20">
        <v>11.898550719999999</v>
      </c>
      <c r="I20">
        <v>766.30434779999996</v>
      </c>
      <c r="J20">
        <v>1069.681159</v>
      </c>
      <c r="K20">
        <v>1110.0144929999999</v>
      </c>
    </row>
    <row r="21" spans="1:11" x14ac:dyDescent="0.2">
      <c r="A21" s="1">
        <v>19.594200000000001</v>
      </c>
      <c r="B21">
        <v>21.275362319999999</v>
      </c>
      <c r="C21">
        <v>3.6811594200000002</v>
      </c>
      <c r="D21">
        <v>387.10144930000001</v>
      </c>
      <c r="E21">
        <v>27.20289855</v>
      </c>
      <c r="F21">
        <v>634.98550720000003</v>
      </c>
      <c r="G21">
        <v>1029.623188</v>
      </c>
      <c r="H21">
        <v>843.89855069999999</v>
      </c>
      <c r="I21">
        <v>1498.6521740000001</v>
      </c>
      <c r="J21">
        <v>1105.5942030000001</v>
      </c>
      <c r="K21">
        <v>1007.101449</v>
      </c>
    </row>
    <row r="22" spans="1:11" x14ac:dyDescent="0.2">
      <c r="A22" s="1">
        <v>37.898600000000002</v>
      </c>
      <c r="B22">
        <v>25.507246380000002</v>
      </c>
      <c r="C22">
        <v>617.88405799999998</v>
      </c>
      <c r="D22">
        <v>2.2028985510000001</v>
      </c>
      <c r="E22">
        <v>593.71014490000005</v>
      </c>
      <c r="F22">
        <v>705.33333330000005</v>
      </c>
      <c r="G22">
        <v>22.086956520000001</v>
      </c>
      <c r="H22">
        <v>1268.5652170000001</v>
      </c>
      <c r="I22">
        <v>983.08695650000004</v>
      </c>
      <c r="J22">
        <v>743.86956520000001</v>
      </c>
      <c r="K22">
        <v>807.42028989999994</v>
      </c>
    </row>
    <row r="23" spans="1:11" x14ac:dyDescent="0.2">
      <c r="A23" s="1">
        <v>15.420299999999999</v>
      </c>
      <c r="B23">
        <v>26.289855070000002</v>
      </c>
      <c r="C23">
        <v>420</v>
      </c>
      <c r="D23">
        <v>22</v>
      </c>
      <c r="E23">
        <v>21.652173909999998</v>
      </c>
      <c r="F23">
        <v>13.57971014</v>
      </c>
      <c r="G23">
        <v>818.59420290000003</v>
      </c>
      <c r="H23">
        <v>6.4927536229999996</v>
      </c>
      <c r="I23">
        <v>422.66666670000001</v>
      </c>
      <c r="J23">
        <v>1423.057971</v>
      </c>
      <c r="K23">
        <v>793.11594200000002</v>
      </c>
    </row>
    <row r="24" spans="1:11" x14ac:dyDescent="0.2">
      <c r="A24" s="1">
        <v>32.536200000000001</v>
      </c>
      <c r="B24">
        <v>18.449275360000001</v>
      </c>
      <c r="C24">
        <v>33.492753620000002</v>
      </c>
      <c r="D24">
        <v>10.115942029999999</v>
      </c>
      <c r="E24">
        <v>17.811594199999998</v>
      </c>
      <c r="F24">
        <v>16.101449280000001</v>
      </c>
      <c r="G24">
        <v>799.72463770000002</v>
      </c>
      <c r="H24">
        <v>36.231884059999999</v>
      </c>
      <c r="I24">
        <v>624.27536229999998</v>
      </c>
      <c r="J24">
        <v>1749.3623190000001</v>
      </c>
      <c r="K24">
        <v>1540.188406</v>
      </c>
    </row>
    <row r="25" spans="1:11" x14ac:dyDescent="0.2">
      <c r="A25" s="1">
        <v>23.7971</v>
      </c>
      <c r="B25">
        <v>25.971014490000002</v>
      </c>
      <c r="C25">
        <v>11.65217391</v>
      </c>
      <c r="D25">
        <v>10.66666667</v>
      </c>
      <c r="E25">
        <v>15.39130435</v>
      </c>
      <c r="F25">
        <v>4.1594202899999999</v>
      </c>
      <c r="G25">
        <v>1043.2028989999999</v>
      </c>
      <c r="H25">
        <v>572.31884060000004</v>
      </c>
      <c r="I25">
        <v>1241.666667</v>
      </c>
      <c r="J25">
        <v>5.3623188409999996</v>
      </c>
      <c r="K25">
        <v>447.88405799999998</v>
      </c>
    </row>
    <row r="26" spans="1:11" x14ac:dyDescent="0.2">
      <c r="A26">
        <v>13.507199999999999</v>
      </c>
      <c r="B26">
        <v>28.434782609999999</v>
      </c>
      <c r="C26">
        <v>4.9565217390000003</v>
      </c>
      <c r="D26">
        <v>5.6956521740000001</v>
      </c>
      <c r="E26">
        <v>31.79710145</v>
      </c>
      <c r="F26">
        <v>25.927536230000001</v>
      </c>
      <c r="G26">
        <v>34.956521739999999</v>
      </c>
      <c r="H26">
        <v>16.927536230000001</v>
      </c>
      <c r="I26">
        <v>2.9710144930000002</v>
      </c>
      <c r="J26">
        <v>903.72463770000002</v>
      </c>
      <c r="K26">
        <v>498.63768119999997</v>
      </c>
    </row>
    <row r="27" spans="1:11" x14ac:dyDescent="0.2">
      <c r="A27" s="1">
        <v>37.579700000000003</v>
      </c>
      <c r="B27">
        <v>24.695652169999999</v>
      </c>
      <c r="C27">
        <v>171.92753619999999</v>
      </c>
      <c r="D27">
        <v>1.7391304350000001</v>
      </c>
      <c r="E27">
        <v>1339.028986</v>
      </c>
      <c r="F27">
        <v>14.01449275</v>
      </c>
      <c r="G27">
        <v>135.66666670000001</v>
      </c>
      <c r="H27">
        <v>1092.7971010000001</v>
      </c>
      <c r="I27">
        <v>882.18840580000006</v>
      </c>
      <c r="J27">
        <v>1097.2173909999999</v>
      </c>
      <c r="K27">
        <v>856.11594200000002</v>
      </c>
    </row>
    <row r="28" spans="1:11" x14ac:dyDescent="0.2">
      <c r="A28" s="1">
        <v>30.666699999999999</v>
      </c>
      <c r="B28">
        <v>17.275362319999999</v>
      </c>
      <c r="C28">
        <v>13.60869565</v>
      </c>
      <c r="D28">
        <v>15.275362319999999</v>
      </c>
      <c r="E28">
        <v>56.956521739999999</v>
      </c>
      <c r="F28">
        <v>360.46376809999998</v>
      </c>
      <c r="G28">
        <v>40.347826089999998</v>
      </c>
      <c r="H28">
        <v>851.55072459999997</v>
      </c>
      <c r="I28">
        <v>31.15942029</v>
      </c>
      <c r="J28">
        <v>1338</v>
      </c>
      <c r="K28">
        <v>1064.1159419999999</v>
      </c>
    </row>
    <row r="29" spans="1:11" x14ac:dyDescent="0.2">
      <c r="A29">
        <v>12.8986</v>
      </c>
      <c r="B29">
        <v>7.1739130429999998</v>
      </c>
      <c r="C29">
        <v>13.1884058</v>
      </c>
      <c r="D29">
        <v>11.753623190000001</v>
      </c>
      <c r="E29">
        <v>49.391304349999999</v>
      </c>
      <c r="F29">
        <v>19.072463769999999</v>
      </c>
      <c r="G29">
        <v>2422.2608700000001</v>
      </c>
      <c r="H29">
        <v>942.11594200000002</v>
      </c>
      <c r="I29">
        <v>512.89855069999999</v>
      </c>
      <c r="J29">
        <v>520.10144930000001</v>
      </c>
      <c r="K29">
        <v>709.44927540000003</v>
      </c>
    </row>
    <row r="30" spans="1:11" x14ac:dyDescent="0.2">
      <c r="A30">
        <v>30.3188</v>
      </c>
      <c r="B30">
        <v>46.449275360000001</v>
      </c>
      <c r="C30">
        <v>13.17391304</v>
      </c>
      <c r="D30">
        <v>10.52173913</v>
      </c>
      <c r="E30">
        <v>37.333333330000002</v>
      </c>
      <c r="F30">
        <v>17.144927540000001</v>
      </c>
      <c r="G30">
        <v>763.65217389999998</v>
      </c>
      <c r="H30">
        <v>1566.0724640000001</v>
      </c>
      <c r="I30">
        <v>664.49275360000001</v>
      </c>
      <c r="J30">
        <v>1282.710145</v>
      </c>
      <c r="K30">
        <v>1019.594203</v>
      </c>
    </row>
    <row r="31" spans="1:11" x14ac:dyDescent="0.2">
      <c r="A31">
        <v>35.087000000000003</v>
      </c>
      <c r="B31">
        <v>9.8695652169999999</v>
      </c>
      <c r="C31">
        <v>15.60869565</v>
      </c>
      <c r="D31">
        <v>13.043478260000001</v>
      </c>
      <c r="E31">
        <v>29.36231884</v>
      </c>
      <c r="F31">
        <v>18.173913039999999</v>
      </c>
      <c r="G31">
        <v>27.594202899999999</v>
      </c>
      <c r="H31">
        <v>1118.3623190000001</v>
      </c>
      <c r="I31">
        <v>701.26086959999998</v>
      </c>
      <c r="J31">
        <v>1567.7536230000001</v>
      </c>
      <c r="K31">
        <v>885.42028989999994</v>
      </c>
    </row>
    <row r="32" spans="1:11" x14ac:dyDescent="0.2">
      <c r="A32">
        <v>13.2174</v>
      </c>
      <c r="B32">
        <v>24.942028990000001</v>
      </c>
      <c r="C32">
        <v>14.942028990000001</v>
      </c>
      <c r="D32">
        <v>377.28985510000001</v>
      </c>
      <c r="E32">
        <v>217.1884058</v>
      </c>
      <c r="F32">
        <v>11.434782609999999</v>
      </c>
      <c r="G32">
        <v>1223.057971</v>
      </c>
      <c r="H32">
        <v>785.01449279999997</v>
      </c>
      <c r="I32">
        <v>371.1884058</v>
      </c>
      <c r="J32">
        <v>2930.1884060000002</v>
      </c>
      <c r="K32">
        <v>636.28985509999995</v>
      </c>
    </row>
    <row r="33" spans="1:11" x14ac:dyDescent="0.2">
      <c r="A33">
        <v>15.058</v>
      </c>
      <c r="B33">
        <v>13.927536229999999</v>
      </c>
      <c r="C33">
        <v>7.5507246380000002</v>
      </c>
      <c r="D33">
        <v>28.47826087</v>
      </c>
      <c r="E33">
        <v>925.97101450000002</v>
      </c>
      <c r="F33">
        <v>18.753623189999999</v>
      </c>
      <c r="G33">
        <v>933.21739130000003</v>
      </c>
      <c r="H33">
        <v>16.275362319999999</v>
      </c>
      <c r="I33">
        <v>869.52173909999999</v>
      </c>
      <c r="J33">
        <v>1059.3478259999999</v>
      </c>
      <c r="K33">
        <v>775.92753619999996</v>
      </c>
    </row>
    <row r="34" spans="1:11" x14ac:dyDescent="0.2">
      <c r="A34">
        <v>14.579700000000001</v>
      </c>
      <c r="B34">
        <v>24.594202899999999</v>
      </c>
      <c r="C34">
        <v>17.289855070000002</v>
      </c>
      <c r="D34">
        <v>3.1884057970000002</v>
      </c>
      <c r="E34">
        <v>27.565217390000001</v>
      </c>
      <c r="F34">
        <v>77.884057970000001</v>
      </c>
      <c r="G34">
        <v>1016.565217</v>
      </c>
      <c r="H34">
        <v>703.15942029999997</v>
      </c>
      <c r="I34">
        <v>490.30434780000002</v>
      </c>
      <c r="J34">
        <v>822.3913043</v>
      </c>
      <c r="K34">
        <v>901.85507250000001</v>
      </c>
    </row>
    <row r="35" spans="1:11" x14ac:dyDescent="0.2">
      <c r="A35">
        <v>11</v>
      </c>
      <c r="B35">
        <v>39.79710145</v>
      </c>
      <c r="C35">
        <v>13.782608700000001</v>
      </c>
      <c r="D35">
        <v>6.3333333329999997</v>
      </c>
      <c r="E35">
        <v>34.47826087</v>
      </c>
      <c r="F35">
        <v>17.971014490000002</v>
      </c>
      <c r="G35">
        <v>852.89855069999999</v>
      </c>
      <c r="H35">
        <v>9.7826086960000005</v>
      </c>
      <c r="I35">
        <v>801.26086959999998</v>
      </c>
      <c r="J35">
        <v>742.30434779999996</v>
      </c>
      <c r="K35">
        <v>670.07246380000004</v>
      </c>
    </row>
    <row r="36" spans="1:11" x14ac:dyDescent="0.2">
      <c r="A36">
        <v>18.7681</v>
      </c>
      <c r="B36">
        <v>19.36231884</v>
      </c>
      <c r="C36">
        <v>6.7681159419999997</v>
      </c>
      <c r="D36">
        <v>37.36231884</v>
      </c>
      <c r="E36">
        <v>265.8115942</v>
      </c>
      <c r="F36">
        <v>16.652173909999998</v>
      </c>
      <c r="G36">
        <v>29.739130429999999</v>
      </c>
      <c r="H36">
        <v>47.898550720000003</v>
      </c>
      <c r="I36">
        <v>690.7681159</v>
      </c>
      <c r="J36">
        <v>1163.0434780000001</v>
      </c>
      <c r="K36">
        <v>1374.15942</v>
      </c>
    </row>
    <row r="37" spans="1:11" x14ac:dyDescent="0.2">
      <c r="A37">
        <v>24.985499999999998</v>
      </c>
      <c r="B37">
        <v>13.65217391</v>
      </c>
      <c r="C37">
        <v>15.565217390000001</v>
      </c>
      <c r="D37">
        <v>19.31884058</v>
      </c>
      <c r="E37">
        <v>11.695652170000001</v>
      </c>
      <c r="F37">
        <v>15.47826087</v>
      </c>
      <c r="G37">
        <v>1382.7971010000001</v>
      </c>
      <c r="H37">
        <v>941.81159419999994</v>
      </c>
      <c r="I37">
        <v>401.9565217</v>
      </c>
      <c r="J37">
        <v>1109</v>
      </c>
      <c r="K37">
        <v>800.14492749999999</v>
      </c>
    </row>
    <row r="38" spans="1:11" x14ac:dyDescent="0.2">
      <c r="A38">
        <v>24.391300000000001</v>
      </c>
      <c r="B38">
        <v>47.36231884</v>
      </c>
      <c r="C38">
        <v>589.97101450000002</v>
      </c>
      <c r="D38">
        <v>43.565217390000001</v>
      </c>
      <c r="E38">
        <v>41.695652170000002</v>
      </c>
      <c r="F38">
        <v>11.057971009999999</v>
      </c>
      <c r="G38">
        <v>151.13043479999999</v>
      </c>
      <c r="H38">
        <v>30.42028986</v>
      </c>
      <c r="I38">
        <v>1270.318841</v>
      </c>
      <c r="J38">
        <v>2422.3478260000002</v>
      </c>
      <c r="K38">
        <v>249</v>
      </c>
    </row>
    <row r="39" spans="1:11" x14ac:dyDescent="0.2">
      <c r="A39">
        <v>15.637700000000001</v>
      </c>
      <c r="B39">
        <v>33.434782609999999</v>
      </c>
      <c r="C39">
        <v>13</v>
      </c>
      <c r="D39">
        <v>29.68115942</v>
      </c>
      <c r="E39">
        <v>10.68115942</v>
      </c>
      <c r="F39">
        <v>585.88405799999998</v>
      </c>
      <c r="G39">
        <v>27.971014490000002</v>
      </c>
      <c r="H39">
        <v>1822.130435</v>
      </c>
      <c r="I39">
        <v>915.21739130000003</v>
      </c>
      <c r="J39">
        <v>1550.913043</v>
      </c>
      <c r="K39">
        <v>921.72463770000002</v>
      </c>
    </row>
    <row r="40" spans="1:11" x14ac:dyDescent="0.2">
      <c r="A40">
        <v>4.9565200000000003</v>
      </c>
      <c r="B40">
        <v>27.434782609999999</v>
      </c>
      <c r="C40">
        <v>303.6086957</v>
      </c>
      <c r="D40">
        <v>27.565217390000001</v>
      </c>
      <c r="E40">
        <v>330.14492749999999</v>
      </c>
      <c r="F40">
        <v>347.6086957</v>
      </c>
      <c r="G40">
        <v>858.47826090000001</v>
      </c>
      <c r="H40">
        <v>1540.7391299999999</v>
      </c>
      <c r="I40">
        <v>689.89855069999999</v>
      </c>
      <c r="J40">
        <v>1689.5507250000001</v>
      </c>
      <c r="K40">
        <v>598.10144930000001</v>
      </c>
    </row>
    <row r="41" spans="1:11" x14ac:dyDescent="0.2">
      <c r="A41">
        <v>7.6521699999999999</v>
      </c>
      <c r="B41">
        <v>28.63768116</v>
      </c>
      <c r="C41">
        <v>20.072463769999999</v>
      </c>
      <c r="D41">
        <v>28.115942029999999</v>
      </c>
      <c r="E41">
        <v>6.2028985509999996</v>
      </c>
      <c r="F41">
        <v>11.927536229999999</v>
      </c>
      <c r="G41">
        <v>1125.2608700000001</v>
      </c>
      <c r="H41">
        <v>1525.84058</v>
      </c>
      <c r="I41">
        <v>373.92753620000002</v>
      </c>
      <c r="J41">
        <v>736.44927540000003</v>
      </c>
      <c r="K41">
        <v>1001.594203</v>
      </c>
    </row>
    <row r="42" spans="1:11" x14ac:dyDescent="0.2">
      <c r="A42">
        <v>10.507199999999999</v>
      </c>
      <c r="B42">
        <v>29.811594199999998</v>
      </c>
      <c r="C42">
        <v>423.28985510000001</v>
      </c>
      <c r="D42">
        <v>21.623188410000001</v>
      </c>
      <c r="E42">
        <v>7.2753623190000001</v>
      </c>
      <c r="F42">
        <v>15.434782609999999</v>
      </c>
      <c r="G42">
        <v>24.52173913</v>
      </c>
      <c r="H42">
        <v>1127.7536230000001</v>
      </c>
      <c r="I42">
        <v>1200.0434780000001</v>
      </c>
      <c r="J42">
        <v>1649.710145</v>
      </c>
      <c r="K42">
        <v>643.78260869999997</v>
      </c>
    </row>
    <row r="43" spans="1:11" x14ac:dyDescent="0.2">
      <c r="A43">
        <v>2.8115899999999998</v>
      </c>
      <c r="B43">
        <v>34.463768119999997</v>
      </c>
      <c r="C43">
        <v>1.3333333329999999</v>
      </c>
      <c r="D43">
        <v>53.20289855</v>
      </c>
      <c r="E43">
        <v>260.2318841</v>
      </c>
      <c r="F43">
        <v>15.536231880000001</v>
      </c>
      <c r="G43">
        <v>1506.2753620000001</v>
      </c>
      <c r="H43">
        <v>1226.521739</v>
      </c>
      <c r="I43">
        <v>1334.57971</v>
      </c>
      <c r="J43">
        <v>1102.6376809999999</v>
      </c>
      <c r="K43">
        <v>863.89855069999999</v>
      </c>
    </row>
    <row r="44" spans="1:11" x14ac:dyDescent="0.2">
      <c r="A44">
        <v>1.85507</v>
      </c>
      <c r="B44">
        <v>22.36231884</v>
      </c>
      <c r="C44">
        <v>15.01449275</v>
      </c>
      <c r="D44">
        <v>27.753623189999999</v>
      </c>
      <c r="E44">
        <v>38.942028989999997</v>
      </c>
      <c r="F44">
        <v>291.55072460000002</v>
      </c>
      <c r="G44">
        <v>27.130434780000002</v>
      </c>
      <c r="H44">
        <v>1839.4927540000001</v>
      </c>
      <c r="I44">
        <v>980.71014490000005</v>
      </c>
      <c r="J44">
        <v>8.3043478260000008</v>
      </c>
      <c r="K44">
        <v>963.2318841</v>
      </c>
    </row>
    <row r="45" spans="1:11" x14ac:dyDescent="0.2">
      <c r="A45">
        <v>7.5652200000000001</v>
      </c>
      <c r="B45">
        <v>33.869565219999998</v>
      </c>
      <c r="C45">
        <v>18.043478260000001</v>
      </c>
      <c r="D45">
        <v>918.79710139999997</v>
      </c>
      <c r="E45">
        <v>12.695652170000001</v>
      </c>
      <c r="F45">
        <v>1.8405797100000001</v>
      </c>
      <c r="G45">
        <v>22.304347830000001</v>
      </c>
      <c r="H45">
        <v>8.4637681160000007</v>
      </c>
      <c r="I45">
        <v>771.24637680000001</v>
      </c>
      <c r="J45">
        <v>922.20289860000003</v>
      </c>
      <c r="K45">
        <v>1073.3043479999999</v>
      </c>
    </row>
    <row r="46" spans="1:11" x14ac:dyDescent="0.2">
      <c r="A46">
        <v>6.4058000000000002</v>
      </c>
      <c r="B46">
        <v>40.405797100000001</v>
      </c>
      <c r="C46">
        <v>14.463768119999999</v>
      </c>
      <c r="D46">
        <v>31.072463769999999</v>
      </c>
      <c r="E46">
        <v>40.550724639999999</v>
      </c>
      <c r="F46">
        <v>281.01449280000003</v>
      </c>
      <c r="G46">
        <v>520.72463770000002</v>
      </c>
      <c r="H46">
        <v>985.57971010000006</v>
      </c>
      <c r="I46">
        <v>458.31884059999999</v>
      </c>
      <c r="J46">
        <v>1246.8840580000001</v>
      </c>
      <c r="K46">
        <v>1461.130435</v>
      </c>
    </row>
    <row r="47" spans="1:11" x14ac:dyDescent="0.2">
      <c r="A47">
        <v>6.0434799999999997</v>
      </c>
      <c r="B47">
        <v>20.391304349999999</v>
      </c>
      <c r="C47">
        <v>9.1304347830000001</v>
      </c>
      <c r="D47">
        <v>13.8115942</v>
      </c>
      <c r="E47">
        <v>24.231884059999999</v>
      </c>
      <c r="F47">
        <v>34.579710140000003</v>
      </c>
      <c r="G47">
        <v>837.18840580000006</v>
      </c>
      <c r="H47">
        <v>22.304347830000001</v>
      </c>
      <c r="I47">
        <v>491.86956520000001</v>
      </c>
      <c r="J47">
        <v>36.507246379999998</v>
      </c>
      <c r="K47">
        <v>242.24637680000001</v>
      </c>
    </row>
    <row r="48" spans="1:11" x14ac:dyDescent="0.2">
      <c r="A48">
        <v>3.72464</v>
      </c>
      <c r="B48">
        <v>24.652173909999998</v>
      </c>
      <c r="C48">
        <v>12.275362319999999</v>
      </c>
      <c r="D48">
        <v>20.057971009999999</v>
      </c>
      <c r="E48">
        <v>970.31884060000004</v>
      </c>
      <c r="F48">
        <v>1.2318840579999999</v>
      </c>
      <c r="G48">
        <v>1401.9565219999999</v>
      </c>
      <c r="H48">
        <v>786.72463770000002</v>
      </c>
      <c r="I48">
        <v>71.130434780000002</v>
      </c>
      <c r="J48">
        <v>1661.1159419999999</v>
      </c>
      <c r="K48">
        <v>962.20289860000003</v>
      </c>
    </row>
    <row r="49" spans="1:11" x14ac:dyDescent="0.2">
      <c r="A49">
        <v>10.710100000000001</v>
      </c>
      <c r="B49">
        <v>53.492753620000002</v>
      </c>
      <c r="C49">
        <v>11.782608700000001</v>
      </c>
      <c r="D49">
        <v>32.594202899999999</v>
      </c>
      <c r="E49">
        <v>13.28985507</v>
      </c>
      <c r="F49">
        <v>434.02898549999998</v>
      </c>
      <c r="G49">
        <v>14.275362319999999</v>
      </c>
      <c r="H49">
        <v>2551.0289859999998</v>
      </c>
      <c r="I49">
        <v>19.68115942</v>
      </c>
      <c r="J49">
        <v>2034.7391299999999</v>
      </c>
      <c r="K49">
        <v>1651.7246379999999</v>
      </c>
    </row>
    <row r="50" spans="1:11" x14ac:dyDescent="0.2">
      <c r="A50">
        <v>9.6956500000000005</v>
      </c>
      <c r="B50">
        <v>3.942028986</v>
      </c>
      <c r="C50">
        <v>12.956521739999999</v>
      </c>
      <c r="D50">
        <v>26.289855070000002</v>
      </c>
      <c r="E50">
        <v>682.72463770000002</v>
      </c>
      <c r="F50">
        <v>551.86956520000001</v>
      </c>
      <c r="G50">
        <v>9.7971014489999995</v>
      </c>
      <c r="H50">
        <v>25.753623189999999</v>
      </c>
      <c r="I50">
        <v>11.60869565</v>
      </c>
      <c r="J50">
        <v>2983.1884060000002</v>
      </c>
      <c r="K50">
        <v>765.82608700000003</v>
      </c>
    </row>
    <row r="51" spans="1:11" x14ac:dyDescent="0.2">
      <c r="A51">
        <v>8.5507200000000001</v>
      </c>
      <c r="B51">
        <v>23.869565219999998</v>
      </c>
      <c r="C51">
        <v>11.855072460000001</v>
      </c>
      <c r="D51">
        <v>424.89855069999999</v>
      </c>
      <c r="E51">
        <v>6.6231884059999997</v>
      </c>
      <c r="F51">
        <v>622.79710139999997</v>
      </c>
      <c r="G51">
        <v>19.869565219999998</v>
      </c>
      <c r="H51">
        <v>8.8985507249999998</v>
      </c>
      <c r="I51">
        <v>695.81159419999994</v>
      </c>
      <c r="J51">
        <v>1747.4057969999999</v>
      </c>
      <c r="K51">
        <v>1605.5362319999999</v>
      </c>
    </row>
    <row r="52" spans="1:11" x14ac:dyDescent="0.2">
      <c r="A52">
        <v>6.4782599999999997</v>
      </c>
      <c r="B52">
        <v>3.8115942029999998</v>
      </c>
      <c r="C52">
        <v>164.2318841</v>
      </c>
      <c r="D52">
        <v>27.913043479999999</v>
      </c>
      <c r="E52">
        <v>40.724637680000001</v>
      </c>
      <c r="F52">
        <v>1.2028985510000001</v>
      </c>
      <c r="G52">
        <v>21.550724639999999</v>
      </c>
      <c r="H52">
        <v>997.34782610000002</v>
      </c>
      <c r="I52">
        <v>721.04347829999995</v>
      </c>
      <c r="J52">
        <v>987.3768116</v>
      </c>
      <c r="K52">
        <v>1455.608696</v>
      </c>
    </row>
    <row r="53" spans="1:11" x14ac:dyDescent="0.2">
      <c r="A53">
        <v>9.8405799999999992</v>
      </c>
      <c r="B53">
        <v>20.376811589999999</v>
      </c>
      <c r="C53">
        <v>257.1884058</v>
      </c>
      <c r="D53">
        <v>32.188405799999998</v>
      </c>
      <c r="E53">
        <v>16.898550719999999</v>
      </c>
      <c r="F53">
        <v>8.3768115939999994</v>
      </c>
      <c r="G53">
        <v>936.85507250000001</v>
      </c>
      <c r="H53">
        <v>11.63768116</v>
      </c>
      <c r="I53">
        <v>747.11594200000002</v>
      </c>
      <c r="J53">
        <v>611.6086957</v>
      </c>
      <c r="K53">
        <v>1359.8840580000001</v>
      </c>
    </row>
    <row r="54" spans="1:11" x14ac:dyDescent="0.2">
      <c r="A54">
        <v>4.6956499999999997</v>
      </c>
      <c r="B54">
        <v>19.376811589999999</v>
      </c>
      <c r="C54">
        <v>21.144927540000001</v>
      </c>
      <c r="D54">
        <v>20.898550719999999</v>
      </c>
      <c r="E54">
        <v>785.95652170000005</v>
      </c>
      <c r="F54">
        <v>4.5217391300000003</v>
      </c>
      <c r="G54">
        <v>808.84057970000003</v>
      </c>
      <c r="H54">
        <v>597.79710139999997</v>
      </c>
      <c r="I54">
        <v>885.82608700000003</v>
      </c>
      <c r="J54">
        <v>767.05797099999995</v>
      </c>
      <c r="K54">
        <v>1427.768116</v>
      </c>
    </row>
    <row r="55" spans="1:11" x14ac:dyDescent="0.2">
      <c r="A55">
        <v>6.6376799999999996</v>
      </c>
      <c r="B55">
        <v>17.594202899999999</v>
      </c>
      <c r="C55">
        <v>6.0289855069999998</v>
      </c>
      <c r="D55">
        <v>16.463768120000001</v>
      </c>
      <c r="E55">
        <v>15.13043478</v>
      </c>
      <c r="F55">
        <v>825.98550720000003</v>
      </c>
      <c r="G55">
        <v>735.75362319999999</v>
      </c>
      <c r="H55">
        <v>971.01449279999997</v>
      </c>
      <c r="I55">
        <v>1007.478261</v>
      </c>
      <c r="J55">
        <v>3016.5507250000001</v>
      </c>
      <c r="K55">
        <v>1213.8550720000001</v>
      </c>
    </row>
    <row r="56" spans="1:11" x14ac:dyDescent="0.2">
      <c r="A56">
        <v>23.782599999999999</v>
      </c>
      <c r="B56">
        <v>22.217391299999999</v>
      </c>
      <c r="C56">
        <v>11.913043480000001</v>
      </c>
      <c r="D56">
        <v>21.652173909999998</v>
      </c>
      <c r="E56">
        <v>8.7826086960000005</v>
      </c>
      <c r="F56">
        <v>49.768115940000001</v>
      </c>
      <c r="G56">
        <v>828.11594200000002</v>
      </c>
      <c r="H56">
        <v>933.44927540000003</v>
      </c>
      <c r="I56">
        <v>370.30434780000002</v>
      </c>
      <c r="J56">
        <v>1433.4927540000001</v>
      </c>
      <c r="K56">
        <v>935.98550720000003</v>
      </c>
    </row>
    <row r="57" spans="1:11" x14ac:dyDescent="0.2">
      <c r="A57">
        <v>13.579700000000001</v>
      </c>
      <c r="B57">
        <v>10.28985507</v>
      </c>
      <c r="C57">
        <v>14.20289855</v>
      </c>
      <c r="D57">
        <v>8.5507246380000002</v>
      </c>
      <c r="E57">
        <v>60.15942029</v>
      </c>
      <c r="F57">
        <v>292.11594200000002</v>
      </c>
      <c r="G57">
        <v>9.9565217389999994</v>
      </c>
      <c r="H57">
        <v>1320.623188</v>
      </c>
      <c r="I57">
        <v>581.57971010000006</v>
      </c>
      <c r="J57">
        <v>1435.5072459999999</v>
      </c>
      <c r="K57">
        <v>1033.057971</v>
      </c>
    </row>
    <row r="58" spans="1:11" x14ac:dyDescent="0.2">
      <c r="A58">
        <v>6.1884100000000002</v>
      </c>
      <c r="B58">
        <v>19.434782609999999</v>
      </c>
      <c r="C58">
        <v>1003.710145</v>
      </c>
      <c r="D58">
        <v>29.028985509999998</v>
      </c>
      <c r="E58">
        <v>19.072463769999999</v>
      </c>
      <c r="F58">
        <v>111.4637681</v>
      </c>
      <c r="G58">
        <v>484.2318841</v>
      </c>
      <c r="H58">
        <v>36.782608699999997</v>
      </c>
      <c r="I58">
        <v>704.98550720000003</v>
      </c>
      <c r="J58">
        <v>20.130434780000002</v>
      </c>
      <c r="K58">
        <v>1675.2173909999999</v>
      </c>
    </row>
    <row r="59" spans="1:11" x14ac:dyDescent="0.2">
      <c r="A59">
        <v>10.275399999999999</v>
      </c>
      <c r="B59">
        <v>24.68115942</v>
      </c>
      <c r="C59">
        <v>13.217391299999999</v>
      </c>
      <c r="D59">
        <v>551.85507250000001</v>
      </c>
      <c r="E59">
        <v>7.4637681159999998</v>
      </c>
      <c r="F59">
        <v>12.536231880000001</v>
      </c>
      <c r="G59">
        <v>962.79710139999997</v>
      </c>
      <c r="H59">
        <v>1721.42029</v>
      </c>
      <c r="I59">
        <v>423.71014489999999</v>
      </c>
      <c r="J59">
        <v>1252</v>
      </c>
      <c r="K59">
        <v>1295.0724640000001</v>
      </c>
    </row>
    <row r="60" spans="1:11" x14ac:dyDescent="0.2">
      <c r="A60">
        <v>11.536199999999999</v>
      </c>
      <c r="B60">
        <v>26.101449280000001</v>
      </c>
      <c r="C60">
        <v>26.652173909999998</v>
      </c>
      <c r="D60">
        <v>17.695652169999999</v>
      </c>
      <c r="E60">
        <v>34.869565219999998</v>
      </c>
      <c r="F60">
        <v>17.942028990000001</v>
      </c>
      <c r="G60">
        <v>21.31884058</v>
      </c>
      <c r="H60">
        <v>1592.0724640000001</v>
      </c>
      <c r="I60">
        <v>486</v>
      </c>
      <c r="J60">
        <v>1718.913043</v>
      </c>
      <c r="K60">
        <v>1022.202899</v>
      </c>
    </row>
    <row r="61" spans="1:11" x14ac:dyDescent="0.2">
      <c r="A61">
        <v>15.7826</v>
      </c>
      <c r="B61">
        <v>27.52173913</v>
      </c>
      <c r="C61">
        <v>1.5507246379999999</v>
      </c>
      <c r="D61">
        <v>27.115942029999999</v>
      </c>
      <c r="E61">
        <v>33</v>
      </c>
      <c r="F61">
        <v>10.34782609</v>
      </c>
      <c r="G61">
        <v>1495.8260869999999</v>
      </c>
      <c r="H61">
        <v>2.4782608700000002</v>
      </c>
      <c r="I61">
        <v>734.2318841</v>
      </c>
      <c r="J61">
        <v>975.94202900000005</v>
      </c>
      <c r="K61">
        <v>740.36231880000003</v>
      </c>
    </row>
    <row r="62" spans="1:11" x14ac:dyDescent="0.2">
      <c r="A62">
        <v>23.666699999999999</v>
      </c>
      <c r="B62">
        <v>5.9855072460000001</v>
      </c>
      <c r="C62">
        <v>40.942028989999997</v>
      </c>
      <c r="D62">
        <v>18.275362319999999</v>
      </c>
      <c r="E62">
        <v>25.15942029</v>
      </c>
      <c r="F62">
        <v>17.753623189999999</v>
      </c>
      <c r="G62">
        <v>892.04347829999995</v>
      </c>
      <c r="H62">
        <v>1449.2173909999999</v>
      </c>
      <c r="I62">
        <v>461.28985510000001</v>
      </c>
      <c r="J62">
        <v>809.05797099999995</v>
      </c>
      <c r="K62">
        <v>978.59420290000003</v>
      </c>
    </row>
    <row r="63" spans="1:11" x14ac:dyDescent="0.2">
      <c r="A63">
        <v>3.0869599999999999</v>
      </c>
      <c r="B63">
        <v>12.34782609</v>
      </c>
      <c r="C63">
        <v>10.42028986</v>
      </c>
      <c r="D63">
        <v>15.536231880000001</v>
      </c>
      <c r="E63">
        <v>659.26086959999998</v>
      </c>
      <c r="F63">
        <v>22.52173913</v>
      </c>
      <c r="G63">
        <v>614.3913043</v>
      </c>
      <c r="H63">
        <v>902.30434779999996</v>
      </c>
      <c r="I63">
        <v>476.43478260000001</v>
      </c>
      <c r="J63">
        <v>1568.57971</v>
      </c>
      <c r="K63">
        <v>1353.4637680000001</v>
      </c>
    </row>
    <row r="64" spans="1:11" x14ac:dyDescent="0.2">
      <c r="A64">
        <v>10.1159</v>
      </c>
      <c r="B64">
        <v>19.130434780000002</v>
      </c>
      <c r="C64">
        <v>745.08695650000004</v>
      </c>
      <c r="D64">
        <v>161.6231884</v>
      </c>
      <c r="E64">
        <v>12.49275362</v>
      </c>
      <c r="F64">
        <v>24.811594199999998</v>
      </c>
      <c r="G64">
        <v>18.695652169999999</v>
      </c>
      <c r="H64">
        <v>913.42028989999994</v>
      </c>
      <c r="I64">
        <v>303.07246379999998</v>
      </c>
      <c r="J64">
        <v>1293.2028989999999</v>
      </c>
      <c r="K64">
        <v>445.30434780000002</v>
      </c>
    </row>
    <row r="65" spans="1:11" x14ac:dyDescent="0.2">
      <c r="A65">
        <v>8.2753599999999992</v>
      </c>
      <c r="B65">
        <v>14.97101449</v>
      </c>
      <c r="C65">
        <v>5.7536231879999997</v>
      </c>
      <c r="D65">
        <v>2.3478260870000001</v>
      </c>
      <c r="E65">
        <v>24.565217390000001</v>
      </c>
      <c r="F65">
        <v>39.913043479999999</v>
      </c>
      <c r="G65">
        <v>667.89855069999999</v>
      </c>
      <c r="H65">
        <v>738.79710139999997</v>
      </c>
      <c r="I65">
        <v>842.05797099999995</v>
      </c>
      <c r="J65">
        <v>1225.4347829999999</v>
      </c>
      <c r="K65">
        <v>1200.7536230000001</v>
      </c>
    </row>
    <row r="66" spans="1:11" x14ac:dyDescent="0.2">
      <c r="A66">
        <v>5.4347799999999999</v>
      </c>
      <c r="B66">
        <v>13.115942029999999</v>
      </c>
      <c r="C66">
        <v>8.9710144930000002</v>
      </c>
      <c r="D66">
        <v>396.15942030000002</v>
      </c>
      <c r="E66">
        <v>32.608695650000001</v>
      </c>
      <c r="F66">
        <v>6.9565217390000003</v>
      </c>
      <c r="G66">
        <v>1522.898551</v>
      </c>
      <c r="H66">
        <v>999.81159419999994</v>
      </c>
      <c r="I66">
        <v>413.1884058</v>
      </c>
      <c r="J66">
        <v>2086.7246380000001</v>
      </c>
      <c r="K66">
        <v>1052.9275359999999</v>
      </c>
    </row>
    <row r="67" spans="1:11" x14ac:dyDescent="0.2">
      <c r="A67">
        <v>11.7971</v>
      </c>
      <c r="B67">
        <v>17.666666670000001</v>
      </c>
      <c r="C67">
        <v>18.246376810000001</v>
      </c>
      <c r="D67">
        <v>4.7101449280000001</v>
      </c>
      <c r="E67">
        <v>11.884057970000001</v>
      </c>
      <c r="F67">
        <v>74.492753620000002</v>
      </c>
      <c r="G67">
        <v>717.21739130000003</v>
      </c>
      <c r="H67">
        <v>31.115942029999999</v>
      </c>
      <c r="I67">
        <v>317.27536229999998</v>
      </c>
      <c r="J67">
        <v>10.753623190000001</v>
      </c>
      <c r="K67">
        <v>1566.3043479999999</v>
      </c>
    </row>
    <row r="68" spans="1:11" x14ac:dyDescent="0.2">
      <c r="A68">
        <v>15.594200000000001</v>
      </c>
      <c r="B68">
        <v>9.2028985510000005</v>
      </c>
      <c r="C68">
        <v>65.811594200000002</v>
      </c>
      <c r="D68">
        <v>31.57971014</v>
      </c>
      <c r="E68">
        <v>13.260869570000001</v>
      </c>
      <c r="F68">
        <v>32.057971010000003</v>
      </c>
      <c r="G68">
        <v>245.9855072</v>
      </c>
      <c r="H68">
        <v>12.39130435</v>
      </c>
      <c r="I68">
        <v>338.68115940000001</v>
      </c>
      <c r="J68">
        <v>765.72463770000002</v>
      </c>
      <c r="K68">
        <v>1442.623188</v>
      </c>
    </row>
    <row r="69" spans="1:11" x14ac:dyDescent="0.2">
      <c r="A69">
        <v>12.289899999999999</v>
      </c>
      <c r="B69">
        <v>14.55072464</v>
      </c>
      <c r="C69">
        <v>9.8840579710000007</v>
      </c>
      <c r="D69">
        <v>21.739130429999999</v>
      </c>
      <c r="E69">
        <v>29.333333329999999</v>
      </c>
      <c r="F69">
        <v>12.47826087</v>
      </c>
      <c r="G69">
        <v>684.14492749999999</v>
      </c>
      <c r="H69">
        <v>9.4057971009999992</v>
      </c>
      <c r="I69">
        <v>2.2318840579999999</v>
      </c>
      <c r="J69">
        <v>1531.7826090000001</v>
      </c>
      <c r="K69">
        <v>966.89855069999999</v>
      </c>
    </row>
    <row r="70" spans="1:11" x14ac:dyDescent="0.2">
      <c r="A70">
        <v>7.1739100000000002</v>
      </c>
      <c r="B70">
        <v>29.753623189999999</v>
      </c>
      <c r="C70">
        <v>40.536231880000003</v>
      </c>
      <c r="D70">
        <v>524.30434779999996</v>
      </c>
      <c r="E70">
        <v>513.88405799999998</v>
      </c>
      <c r="F70">
        <v>238.65217390000001</v>
      </c>
      <c r="G70">
        <v>468.7681159</v>
      </c>
      <c r="H70">
        <v>837.46376810000004</v>
      </c>
      <c r="I70">
        <v>17.927536230000001</v>
      </c>
      <c r="J70">
        <v>1275.521739</v>
      </c>
      <c r="K70">
        <v>923.95652170000005</v>
      </c>
    </row>
    <row r="71" spans="1:11" x14ac:dyDescent="0.2">
      <c r="A71">
        <v>15.449299999999999</v>
      </c>
      <c r="B71">
        <v>4.5072463770000004</v>
      </c>
      <c r="C71">
        <v>10.50724638</v>
      </c>
      <c r="D71">
        <v>9.1159420289999993</v>
      </c>
      <c r="E71">
        <v>524.18840580000006</v>
      </c>
      <c r="F71">
        <v>468.17391300000003</v>
      </c>
      <c r="G71">
        <v>4.9855072460000001</v>
      </c>
      <c r="H71">
        <v>22.942028990000001</v>
      </c>
      <c r="I71">
        <v>639.04347829999995</v>
      </c>
      <c r="J71">
        <v>1222.3478259999999</v>
      </c>
      <c r="K71">
        <v>2354.4492749999999</v>
      </c>
    </row>
    <row r="72" spans="1:11" x14ac:dyDescent="0.2">
      <c r="A72">
        <v>13.1304</v>
      </c>
      <c r="B72">
        <v>20.47826087</v>
      </c>
      <c r="C72">
        <v>15.782608700000001</v>
      </c>
      <c r="D72">
        <v>9.5942028990000008</v>
      </c>
      <c r="E72">
        <v>57.144927539999998</v>
      </c>
      <c r="F72">
        <v>11.98550725</v>
      </c>
      <c r="G72">
        <v>529.50724639999999</v>
      </c>
      <c r="H72">
        <v>847.89855069999999</v>
      </c>
      <c r="I72">
        <v>664.52173909999999</v>
      </c>
      <c r="J72">
        <v>922.63768119999997</v>
      </c>
      <c r="K72">
        <v>508.53623190000002</v>
      </c>
    </row>
    <row r="73" spans="1:11" x14ac:dyDescent="0.2">
      <c r="A73">
        <v>19.333300000000001</v>
      </c>
      <c r="B73">
        <v>24.550724639999999</v>
      </c>
      <c r="C73">
        <v>14.275362319999999</v>
      </c>
      <c r="D73">
        <v>6.6521739130000004</v>
      </c>
      <c r="E73">
        <v>789.53623189999996</v>
      </c>
      <c r="F73">
        <v>9.9855072459999992</v>
      </c>
      <c r="G73">
        <v>399.44927539999998</v>
      </c>
      <c r="H73">
        <v>43.768115940000001</v>
      </c>
      <c r="I73">
        <v>171.26086960000001</v>
      </c>
      <c r="J73">
        <v>1333.6956520000001</v>
      </c>
      <c r="K73">
        <v>728.3913043</v>
      </c>
    </row>
    <row r="74" spans="1:11" x14ac:dyDescent="0.2">
      <c r="A74">
        <v>9.9275400000000005</v>
      </c>
      <c r="B74">
        <v>30.52173913</v>
      </c>
      <c r="C74">
        <v>15.31884058</v>
      </c>
      <c r="D74">
        <v>10.44927536</v>
      </c>
      <c r="E74">
        <v>9.6521739130000004</v>
      </c>
      <c r="F74">
        <v>75.971014490000002</v>
      </c>
      <c r="G74">
        <v>729.18840580000006</v>
      </c>
      <c r="H74">
        <v>2.9130434780000001</v>
      </c>
      <c r="I74">
        <v>556.6086957</v>
      </c>
      <c r="J74">
        <v>516.75362319999999</v>
      </c>
      <c r="K74">
        <v>2925.2173910000001</v>
      </c>
    </row>
    <row r="75" spans="1:11" x14ac:dyDescent="0.2">
      <c r="A75">
        <v>27.391300000000001</v>
      </c>
      <c r="B75">
        <v>20.31884058</v>
      </c>
      <c r="C75">
        <v>14.63768116</v>
      </c>
      <c r="D75">
        <v>5.7391304349999999</v>
      </c>
      <c r="E75">
        <v>915.28985509999995</v>
      </c>
      <c r="F75">
        <v>16.31884058</v>
      </c>
      <c r="G75">
        <v>336.86956520000001</v>
      </c>
      <c r="H75">
        <v>479.91304350000001</v>
      </c>
      <c r="I75">
        <v>555.82608700000003</v>
      </c>
      <c r="J75">
        <v>818.56521740000005</v>
      </c>
      <c r="K75">
        <v>1183.9275359999999</v>
      </c>
    </row>
    <row r="76" spans="1:11" x14ac:dyDescent="0.2">
      <c r="A76">
        <v>15.9855</v>
      </c>
      <c r="B76">
        <v>16.492753619999998</v>
      </c>
      <c r="C76">
        <v>3.4057971010000001</v>
      </c>
      <c r="D76">
        <v>2.9130434780000001</v>
      </c>
      <c r="E76">
        <v>1.6521739129999999</v>
      </c>
      <c r="F76">
        <v>582.11594200000002</v>
      </c>
      <c r="G76">
        <v>625.36231880000003</v>
      </c>
      <c r="H76">
        <v>564.18840580000006</v>
      </c>
      <c r="I76">
        <v>13.47826087</v>
      </c>
      <c r="J76">
        <v>573.40579709999997</v>
      </c>
      <c r="K76">
        <v>1859.391304</v>
      </c>
    </row>
    <row r="77" spans="1:11" x14ac:dyDescent="0.2">
      <c r="A77">
        <v>13.739100000000001</v>
      </c>
      <c r="B77">
        <v>13.086956519999999</v>
      </c>
      <c r="C77">
        <v>825.04347829999995</v>
      </c>
      <c r="D77">
        <v>1.0869565219999999</v>
      </c>
      <c r="E77">
        <v>13.463768119999999</v>
      </c>
      <c r="F77">
        <v>1017.304348</v>
      </c>
      <c r="G77">
        <v>7.4927536229999996</v>
      </c>
      <c r="H77">
        <v>577.97101450000002</v>
      </c>
      <c r="I77">
        <v>1125.869565</v>
      </c>
      <c r="J77">
        <v>9.9710144930000002</v>
      </c>
      <c r="K77">
        <v>952.66666669999995</v>
      </c>
    </row>
    <row r="78" spans="1:11" x14ac:dyDescent="0.2">
      <c r="A78">
        <v>7.7681199999999997</v>
      </c>
      <c r="B78">
        <v>31.405797100000001</v>
      </c>
      <c r="C78">
        <v>15.55072464</v>
      </c>
      <c r="D78">
        <v>76.565217390000001</v>
      </c>
      <c r="E78">
        <v>5.7246376809999999</v>
      </c>
      <c r="F78">
        <v>822.53623189999996</v>
      </c>
      <c r="G78">
        <v>4.3188405799999998</v>
      </c>
      <c r="H78">
        <v>1588.4492749999999</v>
      </c>
      <c r="I78">
        <v>938.34782610000002</v>
      </c>
      <c r="J78">
        <v>1359.9565219999999</v>
      </c>
      <c r="K78">
        <v>792.10144930000001</v>
      </c>
    </row>
    <row r="79" spans="1:11" x14ac:dyDescent="0.2">
      <c r="A79">
        <v>24.420300000000001</v>
      </c>
      <c r="B79">
        <v>34.246376810000001</v>
      </c>
      <c r="C79">
        <v>13.565217390000001</v>
      </c>
      <c r="D79">
        <v>22.739130429999999</v>
      </c>
      <c r="E79">
        <v>18.536231879999999</v>
      </c>
      <c r="F79">
        <v>12.02898551</v>
      </c>
      <c r="G79">
        <v>502.14492749999999</v>
      </c>
      <c r="H79">
        <v>623.72463770000002</v>
      </c>
      <c r="I79">
        <v>327.71014489999999</v>
      </c>
      <c r="J79">
        <v>1403.898551</v>
      </c>
      <c r="K79">
        <v>945.88405799999998</v>
      </c>
    </row>
    <row r="80" spans="1:11" x14ac:dyDescent="0.2">
      <c r="A80">
        <v>23.1739</v>
      </c>
      <c r="B80">
        <v>18.855072459999999</v>
      </c>
      <c r="C80">
        <v>16.695652169999999</v>
      </c>
      <c r="D80">
        <v>2.8405797100000001</v>
      </c>
      <c r="E80">
        <v>303.24637680000001</v>
      </c>
      <c r="F80">
        <v>7.6086956519999998</v>
      </c>
      <c r="G80">
        <v>1353.231884</v>
      </c>
      <c r="H80">
        <v>10.55072464</v>
      </c>
      <c r="I80">
        <v>470</v>
      </c>
      <c r="J80">
        <v>2219.086957</v>
      </c>
      <c r="K80">
        <v>435.72463770000002</v>
      </c>
    </row>
    <row r="81" spans="1:11" x14ac:dyDescent="0.2">
      <c r="A81">
        <v>15.0145</v>
      </c>
      <c r="B81">
        <v>25.36231884</v>
      </c>
      <c r="C81">
        <v>13.34782609</v>
      </c>
      <c r="D81">
        <v>14.52173913</v>
      </c>
      <c r="E81">
        <v>7.8405797100000001</v>
      </c>
      <c r="F81">
        <v>25.753623189999999</v>
      </c>
      <c r="G81">
        <v>433.86956520000001</v>
      </c>
      <c r="H81">
        <v>21.695652169999999</v>
      </c>
      <c r="I81">
        <v>175.0144928</v>
      </c>
      <c r="J81">
        <v>1179.42029</v>
      </c>
      <c r="K81">
        <v>1013.768116</v>
      </c>
    </row>
    <row r="82" spans="1:11" x14ac:dyDescent="0.2">
      <c r="A82">
        <v>3.5217399999999999</v>
      </c>
      <c r="B82">
        <v>20.449275360000001</v>
      </c>
      <c r="C82">
        <v>1.217391304</v>
      </c>
      <c r="D82">
        <v>16.652173909999998</v>
      </c>
      <c r="E82">
        <v>10.02898551</v>
      </c>
      <c r="F82">
        <v>23.391304349999999</v>
      </c>
      <c r="G82">
        <v>563.11594200000002</v>
      </c>
      <c r="H82">
        <v>23.84057971</v>
      </c>
      <c r="I82">
        <v>391</v>
      </c>
      <c r="J82">
        <v>930.52173909999999</v>
      </c>
      <c r="K82">
        <v>462.50724639999999</v>
      </c>
    </row>
    <row r="83" spans="1:11" x14ac:dyDescent="0.2">
      <c r="A83">
        <v>20.072500000000002</v>
      </c>
      <c r="B83">
        <v>29.623188410000001</v>
      </c>
      <c r="C83">
        <v>36.231884059999999</v>
      </c>
      <c r="D83">
        <v>16.985507250000001</v>
      </c>
      <c r="E83">
        <v>12.884057970000001</v>
      </c>
      <c r="F83">
        <v>433.07246379999998</v>
      </c>
      <c r="G83">
        <v>364.73913040000002</v>
      </c>
      <c r="H83">
        <v>30.507246380000002</v>
      </c>
      <c r="I83">
        <v>704.6086957</v>
      </c>
      <c r="J83">
        <v>1513</v>
      </c>
      <c r="K83">
        <v>1110.130435</v>
      </c>
    </row>
    <row r="84" spans="1:11" x14ac:dyDescent="0.2">
      <c r="A84">
        <v>17.913</v>
      </c>
      <c r="B84">
        <v>77.52173913</v>
      </c>
      <c r="C84">
        <v>3.2028985510000001</v>
      </c>
      <c r="D84">
        <v>1233.1449279999999</v>
      </c>
      <c r="E84">
        <v>10.405797099999999</v>
      </c>
      <c r="F84">
        <v>12.71014493</v>
      </c>
      <c r="G84">
        <v>23.115942029999999</v>
      </c>
      <c r="H84">
        <v>20.47826087</v>
      </c>
      <c r="I84">
        <v>607.53623189999996</v>
      </c>
      <c r="J84">
        <v>1292.898551</v>
      </c>
      <c r="K84">
        <v>2051</v>
      </c>
    </row>
    <row r="85" spans="1:11" x14ac:dyDescent="0.2">
      <c r="A85">
        <v>14.260899999999999</v>
      </c>
      <c r="B85">
        <v>27.826086960000001</v>
      </c>
      <c r="C85">
        <v>598.95652170000005</v>
      </c>
      <c r="D85">
        <v>172.2173913</v>
      </c>
      <c r="E85">
        <v>25.956521739999999</v>
      </c>
      <c r="F85">
        <v>13.536231880000001</v>
      </c>
      <c r="G85">
        <v>19.333333329999999</v>
      </c>
      <c r="H85">
        <v>437.47826090000001</v>
      </c>
      <c r="I85">
        <v>164.91304349999999</v>
      </c>
      <c r="J85">
        <v>1315.289855</v>
      </c>
      <c r="K85">
        <v>1249.5652170000001</v>
      </c>
    </row>
    <row r="86" spans="1:11" x14ac:dyDescent="0.2">
      <c r="A86">
        <v>12.579700000000001</v>
      </c>
      <c r="B86">
        <v>14.79710145</v>
      </c>
      <c r="C86">
        <v>1.1594202899999999</v>
      </c>
      <c r="D86">
        <v>7.5362318840000002</v>
      </c>
      <c r="E86">
        <v>373.05797100000001</v>
      </c>
      <c r="F86">
        <v>1080.4927540000001</v>
      </c>
      <c r="G86">
        <v>507.89855069999999</v>
      </c>
      <c r="H86">
        <v>1172.623188</v>
      </c>
      <c r="I86">
        <v>141.7826087</v>
      </c>
      <c r="J86">
        <v>1160.9565219999999</v>
      </c>
      <c r="K86">
        <v>1161.8260869999999</v>
      </c>
    </row>
    <row r="87" spans="1:11" x14ac:dyDescent="0.2">
      <c r="A87">
        <v>19.1449</v>
      </c>
      <c r="B87">
        <v>2.1014492749999998</v>
      </c>
      <c r="C87">
        <v>8.2028985510000005</v>
      </c>
      <c r="D87">
        <v>4.0144927539999999</v>
      </c>
      <c r="E87">
        <v>490.43478260000001</v>
      </c>
      <c r="F87">
        <v>8.0144927540000008</v>
      </c>
      <c r="G87">
        <v>20.347826090000002</v>
      </c>
      <c r="H87">
        <v>9.6811594200000002</v>
      </c>
      <c r="I87">
        <v>504.20289860000003</v>
      </c>
      <c r="J87">
        <v>629.95652170000005</v>
      </c>
      <c r="K87">
        <v>907.49275360000001</v>
      </c>
    </row>
    <row r="88" spans="1:11" x14ac:dyDescent="0.2">
      <c r="A88">
        <v>19.869599999999998</v>
      </c>
      <c r="B88">
        <v>37.20289855</v>
      </c>
      <c r="C88">
        <v>5.2028985509999996</v>
      </c>
      <c r="D88">
        <v>9.3768115939999994</v>
      </c>
      <c r="E88">
        <v>1163.028986</v>
      </c>
      <c r="F88">
        <v>7.565217391</v>
      </c>
      <c r="G88">
        <v>389.08695649999999</v>
      </c>
      <c r="H88">
        <v>1058.768116</v>
      </c>
      <c r="I88">
        <v>315.3913043</v>
      </c>
      <c r="J88">
        <v>1256.608696</v>
      </c>
      <c r="K88">
        <v>975.59420290000003</v>
      </c>
    </row>
    <row r="89" spans="1:11" x14ac:dyDescent="0.2">
      <c r="A89">
        <v>21.463799999999999</v>
      </c>
      <c r="B89">
        <v>18.144927540000001</v>
      </c>
      <c r="C89">
        <v>10.782608700000001</v>
      </c>
      <c r="D89">
        <v>17.724637680000001</v>
      </c>
      <c r="E89">
        <v>17.550724639999999</v>
      </c>
      <c r="F89">
        <v>13.231884060000001</v>
      </c>
      <c r="G89">
        <v>20.086956520000001</v>
      </c>
      <c r="H89">
        <v>3.6666666669999999</v>
      </c>
      <c r="I89">
        <v>371.85507250000001</v>
      </c>
      <c r="J89">
        <v>876.98550720000003</v>
      </c>
      <c r="K89">
        <v>819.40579709999997</v>
      </c>
    </row>
    <row r="90" spans="1:11" x14ac:dyDescent="0.2">
      <c r="A90">
        <v>11.8116</v>
      </c>
      <c r="B90">
        <v>28.695652169999999</v>
      </c>
      <c r="C90">
        <v>4.565217391</v>
      </c>
      <c r="D90">
        <v>2.5217391299999998</v>
      </c>
      <c r="E90">
        <v>29.347826090000002</v>
      </c>
      <c r="F90">
        <v>13.79710145</v>
      </c>
      <c r="G90">
        <v>16.898550719999999</v>
      </c>
      <c r="H90">
        <v>1611.768116</v>
      </c>
      <c r="I90">
        <v>532.30434779999996</v>
      </c>
      <c r="J90">
        <v>1142.0434780000001</v>
      </c>
      <c r="K90">
        <v>897.14492749999999</v>
      </c>
    </row>
    <row r="91" spans="1:11" x14ac:dyDescent="0.2">
      <c r="A91">
        <v>10.9855</v>
      </c>
      <c r="B91">
        <v>5.144927536</v>
      </c>
      <c r="C91">
        <v>15.115942029999999</v>
      </c>
      <c r="D91">
        <v>351.79710139999997</v>
      </c>
      <c r="E91">
        <v>448.4202899</v>
      </c>
      <c r="F91">
        <v>575.79710139999997</v>
      </c>
      <c r="G91">
        <v>8.9420289860000004</v>
      </c>
      <c r="H91">
        <v>15.15942029</v>
      </c>
      <c r="I91">
        <v>919.3768116</v>
      </c>
      <c r="J91">
        <v>1204.84058</v>
      </c>
      <c r="K91">
        <v>1007.594203</v>
      </c>
    </row>
    <row r="92" spans="1:11" x14ac:dyDescent="0.2">
      <c r="A92">
        <v>2.8115899999999998</v>
      </c>
      <c r="B92">
        <v>10.231884060000001</v>
      </c>
      <c r="C92">
        <v>12.68115942</v>
      </c>
      <c r="D92">
        <v>9.3188405799999998</v>
      </c>
      <c r="E92">
        <v>15.39130435</v>
      </c>
      <c r="F92">
        <v>596.26086959999998</v>
      </c>
      <c r="G92">
        <v>744.34782610000002</v>
      </c>
      <c r="H92">
        <v>511.9565217</v>
      </c>
      <c r="I92">
        <v>521.14492749999999</v>
      </c>
      <c r="J92">
        <v>1308.2173909999999</v>
      </c>
      <c r="K92">
        <v>1456.1449279999999</v>
      </c>
    </row>
    <row r="93" spans="1:11" x14ac:dyDescent="0.2">
      <c r="A93">
        <v>19.869599999999998</v>
      </c>
      <c r="B93">
        <v>18.652173909999998</v>
      </c>
      <c r="C93">
        <v>1013.57971</v>
      </c>
      <c r="D93">
        <v>27.811594199999998</v>
      </c>
      <c r="E93">
        <v>951.3913043</v>
      </c>
      <c r="F93">
        <v>8.9710144930000002</v>
      </c>
      <c r="G93">
        <v>1293.0144929999999</v>
      </c>
      <c r="H93">
        <v>1287.9565219999999</v>
      </c>
      <c r="I93">
        <v>585.59420290000003</v>
      </c>
      <c r="J93">
        <v>1225.4492749999999</v>
      </c>
      <c r="K93">
        <v>912.55072459999997</v>
      </c>
    </row>
    <row r="94" spans="1:11" x14ac:dyDescent="0.2">
      <c r="A94">
        <v>15.623200000000001</v>
      </c>
      <c r="B94">
        <v>10.565217390000001</v>
      </c>
      <c r="C94">
        <v>2.9130434780000001</v>
      </c>
      <c r="D94">
        <v>10.55072464</v>
      </c>
      <c r="E94">
        <v>11.231884060000001</v>
      </c>
      <c r="F94">
        <v>320.33333329999999</v>
      </c>
      <c r="G94">
        <v>1094.2173909999999</v>
      </c>
      <c r="H94">
        <v>6.2463768120000003</v>
      </c>
      <c r="I94">
        <v>409.66666670000001</v>
      </c>
      <c r="J94">
        <v>1413.9565219999999</v>
      </c>
      <c r="K94">
        <v>1015.565217</v>
      </c>
    </row>
    <row r="95" spans="1:11" x14ac:dyDescent="0.2">
      <c r="A95">
        <v>40.115900000000003</v>
      </c>
      <c r="B95">
        <v>7.9565217390000003</v>
      </c>
      <c r="C95">
        <v>85.942028989999997</v>
      </c>
      <c r="D95">
        <v>756.2318841</v>
      </c>
      <c r="E95">
        <v>429.27536229999998</v>
      </c>
      <c r="F95">
        <v>883.57971010000006</v>
      </c>
      <c r="G95">
        <v>840.94202900000005</v>
      </c>
      <c r="H95">
        <v>44.115942029999999</v>
      </c>
      <c r="I95">
        <v>279.10144930000001</v>
      </c>
      <c r="J95">
        <v>3738.0724639999999</v>
      </c>
      <c r="K95">
        <v>1008.188406</v>
      </c>
    </row>
    <row r="96" spans="1:11" x14ac:dyDescent="0.2">
      <c r="A96">
        <v>10</v>
      </c>
      <c r="B96">
        <v>30.623188410000001</v>
      </c>
      <c r="C96">
        <v>297.59420290000003</v>
      </c>
      <c r="D96">
        <v>34.666666669999998</v>
      </c>
      <c r="E96">
        <v>19.869565219999998</v>
      </c>
      <c r="F96">
        <v>493.07246379999998</v>
      </c>
      <c r="G96">
        <v>1284.5652170000001</v>
      </c>
      <c r="H96">
        <v>1148.0144929999999</v>
      </c>
      <c r="I96">
        <v>186.30434779999999</v>
      </c>
      <c r="J96">
        <v>1360.130435</v>
      </c>
      <c r="K96">
        <v>717.52173909999999</v>
      </c>
    </row>
    <row r="97" spans="1:11" x14ac:dyDescent="0.2">
      <c r="A97">
        <v>21.217400000000001</v>
      </c>
      <c r="B97">
        <v>11.115942029999999</v>
      </c>
      <c r="C97">
        <v>29.710144929999998</v>
      </c>
      <c r="D97">
        <v>866.86956520000001</v>
      </c>
      <c r="E97">
        <v>29.985507250000001</v>
      </c>
      <c r="F97">
        <v>965.52173909999999</v>
      </c>
      <c r="G97">
        <v>1.0869565219999999</v>
      </c>
      <c r="H97">
        <v>865.07246380000004</v>
      </c>
      <c r="I97">
        <v>292.6231884</v>
      </c>
      <c r="J97">
        <v>1916.4347829999999</v>
      </c>
      <c r="K97">
        <v>770.14492749999999</v>
      </c>
    </row>
    <row r="98" spans="1:11" x14ac:dyDescent="0.2">
      <c r="A98">
        <v>8.2608700000000006</v>
      </c>
      <c r="B98">
        <v>144.72463769999999</v>
      </c>
      <c r="C98">
        <v>9.1884057969999997</v>
      </c>
      <c r="D98">
        <v>862.14492749999999</v>
      </c>
      <c r="E98">
        <v>1364.7826090000001</v>
      </c>
      <c r="F98">
        <v>367.91304350000001</v>
      </c>
      <c r="G98">
        <v>150.75362319999999</v>
      </c>
      <c r="H98">
        <v>316.68115940000001</v>
      </c>
      <c r="I98">
        <v>401.97101450000002</v>
      </c>
      <c r="J98">
        <v>1955.4637680000001</v>
      </c>
      <c r="K98">
        <v>1065.681159</v>
      </c>
    </row>
    <row r="99" spans="1:11" x14ac:dyDescent="0.2">
      <c r="A99">
        <v>25.014500000000002</v>
      </c>
      <c r="B99">
        <v>7.9855072460000001</v>
      </c>
      <c r="C99">
        <v>11.68115942</v>
      </c>
      <c r="D99">
        <v>8.4927536230000005</v>
      </c>
      <c r="E99">
        <v>30.956521739999999</v>
      </c>
      <c r="F99">
        <v>32.231884059999999</v>
      </c>
      <c r="G99">
        <v>3.1159420290000002</v>
      </c>
      <c r="H99">
        <v>754.79710139999997</v>
      </c>
      <c r="I99">
        <v>447.20289860000003</v>
      </c>
      <c r="J99">
        <v>968.24637680000001</v>
      </c>
      <c r="K99">
        <v>975.42028989999994</v>
      </c>
    </row>
    <row r="100" spans="1:11" x14ac:dyDescent="0.2">
      <c r="A100">
        <v>7.8405800000000001</v>
      </c>
      <c r="B100">
        <v>12.942028990000001</v>
      </c>
      <c r="C100">
        <v>4.8840579709999998</v>
      </c>
      <c r="D100">
        <v>557.33333330000005</v>
      </c>
      <c r="E100">
        <v>2058.8115939999998</v>
      </c>
      <c r="F100">
        <v>63.695652170000002</v>
      </c>
      <c r="G100">
        <v>15.84057971</v>
      </c>
      <c r="H100">
        <v>616.56521740000005</v>
      </c>
      <c r="I100">
        <v>376.27536229999998</v>
      </c>
      <c r="J100">
        <v>1316.971014</v>
      </c>
      <c r="K100">
        <v>1024.9275359999999</v>
      </c>
    </row>
    <row r="101" spans="1:11" x14ac:dyDescent="0.2">
      <c r="A101">
        <v>19.492799999999999</v>
      </c>
      <c r="B101">
        <v>1.434782609</v>
      </c>
      <c r="C101">
        <v>10.68115942</v>
      </c>
      <c r="D101">
        <v>22.884057970000001</v>
      </c>
      <c r="E101">
        <v>412.33333329999999</v>
      </c>
      <c r="F101">
        <v>298.59420290000003</v>
      </c>
      <c r="G101">
        <v>339.78260870000003</v>
      </c>
      <c r="H101">
        <v>1491.4492749999999</v>
      </c>
      <c r="I101">
        <v>431.3913043</v>
      </c>
      <c r="J101">
        <v>245.3768116</v>
      </c>
      <c r="K101">
        <v>973.43478259999995</v>
      </c>
    </row>
    <row r="102" spans="1:11" x14ac:dyDescent="0.2">
      <c r="A102">
        <v>12.3043</v>
      </c>
      <c r="B102">
        <v>15.217391299999999</v>
      </c>
      <c r="C102">
        <v>1.5217391300000001</v>
      </c>
      <c r="D102">
        <v>388.63768119999997</v>
      </c>
      <c r="E102">
        <v>33.246376810000001</v>
      </c>
      <c r="F102">
        <v>10.086956519999999</v>
      </c>
      <c r="G102">
        <v>683.71014490000005</v>
      </c>
      <c r="H102">
        <v>1343.1159419999999</v>
      </c>
      <c r="I102">
        <v>624.63768119999997</v>
      </c>
      <c r="J102">
        <v>1593.898551</v>
      </c>
      <c r="K102">
        <v>1340.7826090000001</v>
      </c>
    </row>
    <row r="103" spans="1:11" x14ac:dyDescent="0.2">
      <c r="A103">
        <v>14.550700000000001</v>
      </c>
      <c r="B103">
        <v>10.8115942</v>
      </c>
      <c r="C103">
        <v>13.98550725</v>
      </c>
      <c r="D103">
        <v>46.782608699999997</v>
      </c>
      <c r="E103">
        <v>793.71014490000005</v>
      </c>
      <c r="F103">
        <v>3.9855072460000001</v>
      </c>
      <c r="G103">
        <v>324.68115940000001</v>
      </c>
      <c r="H103">
        <v>108.2318841</v>
      </c>
      <c r="I103">
        <v>534.18840580000006</v>
      </c>
      <c r="J103">
        <v>1582.1159419999999</v>
      </c>
      <c r="K103">
        <v>1355.5072459999999</v>
      </c>
    </row>
    <row r="104" spans="1:11" x14ac:dyDescent="0.2">
      <c r="A104">
        <v>6.4492799999999999</v>
      </c>
      <c r="B104">
        <v>13.31884058</v>
      </c>
      <c r="C104">
        <v>4.6231884059999997</v>
      </c>
      <c r="D104">
        <v>5.1884057969999997</v>
      </c>
      <c r="E104">
        <v>1327.2463769999999</v>
      </c>
      <c r="F104">
        <v>621.3768116</v>
      </c>
      <c r="G104">
        <v>4.3043478259999999</v>
      </c>
      <c r="H104">
        <v>910.92753619999996</v>
      </c>
      <c r="I104">
        <v>501.0434783</v>
      </c>
      <c r="J104">
        <v>460.21739129999997</v>
      </c>
      <c r="K104">
        <v>566.56521740000005</v>
      </c>
    </row>
    <row r="105" spans="1:11" x14ac:dyDescent="0.2">
      <c r="A105">
        <v>5.7971000000000004</v>
      </c>
      <c r="B105">
        <v>8.7681159419999997</v>
      </c>
      <c r="C105">
        <v>2.5942028989999999</v>
      </c>
      <c r="D105">
        <v>30.043478260000001</v>
      </c>
      <c r="E105">
        <v>716.89855069999999</v>
      </c>
      <c r="F105">
        <v>26.68115942</v>
      </c>
      <c r="G105">
        <v>9.2318840580000003</v>
      </c>
      <c r="H105">
        <v>648.21739130000003</v>
      </c>
      <c r="I105">
        <v>471.65217389999998</v>
      </c>
      <c r="J105">
        <v>7.4927536229999996</v>
      </c>
      <c r="K105">
        <v>1358.333333</v>
      </c>
    </row>
    <row r="106" spans="1:11" x14ac:dyDescent="0.2">
      <c r="A106">
        <v>9.78261</v>
      </c>
      <c r="B106">
        <v>16.072463769999999</v>
      </c>
      <c r="C106">
        <v>51.028985509999998</v>
      </c>
      <c r="D106">
        <v>1122.5652170000001</v>
      </c>
      <c r="E106">
        <v>17.391304349999999</v>
      </c>
      <c r="F106">
        <v>12.52173913</v>
      </c>
      <c r="G106">
        <v>5.4637681159999998</v>
      </c>
      <c r="H106">
        <v>3.4492753619999998</v>
      </c>
      <c r="I106">
        <v>503.82608699999997</v>
      </c>
      <c r="J106">
        <v>1225.8840580000001</v>
      </c>
      <c r="K106">
        <v>1056.5942030000001</v>
      </c>
    </row>
    <row r="107" spans="1:11" x14ac:dyDescent="0.2">
      <c r="A107">
        <v>12.1884</v>
      </c>
      <c r="B107">
        <v>46.086956520000001</v>
      </c>
      <c r="C107">
        <v>76.36231884</v>
      </c>
      <c r="D107">
        <v>34.855072460000002</v>
      </c>
      <c r="E107">
        <v>26.492753619999998</v>
      </c>
      <c r="F107">
        <v>7.6521739130000004</v>
      </c>
      <c r="G107">
        <v>1212.811594</v>
      </c>
      <c r="H107">
        <v>2032.521739</v>
      </c>
      <c r="I107">
        <v>821.28985509999995</v>
      </c>
      <c r="J107">
        <v>1768.4057969999999</v>
      </c>
      <c r="K107">
        <v>1109.4492749999999</v>
      </c>
    </row>
    <row r="108" spans="1:11" x14ac:dyDescent="0.2">
      <c r="A108">
        <v>1.95652</v>
      </c>
      <c r="B108">
        <v>774.95652170000005</v>
      </c>
      <c r="C108">
        <v>7.6086956519999998</v>
      </c>
      <c r="D108">
        <v>836.50724639999999</v>
      </c>
      <c r="E108">
        <v>21.753623189999999</v>
      </c>
      <c r="F108">
        <v>432.27536229999998</v>
      </c>
      <c r="G108">
        <v>133.24637680000001</v>
      </c>
      <c r="H108">
        <v>2464.5652169999998</v>
      </c>
      <c r="I108">
        <v>15.753623190000001</v>
      </c>
      <c r="J108">
        <v>1041.608696</v>
      </c>
      <c r="K108">
        <v>1177.710145</v>
      </c>
    </row>
    <row r="109" spans="1:11" x14ac:dyDescent="0.2">
      <c r="A109">
        <v>8.8550699999999996</v>
      </c>
      <c r="B109">
        <v>42.115942029999999</v>
      </c>
      <c r="C109">
        <v>14.98550725</v>
      </c>
      <c r="D109">
        <v>3.0869565219999999</v>
      </c>
      <c r="E109">
        <v>605.79710139999997</v>
      </c>
      <c r="F109">
        <v>589.57971010000006</v>
      </c>
      <c r="G109">
        <v>19.376811589999999</v>
      </c>
      <c r="H109">
        <v>14.623188409999999</v>
      </c>
      <c r="I109">
        <v>825.89855069999999</v>
      </c>
      <c r="J109">
        <v>605.34782610000002</v>
      </c>
      <c r="K109">
        <v>1020.492754</v>
      </c>
    </row>
    <row r="110" spans="1:11" x14ac:dyDescent="0.2">
      <c r="A110">
        <v>15</v>
      </c>
      <c r="B110">
        <v>31.289855070000002</v>
      </c>
      <c r="C110">
        <v>11.28985507</v>
      </c>
      <c r="D110">
        <v>32.391304349999999</v>
      </c>
      <c r="E110">
        <v>10.15942029</v>
      </c>
      <c r="F110">
        <v>25.623188410000001</v>
      </c>
      <c r="G110">
        <v>699.73913040000002</v>
      </c>
      <c r="H110">
        <v>13.98550725</v>
      </c>
      <c r="I110">
        <v>555.27536229999998</v>
      </c>
      <c r="J110">
        <v>1077.6521740000001</v>
      </c>
      <c r="K110">
        <v>913.20289860000003</v>
      </c>
    </row>
    <row r="111" spans="1:11" x14ac:dyDescent="0.2">
      <c r="A111">
        <v>12.420299999999999</v>
      </c>
      <c r="B111">
        <v>20.347826090000002</v>
      </c>
      <c r="C111">
        <v>4.2318840580000003</v>
      </c>
      <c r="D111">
        <v>31.68115942</v>
      </c>
      <c r="E111">
        <v>80.289855070000002</v>
      </c>
      <c r="F111">
        <v>8.420289855</v>
      </c>
      <c r="G111">
        <v>432.86956520000001</v>
      </c>
      <c r="H111">
        <v>1141.7536230000001</v>
      </c>
      <c r="I111">
        <v>488.15942030000002</v>
      </c>
      <c r="J111">
        <v>341.14492749999999</v>
      </c>
      <c r="K111">
        <v>576.95652170000005</v>
      </c>
    </row>
    <row r="112" spans="1:11" x14ac:dyDescent="0.2">
      <c r="A112">
        <v>12.565200000000001</v>
      </c>
      <c r="B112">
        <v>30.260869570000001</v>
      </c>
      <c r="C112">
        <v>8.2028985510000005</v>
      </c>
      <c r="D112">
        <v>27.275362319999999</v>
      </c>
      <c r="E112">
        <v>731.17391299999997</v>
      </c>
      <c r="F112">
        <v>1021.536232</v>
      </c>
      <c r="G112">
        <v>9.5942028990000008</v>
      </c>
      <c r="H112">
        <v>1287.3623190000001</v>
      </c>
      <c r="I112">
        <v>137.92753619999999</v>
      </c>
      <c r="J112">
        <v>1742.318841</v>
      </c>
      <c r="K112">
        <v>1358.391304</v>
      </c>
    </row>
    <row r="113" spans="1:11" x14ac:dyDescent="0.2">
      <c r="A113">
        <v>14.623200000000001</v>
      </c>
      <c r="B113">
        <v>7.5217391300000003</v>
      </c>
      <c r="C113">
        <v>11.217391299999999</v>
      </c>
      <c r="D113">
        <v>41.550724639999999</v>
      </c>
      <c r="E113">
        <v>114.0144928</v>
      </c>
      <c r="F113">
        <v>29.57971014</v>
      </c>
      <c r="G113">
        <v>14.20289855</v>
      </c>
      <c r="H113">
        <v>1611</v>
      </c>
      <c r="I113">
        <v>346.52173909999999</v>
      </c>
      <c r="J113">
        <v>1871.057971</v>
      </c>
      <c r="K113">
        <v>992.20289860000003</v>
      </c>
    </row>
    <row r="114" spans="1:11" x14ac:dyDescent="0.2">
      <c r="A114">
        <v>7.3623200000000004</v>
      </c>
      <c r="B114">
        <v>8.6231884060000006</v>
      </c>
      <c r="C114">
        <v>9</v>
      </c>
      <c r="D114">
        <v>1018.072464</v>
      </c>
      <c r="E114">
        <v>22.724637680000001</v>
      </c>
      <c r="F114">
        <v>669.81159419999994</v>
      </c>
      <c r="G114">
        <v>15.405797099999999</v>
      </c>
      <c r="H114">
        <v>1097.971014</v>
      </c>
      <c r="I114">
        <v>105.826087</v>
      </c>
      <c r="J114">
        <v>1171.942029</v>
      </c>
      <c r="K114">
        <v>965.40579709999997</v>
      </c>
    </row>
    <row r="115" spans="1:11" x14ac:dyDescent="0.2">
      <c r="A115">
        <v>3.5217399999999999</v>
      </c>
      <c r="B115">
        <v>31.057971009999999</v>
      </c>
      <c r="C115">
        <v>123.26086960000001</v>
      </c>
      <c r="D115">
        <v>28.014492749999999</v>
      </c>
      <c r="E115">
        <v>40.52173913</v>
      </c>
      <c r="F115">
        <v>723.14492749999999</v>
      </c>
      <c r="G115">
        <v>760.49275360000001</v>
      </c>
      <c r="H115">
        <v>178.53623189999999</v>
      </c>
      <c r="I115">
        <v>402.47826090000001</v>
      </c>
      <c r="J115">
        <v>688.11594200000002</v>
      </c>
      <c r="K115">
        <v>1046.2173909999999</v>
      </c>
    </row>
    <row r="116" spans="1:11" x14ac:dyDescent="0.2">
      <c r="A116">
        <v>6.0289900000000003</v>
      </c>
      <c r="B116">
        <v>40.130434780000002</v>
      </c>
      <c r="C116">
        <v>258.2318841</v>
      </c>
      <c r="D116">
        <v>1512.231884</v>
      </c>
      <c r="E116">
        <v>368.02898549999998</v>
      </c>
      <c r="F116">
        <v>16.086956520000001</v>
      </c>
      <c r="G116">
        <v>10.01449275</v>
      </c>
      <c r="H116">
        <v>908.05797099999995</v>
      </c>
      <c r="I116">
        <v>589.68115939999996</v>
      </c>
      <c r="J116">
        <v>885.98550720000003</v>
      </c>
      <c r="K116">
        <v>838.94202900000005</v>
      </c>
    </row>
    <row r="117" spans="1:11" x14ac:dyDescent="0.2">
      <c r="A117">
        <v>2.0869599999999999</v>
      </c>
      <c r="B117">
        <v>29.63768116</v>
      </c>
      <c r="C117">
        <v>13.101449280000001</v>
      </c>
      <c r="D117">
        <v>6.3913043480000002</v>
      </c>
      <c r="E117">
        <v>24.15942029</v>
      </c>
      <c r="F117">
        <v>12.043478260000001</v>
      </c>
      <c r="G117">
        <v>1431.5362319999999</v>
      </c>
      <c r="H117">
        <v>881.98550720000003</v>
      </c>
      <c r="I117">
        <v>466.2318841</v>
      </c>
      <c r="J117">
        <v>724.10144930000001</v>
      </c>
      <c r="K117">
        <v>2130.8840580000001</v>
      </c>
    </row>
    <row r="118" spans="1:11" x14ac:dyDescent="0.2">
      <c r="A118">
        <v>8.1159400000000002</v>
      </c>
      <c r="B118">
        <v>50.927536230000001</v>
      </c>
      <c r="C118">
        <v>10.79710145</v>
      </c>
      <c r="D118">
        <v>8.7101449280000001</v>
      </c>
      <c r="E118">
        <v>12.97101449</v>
      </c>
      <c r="F118">
        <v>22.971014490000002</v>
      </c>
      <c r="G118">
        <v>21.173913039999999</v>
      </c>
      <c r="H118">
        <v>11.376811590000001</v>
      </c>
      <c r="I118">
        <v>1.463768116</v>
      </c>
      <c r="J118">
        <v>1939.188406</v>
      </c>
      <c r="K118">
        <v>1061.7826090000001</v>
      </c>
    </row>
    <row r="119" spans="1:11" x14ac:dyDescent="0.2">
      <c r="A119">
        <v>10.1739</v>
      </c>
      <c r="B119">
        <v>33.173913040000002</v>
      </c>
      <c r="C119">
        <v>17.115942029999999</v>
      </c>
      <c r="D119">
        <v>26.072463769999999</v>
      </c>
      <c r="E119">
        <v>15.739130429999999</v>
      </c>
      <c r="F119">
        <v>20.942028990000001</v>
      </c>
      <c r="G119">
        <v>4.0144927539999999</v>
      </c>
      <c r="H119">
        <v>24.434782609999999</v>
      </c>
      <c r="I119">
        <v>601.84057970000003</v>
      </c>
      <c r="J119">
        <v>1048.057971</v>
      </c>
      <c r="K119">
        <v>580.07246380000004</v>
      </c>
    </row>
    <row r="120" spans="1:11" x14ac:dyDescent="0.2">
      <c r="A120">
        <v>4</v>
      </c>
      <c r="B120">
        <v>19.333333329999999</v>
      </c>
      <c r="C120">
        <v>4.8405797100000001</v>
      </c>
      <c r="D120">
        <v>276.10144930000001</v>
      </c>
      <c r="E120">
        <v>179.6376812</v>
      </c>
      <c r="F120">
        <v>20.391304349999999</v>
      </c>
      <c r="G120">
        <v>45.652173910000002</v>
      </c>
      <c r="H120">
        <v>1078.0144929999999</v>
      </c>
      <c r="I120">
        <v>62.36231884</v>
      </c>
      <c r="J120">
        <v>950.98550720000003</v>
      </c>
      <c r="K120">
        <v>1029.7971010000001</v>
      </c>
    </row>
    <row r="121" spans="1:11" x14ac:dyDescent="0.2">
      <c r="A121">
        <v>6.7391300000000003</v>
      </c>
      <c r="B121">
        <v>20.52173913</v>
      </c>
      <c r="C121">
        <v>8.6086956519999998</v>
      </c>
      <c r="D121">
        <v>31.028985509999998</v>
      </c>
      <c r="E121">
        <v>79.79710145</v>
      </c>
      <c r="F121">
        <v>90.927536230000001</v>
      </c>
      <c r="G121">
        <v>384.82608699999997</v>
      </c>
      <c r="H121">
        <v>1245.9275359999999</v>
      </c>
      <c r="I121">
        <v>463.1884058</v>
      </c>
      <c r="J121">
        <v>1979.376812</v>
      </c>
      <c r="K121">
        <v>1076.5362319999999</v>
      </c>
    </row>
    <row r="122" spans="1:11" x14ac:dyDescent="0.2">
      <c r="A122">
        <v>30.2319</v>
      </c>
      <c r="B122">
        <v>25.028985509999998</v>
      </c>
      <c r="C122">
        <v>17.144927540000001</v>
      </c>
      <c r="D122">
        <v>7.6811594200000002</v>
      </c>
      <c r="E122">
        <v>2.1304347830000001</v>
      </c>
      <c r="F122">
        <v>20.550724639999999</v>
      </c>
      <c r="G122">
        <v>8.3043478260000008</v>
      </c>
      <c r="H122">
        <v>711.33333330000005</v>
      </c>
      <c r="I122">
        <v>711.63768119999997</v>
      </c>
      <c r="J122">
        <v>1401.521739</v>
      </c>
      <c r="K122">
        <v>1684.2028989999999</v>
      </c>
    </row>
    <row r="123" spans="1:11" x14ac:dyDescent="0.2">
      <c r="A123">
        <v>17.058</v>
      </c>
      <c r="B123">
        <v>23.652173909999998</v>
      </c>
      <c r="C123">
        <v>20.231884059999999</v>
      </c>
      <c r="D123">
        <v>1515.869565</v>
      </c>
      <c r="E123">
        <v>12.44927536</v>
      </c>
      <c r="F123">
        <v>9.3188405799999998</v>
      </c>
      <c r="G123">
        <v>844.88405799999998</v>
      </c>
      <c r="H123">
        <v>2134.7536230000001</v>
      </c>
      <c r="I123">
        <v>252.50724640000001</v>
      </c>
      <c r="J123">
        <v>1089.391304</v>
      </c>
      <c r="K123">
        <v>898.18840580000006</v>
      </c>
    </row>
    <row r="124" spans="1:11" x14ac:dyDescent="0.2">
      <c r="A124">
        <v>8.1594200000000008</v>
      </c>
      <c r="B124">
        <v>14.898550719999999</v>
      </c>
      <c r="C124">
        <v>10.304347829999999</v>
      </c>
      <c r="D124">
        <v>140.69565220000001</v>
      </c>
      <c r="E124">
        <v>4.6231884059999997</v>
      </c>
      <c r="F124">
        <v>9.7101449280000001</v>
      </c>
      <c r="G124">
        <v>825.63768119999997</v>
      </c>
      <c r="H124">
        <v>613.63768119999997</v>
      </c>
      <c r="I124">
        <v>391.84057969999998</v>
      </c>
      <c r="J124">
        <v>1698.3623190000001</v>
      </c>
      <c r="K124">
        <v>1211.1739130000001</v>
      </c>
    </row>
    <row r="125" spans="1:11" x14ac:dyDescent="0.2">
      <c r="A125">
        <v>18.550699999999999</v>
      </c>
      <c r="B125">
        <v>965.81159419999994</v>
      </c>
      <c r="C125">
        <v>7.5942028989999999</v>
      </c>
      <c r="D125">
        <v>36.333333330000002</v>
      </c>
      <c r="E125">
        <v>17.739130429999999</v>
      </c>
      <c r="F125">
        <v>6.0579710139999996</v>
      </c>
      <c r="G125">
        <v>836.78260869999997</v>
      </c>
      <c r="H125">
        <v>559.68115939999996</v>
      </c>
      <c r="I125">
        <v>497.88405799999998</v>
      </c>
      <c r="J125">
        <v>1073.289855</v>
      </c>
      <c r="K125">
        <v>1479.8840580000001</v>
      </c>
    </row>
    <row r="126" spans="1:11" x14ac:dyDescent="0.2">
      <c r="A126">
        <v>9.9855099999999997</v>
      </c>
      <c r="B126">
        <v>16.434782609999999</v>
      </c>
      <c r="C126">
        <v>9.4492753619999998</v>
      </c>
      <c r="D126">
        <v>44.289855070000002</v>
      </c>
      <c r="E126">
        <v>136</v>
      </c>
      <c r="F126">
        <v>12.15942029</v>
      </c>
      <c r="G126">
        <v>593.07246380000004</v>
      </c>
      <c r="H126">
        <v>738.68115939999996</v>
      </c>
      <c r="I126">
        <v>195.85507250000001</v>
      </c>
      <c r="J126">
        <v>52.579710140000003</v>
      </c>
      <c r="K126">
        <v>545.08695650000004</v>
      </c>
    </row>
    <row r="127" spans="1:11" x14ac:dyDescent="0.2">
      <c r="A127">
        <v>13.362299999999999</v>
      </c>
      <c r="B127">
        <v>24.768115940000001</v>
      </c>
      <c r="C127">
        <v>3.942028986</v>
      </c>
      <c r="D127">
        <v>4.8695652169999999</v>
      </c>
      <c r="E127">
        <v>598.02898549999998</v>
      </c>
      <c r="F127">
        <v>9.0724637680000004</v>
      </c>
      <c r="G127">
        <v>313.14492749999999</v>
      </c>
      <c r="H127">
        <v>729.6086957</v>
      </c>
      <c r="I127">
        <v>213.92753619999999</v>
      </c>
      <c r="J127">
        <v>1336.521739</v>
      </c>
      <c r="K127">
        <v>761.69565220000004</v>
      </c>
    </row>
    <row r="128" spans="1:11" x14ac:dyDescent="0.2">
      <c r="A128">
        <v>24.043500000000002</v>
      </c>
      <c r="B128">
        <v>41</v>
      </c>
      <c r="C128">
        <v>14.594202900000001</v>
      </c>
      <c r="D128">
        <v>22.536231879999999</v>
      </c>
      <c r="E128">
        <v>480.02898549999998</v>
      </c>
      <c r="F128">
        <v>746.72463770000002</v>
      </c>
      <c r="G128">
        <v>296.52173909999999</v>
      </c>
      <c r="H128">
        <v>848.49275360000001</v>
      </c>
      <c r="I128">
        <v>195.66666670000001</v>
      </c>
      <c r="J128">
        <v>1610.2173909999999</v>
      </c>
      <c r="K128">
        <v>640.56521740000005</v>
      </c>
    </row>
    <row r="129" spans="1:11" x14ac:dyDescent="0.2">
      <c r="A129">
        <v>19.666699999999999</v>
      </c>
      <c r="B129">
        <v>27.347826090000002</v>
      </c>
      <c r="C129">
        <v>74.434782609999999</v>
      </c>
      <c r="D129">
        <v>1.8115942030000001</v>
      </c>
      <c r="E129">
        <v>20.608695650000001</v>
      </c>
      <c r="F129">
        <v>42.811594200000002</v>
      </c>
      <c r="G129">
        <v>290.66666670000001</v>
      </c>
      <c r="H129">
        <v>6.1159420290000002</v>
      </c>
      <c r="I129">
        <v>239.0144928</v>
      </c>
      <c r="J129">
        <v>7.7246376809999999</v>
      </c>
      <c r="K129">
        <v>1287.7826090000001</v>
      </c>
    </row>
    <row r="130" spans="1:11" x14ac:dyDescent="0.2">
      <c r="A130">
        <v>11.333299999999999</v>
      </c>
      <c r="B130">
        <v>29.115942029999999</v>
      </c>
      <c r="C130">
        <v>11.275362319999999</v>
      </c>
      <c r="D130">
        <v>27.869565219999998</v>
      </c>
      <c r="E130">
        <v>508.59420290000003</v>
      </c>
      <c r="F130">
        <v>6.3913043480000002</v>
      </c>
      <c r="G130">
        <v>2.1014492749999998</v>
      </c>
      <c r="H130">
        <v>783.18840580000006</v>
      </c>
      <c r="I130">
        <v>350.20289860000003</v>
      </c>
      <c r="J130">
        <v>1726.8550720000001</v>
      </c>
      <c r="K130">
        <v>1272.376812</v>
      </c>
    </row>
    <row r="131" spans="1:11" x14ac:dyDescent="0.2">
      <c r="A131">
        <v>24.8551</v>
      </c>
      <c r="B131">
        <v>6.6811594200000002</v>
      </c>
      <c r="C131">
        <v>23.913043479999999</v>
      </c>
      <c r="D131">
        <v>1650.5507250000001</v>
      </c>
      <c r="E131">
        <v>778.81159419999994</v>
      </c>
      <c r="F131">
        <v>21.52173913</v>
      </c>
      <c r="G131">
        <v>638.65217389999998</v>
      </c>
      <c r="H131">
        <v>728.11594200000002</v>
      </c>
      <c r="I131">
        <v>731.50724639999999</v>
      </c>
      <c r="J131">
        <v>1450.84058</v>
      </c>
      <c r="K131">
        <v>812.57971010000006</v>
      </c>
    </row>
    <row r="132" spans="1:11" x14ac:dyDescent="0.2">
      <c r="A132">
        <v>29.087</v>
      </c>
      <c r="B132">
        <v>14.536231880000001</v>
      </c>
      <c r="C132">
        <v>62.449275360000001</v>
      </c>
      <c r="D132">
        <v>25.753623189999999</v>
      </c>
      <c r="E132">
        <v>18.565217390000001</v>
      </c>
      <c r="F132">
        <v>20.84057971</v>
      </c>
      <c r="G132">
        <v>477.02898549999998</v>
      </c>
      <c r="H132">
        <v>456.55072460000002</v>
      </c>
      <c r="I132">
        <v>673.3768116</v>
      </c>
      <c r="J132">
        <v>1628.9565219999999</v>
      </c>
      <c r="K132">
        <v>643.89855069999999</v>
      </c>
    </row>
    <row r="133" spans="1:11" x14ac:dyDescent="0.2">
      <c r="A133">
        <v>12.594200000000001</v>
      </c>
      <c r="B133">
        <v>30.52173913</v>
      </c>
      <c r="C133">
        <v>19.623188410000001</v>
      </c>
      <c r="D133">
        <v>1203.9855070000001</v>
      </c>
      <c r="E133">
        <v>839.02898549999998</v>
      </c>
      <c r="F133">
        <v>449.1884058</v>
      </c>
      <c r="G133">
        <v>1156.1739130000001</v>
      </c>
      <c r="H133">
        <v>212.8115942</v>
      </c>
      <c r="I133">
        <v>340.3768116</v>
      </c>
      <c r="J133">
        <v>1221.6521740000001</v>
      </c>
      <c r="K133">
        <v>1460.6956520000001</v>
      </c>
    </row>
    <row r="134" spans="1:11" x14ac:dyDescent="0.2">
      <c r="A134">
        <v>23.072500000000002</v>
      </c>
      <c r="B134">
        <v>7.3188405799999998</v>
      </c>
      <c r="C134">
        <v>17.405797100000001</v>
      </c>
      <c r="D134">
        <v>13.15942029</v>
      </c>
      <c r="E134">
        <v>13.942028990000001</v>
      </c>
      <c r="F134">
        <v>60.15942029</v>
      </c>
      <c r="G134">
        <v>456.27536229999998</v>
      </c>
      <c r="H134">
        <v>674.3913043</v>
      </c>
      <c r="I134">
        <v>181.88405800000001</v>
      </c>
      <c r="J134">
        <v>1848.3623190000001</v>
      </c>
      <c r="K134">
        <v>1713.1159419999999</v>
      </c>
    </row>
    <row r="135" spans="1:11" x14ac:dyDescent="0.2">
      <c r="A135">
        <v>23.217400000000001</v>
      </c>
      <c r="B135">
        <v>30.768115940000001</v>
      </c>
      <c r="C135">
        <v>18.217391299999999</v>
      </c>
      <c r="D135">
        <v>16.652173909999998</v>
      </c>
      <c r="E135">
        <v>25.347826090000002</v>
      </c>
      <c r="F135">
        <v>5.434782609</v>
      </c>
      <c r="G135">
        <v>37.971014490000002</v>
      </c>
      <c r="H135">
        <v>1282.9275359999999</v>
      </c>
      <c r="I135">
        <v>955.68115939999996</v>
      </c>
      <c r="J135">
        <v>1450.2753620000001</v>
      </c>
      <c r="K135">
        <v>719.04347829999995</v>
      </c>
    </row>
    <row r="136" spans="1:11" x14ac:dyDescent="0.2">
      <c r="A136">
        <v>20.898599999999998</v>
      </c>
      <c r="B136">
        <v>36.260869569999997</v>
      </c>
      <c r="C136">
        <v>15.434782609999999</v>
      </c>
      <c r="D136">
        <v>22.101449280000001</v>
      </c>
      <c r="E136">
        <v>72.028985509999998</v>
      </c>
      <c r="F136">
        <v>9.2753623189999992</v>
      </c>
      <c r="G136">
        <v>227.66666670000001</v>
      </c>
      <c r="H136">
        <v>573.73913040000002</v>
      </c>
      <c r="I136">
        <v>727.3913043</v>
      </c>
      <c r="J136">
        <v>3076.623188</v>
      </c>
      <c r="K136">
        <v>1124.2463769999999</v>
      </c>
    </row>
    <row r="137" spans="1:11" x14ac:dyDescent="0.2">
      <c r="A137">
        <v>12.608700000000001</v>
      </c>
      <c r="B137">
        <v>21.971014490000002</v>
      </c>
      <c r="C137">
        <v>6.2753623190000001</v>
      </c>
      <c r="D137">
        <v>36.260869569999997</v>
      </c>
      <c r="E137">
        <v>43.63768116</v>
      </c>
      <c r="F137">
        <v>7.3043478259999999</v>
      </c>
      <c r="G137">
        <v>578.72463770000002</v>
      </c>
      <c r="H137">
        <v>1064.2173909999999</v>
      </c>
      <c r="I137">
        <v>12.28985507</v>
      </c>
      <c r="J137">
        <v>1661.8260869999999</v>
      </c>
      <c r="K137">
        <v>1411.57971</v>
      </c>
    </row>
    <row r="138" spans="1:11" x14ac:dyDescent="0.2">
      <c r="A138">
        <v>40.463799999999999</v>
      </c>
      <c r="B138">
        <v>27.289855070000002</v>
      </c>
      <c r="C138">
        <v>13.115942029999999</v>
      </c>
      <c r="D138">
        <v>22.927536230000001</v>
      </c>
      <c r="E138">
        <v>53.391304349999999</v>
      </c>
      <c r="F138">
        <v>5.4637681159999998</v>
      </c>
      <c r="G138">
        <v>564.91304349999996</v>
      </c>
      <c r="H138">
        <v>726.40579709999997</v>
      </c>
      <c r="I138">
        <v>434.72463770000002</v>
      </c>
      <c r="J138">
        <v>817.21739130000003</v>
      </c>
      <c r="K138">
        <v>1668.5072459999999</v>
      </c>
    </row>
    <row r="139" spans="1:11" x14ac:dyDescent="0.2">
      <c r="A139">
        <v>22.913</v>
      </c>
      <c r="B139">
        <v>24.072463769999999</v>
      </c>
      <c r="C139">
        <v>20.84057971</v>
      </c>
      <c r="D139">
        <v>150.86956520000001</v>
      </c>
      <c r="E139">
        <v>796.6086957</v>
      </c>
      <c r="F139">
        <v>670.36231880000003</v>
      </c>
      <c r="G139">
        <v>516.26086959999998</v>
      </c>
      <c r="H139">
        <v>1538.4347829999999</v>
      </c>
      <c r="I139">
        <v>547.18840580000006</v>
      </c>
      <c r="J139">
        <v>13.043478260000001</v>
      </c>
      <c r="K139">
        <v>1682.376812</v>
      </c>
    </row>
    <row r="140" spans="1:11" x14ac:dyDescent="0.2">
      <c r="A140">
        <v>19.869599999999998</v>
      </c>
      <c r="B140">
        <v>11.82608696</v>
      </c>
      <c r="C140">
        <v>4.0144927539999999</v>
      </c>
      <c r="D140">
        <v>2.1304347830000001</v>
      </c>
      <c r="E140">
        <v>37.333333330000002</v>
      </c>
      <c r="F140">
        <v>6.6231884059999997</v>
      </c>
      <c r="G140">
        <v>13.231884060000001</v>
      </c>
      <c r="H140">
        <v>12.98550725</v>
      </c>
      <c r="I140">
        <v>291.6231884</v>
      </c>
      <c r="J140">
        <v>1112.42029</v>
      </c>
      <c r="K140">
        <v>25.768115940000001</v>
      </c>
    </row>
    <row r="141" spans="1:11" x14ac:dyDescent="0.2">
      <c r="A141">
        <v>15.362299999999999</v>
      </c>
      <c r="B141">
        <v>12.855072460000001</v>
      </c>
      <c r="C141">
        <v>24.347826090000002</v>
      </c>
      <c r="D141">
        <v>24.63768116</v>
      </c>
      <c r="E141">
        <v>662.20289860000003</v>
      </c>
      <c r="F141">
        <v>10.34782609</v>
      </c>
      <c r="G141">
        <v>367.72463770000002</v>
      </c>
      <c r="H141">
        <v>490.7681159</v>
      </c>
      <c r="I141">
        <v>84.289855070000002</v>
      </c>
      <c r="J141">
        <v>1609.3478259999999</v>
      </c>
      <c r="K141">
        <v>1266.7536230000001</v>
      </c>
    </row>
    <row r="142" spans="1:11" x14ac:dyDescent="0.2">
      <c r="A142">
        <v>25.8551</v>
      </c>
      <c r="B142">
        <v>18.376811589999999</v>
      </c>
      <c r="C142">
        <v>15.072463770000001</v>
      </c>
      <c r="D142">
        <v>13.44927536</v>
      </c>
      <c r="E142">
        <v>28.188405800000002</v>
      </c>
      <c r="F142">
        <v>4.9130434779999996</v>
      </c>
      <c r="G142">
        <v>364.07246379999998</v>
      </c>
      <c r="H142">
        <v>19.492753619999998</v>
      </c>
      <c r="I142">
        <v>7.579710145</v>
      </c>
      <c r="J142">
        <v>36.855072460000002</v>
      </c>
      <c r="K142">
        <v>816.85507250000001</v>
      </c>
    </row>
    <row r="143" spans="1:11" x14ac:dyDescent="0.2">
      <c r="A143">
        <v>21.391300000000001</v>
      </c>
      <c r="B143">
        <v>11.217391299999999</v>
      </c>
      <c r="C143">
        <v>3.1014492749999998</v>
      </c>
      <c r="D143">
        <v>4.4927536229999996</v>
      </c>
      <c r="E143">
        <v>20.623188410000001</v>
      </c>
      <c r="F143">
        <v>369.4202899</v>
      </c>
      <c r="G143">
        <v>8.4057971009999992</v>
      </c>
      <c r="H143">
        <v>1199.913043</v>
      </c>
      <c r="I143">
        <v>488.82608699999997</v>
      </c>
      <c r="J143">
        <v>669.92753619999996</v>
      </c>
      <c r="K143">
        <v>360.68115940000001</v>
      </c>
    </row>
    <row r="144" spans="1:11" x14ac:dyDescent="0.2">
      <c r="A144">
        <v>17.8841</v>
      </c>
      <c r="B144">
        <v>27.449275360000001</v>
      </c>
      <c r="C144">
        <v>273.5797101</v>
      </c>
      <c r="D144">
        <v>18.927536230000001</v>
      </c>
      <c r="E144">
        <v>872.43478259999995</v>
      </c>
      <c r="F144">
        <v>80.768115940000001</v>
      </c>
      <c r="G144">
        <v>588.30434779999996</v>
      </c>
      <c r="H144">
        <v>5.8115942030000003</v>
      </c>
      <c r="I144">
        <v>939.15942029999997</v>
      </c>
      <c r="J144">
        <v>1431.913043</v>
      </c>
      <c r="K144">
        <v>1357.101449</v>
      </c>
    </row>
    <row r="145" spans="1:11" x14ac:dyDescent="0.2">
      <c r="A145">
        <v>13.3188</v>
      </c>
      <c r="B145">
        <v>49.043478260000001</v>
      </c>
      <c r="C145">
        <v>10.42028986</v>
      </c>
      <c r="D145">
        <v>1257.7971010000001</v>
      </c>
      <c r="E145">
        <v>2086.376812</v>
      </c>
      <c r="F145">
        <v>2.7971014489999999</v>
      </c>
      <c r="G145">
        <v>317.52173909999999</v>
      </c>
      <c r="H145">
        <v>17.42028986</v>
      </c>
      <c r="I145">
        <v>735.52173909999999</v>
      </c>
      <c r="J145">
        <v>730.11594200000002</v>
      </c>
      <c r="K145">
        <v>836.91304349999996</v>
      </c>
    </row>
    <row r="146" spans="1:11" x14ac:dyDescent="0.2">
      <c r="A146">
        <v>27.217400000000001</v>
      </c>
      <c r="B146">
        <v>19.115942029999999</v>
      </c>
      <c r="C146">
        <v>14.98550725</v>
      </c>
      <c r="D146">
        <v>5.6086956519999998</v>
      </c>
      <c r="E146">
        <v>19.884057970000001</v>
      </c>
      <c r="F146">
        <v>127.6231884</v>
      </c>
      <c r="G146">
        <v>517.40579709999997</v>
      </c>
      <c r="H146">
        <v>1098.5652170000001</v>
      </c>
      <c r="I146">
        <v>19.956521739999999</v>
      </c>
      <c r="J146">
        <v>1663.028986</v>
      </c>
      <c r="K146">
        <v>1551.623188</v>
      </c>
    </row>
    <row r="147" spans="1:11" x14ac:dyDescent="0.2">
      <c r="A147">
        <v>53.434800000000003</v>
      </c>
      <c r="B147">
        <v>79.347826089999998</v>
      </c>
      <c r="C147">
        <v>16.826086960000001</v>
      </c>
      <c r="D147">
        <v>407.86956520000001</v>
      </c>
      <c r="E147">
        <v>29.36231884</v>
      </c>
      <c r="F147">
        <v>15.17391304</v>
      </c>
      <c r="G147">
        <v>242.34782609999999</v>
      </c>
      <c r="H147">
        <v>548.79710139999997</v>
      </c>
      <c r="I147">
        <v>304.43478260000001</v>
      </c>
      <c r="J147">
        <v>1226.9275359999999</v>
      </c>
      <c r="K147">
        <v>935.53623189999996</v>
      </c>
    </row>
    <row r="148" spans="1:11" x14ac:dyDescent="0.2">
      <c r="A148">
        <v>29.753599999999999</v>
      </c>
      <c r="B148">
        <v>19.79710145</v>
      </c>
      <c r="C148">
        <v>8.6376811589999996</v>
      </c>
      <c r="D148">
        <v>1088.6521740000001</v>
      </c>
      <c r="E148">
        <v>1110.8550720000001</v>
      </c>
      <c r="F148">
        <v>9.6376811589999996</v>
      </c>
      <c r="G148">
        <v>270.71014489999999</v>
      </c>
      <c r="H148">
        <v>1540.9275359999999</v>
      </c>
      <c r="I148">
        <v>30.869565219999998</v>
      </c>
      <c r="J148">
        <v>1.5217391300000001</v>
      </c>
      <c r="K148">
        <v>848.97101450000002</v>
      </c>
    </row>
    <row r="149" spans="1:11" x14ac:dyDescent="0.2">
      <c r="A149">
        <v>34.637700000000002</v>
      </c>
      <c r="B149">
        <v>8.6521739130000004</v>
      </c>
      <c r="C149">
        <v>12.927536229999999</v>
      </c>
      <c r="D149">
        <v>1480.2463769999999</v>
      </c>
      <c r="E149">
        <v>34.20289855</v>
      </c>
      <c r="F149">
        <v>14.231884060000001</v>
      </c>
      <c r="G149">
        <v>5.2753623190000001</v>
      </c>
      <c r="H149">
        <v>870.84057970000003</v>
      </c>
      <c r="I149">
        <v>174.50724640000001</v>
      </c>
      <c r="J149">
        <v>1835.666667</v>
      </c>
      <c r="K149">
        <v>1218.231884</v>
      </c>
    </row>
    <row r="150" spans="1:11" x14ac:dyDescent="0.2">
      <c r="A150">
        <v>27.087</v>
      </c>
      <c r="B150">
        <v>13.13043478</v>
      </c>
      <c r="C150">
        <v>23.507246380000002</v>
      </c>
      <c r="D150">
        <v>25.927536230000001</v>
      </c>
      <c r="E150">
        <v>1327.7246379999999</v>
      </c>
      <c r="F150">
        <v>1.507246377</v>
      </c>
      <c r="G150">
        <v>241.69565220000001</v>
      </c>
      <c r="H150">
        <v>1369.376812</v>
      </c>
      <c r="I150">
        <v>101.4782609</v>
      </c>
      <c r="J150">
        <v>1835.4492749999999</v>
      </c>
      <c r="K150">
        <v>1430.2608700000001</v>
      </c>
    </row>
    <row r="151" spans="1:11" x14ac:dyDescent="0.2">
      <c r="A151">
        <v>15.1594</v>
      </c>
      <c r="B151">
        <v>7.8405797100000001</v>
      </c>
      <c r="C151">
        <v>2.6811594200000002</v>
      </c>
      <c r="D151">
        <v>19.347826090000002</v>
      </c>
      <c r="E151">
        <v>81.492753620000002</v>
      </c>
      <c r="F151">
        <v>19.246376810000001</v>
      </c>
      <c r="G151">
        <v>646.94202900000005</v>
      </c>
      <c r="H151">
        <v>864.33333330000005</v>
      </c>
      <c r="I151">
        <v>461.6086957</v>
      </c>
      <c r="J151">
        <v>1616</v>
      </c>
      <c r="K151">
        <v>916.57971010000006</v>
      </c>
    </row>
    <row r="152" spans="1:11" x14ac:dyDescent="0.2">
      <c r="A152">
        <v>42.289900000000003</v>
      </c>
      <c r="B152">
        <v>2.927536232</v>
      </c>
      <c r="C152">
        <v>9.6376811589999996</v>
      </c>
      <c r="D152">
        <v>19.942028990000001</v>
      </c>
      <c r="E152">
        <v>568.15942029999997</v>
      </c>
      <c r="F152">
        <v>9.0144927540000008</v>
      </c>
      <c r="G152">
        <v>1022.318841</v>
      </c>
      <c r="H152">
        <v>369.78260870000003</v>
      </c>
      <c r="I152">
        <v>933.97101450000002</v>
      </c>
      <c r="J152">
        <v>742.85507250000001</v>
      </c>
      <c r="K152">
        <v>653.36231880000003</v>
      </c>
    </row>
    <row r="153" spans="1:11" x14ac:dyDescent="0.2">
      <c r="A153">
        <v>33.550699999999999</v>
      </c>
      <c r="B153">
        <v>23.115942029999999</v>
      </c>
      <c r="C153">
        <v>13.60869565</v>
      </c>
      <c r="D153">
        <v>18.869565219999998</v>
      </c>
      <c r="E153">
        <v>23.52173913</v>
      </c>
      <c r="F153">
        <v>206.4057971</v>
      </c>
      <c r="G153">
        <v>3.1304347830000001</v>
      </c>
      <c r="H153">
        <v>734.55072459999997</v>
      </c>
      <c r="I153">
        <v>74.869565219999998</v>
      </c>
      <c r="J153">
        <v>1541.0144929999999</v>
      </c>
      <c r="K153">
        <v>579.2318841</v>
      </c>
    </row>
    <row r="154" spans="1:11" x14ac:dyDescent="0.2">
      <c r="A154">
        <v>19.710100000000001</v>
      </c>
      <c r="B154">
        <v>3.5217391299999998</v>
      </c>
      <c r="C154">
        <v>1.9855072460000001</v>
      </c>
      <c r="D154">
        <v>22.47826087</v>
      </c>
      <c r="E154">
        <v>23</v>
      </c>
      <c r="F154">
        <v>9.0289855069999998</v>
      </c>
      <c r="G154">
        <v>461.79710139999997</v>
      </c>
      <c r="H154">
        <v>444.6231884</v>
      </c>
      <c r="I154">
        <v>229.24637680000001</v>
      </c>
      <c r="J154">
        <v>696.52173909999999</v>
      </c>
      <c r="K154">
        <v>716.3913043</v>
      </c>
    </row>
    <row r="155" spans="1:11" x14ac:dyDescent="0.2">
      <c r="A155">
        <v>30.710100000000001</v>
      </c>
      <c r="B155">
        <v>13.376811590000001</v>
      </c>
      <c r="C155">
        <v>13.782608700000001</v>
      </c>
      <c r="D155">
        <v>13.36231884</v>
      </c>
      <c r="E155">
        <v>2.927536232</v>
      </c>
      <c r="F155">
        <v>12.956521739999999</v>
      </c>
      <c r="G155">
        <v>650.07246380000004</v>
      </c>
      <c r="H155">
        <v>1953.2173909999999</v>
      </c>
      <c r="I155">
        <v>672.44927540000003</v>
      </c>
      <c r="J155">
        <v>1352.7246379999999</v>
      </c>
      <c r="K155">
        <v>1627.0434780000001</v>
      </c>
    </row>
    <row r="156" spans="1:11" x14ac:dyDescent="0.2">
      <c r="A156">
        <v>9.4202899999999996</v>
      </c>
      <c r="B156">
        <v>10.79710145</v>
      </c>
      <c r="C156">
        <v>17.36231884</v>
      </c>
      <c r="D156">
        <v>7.3623188409999996</v>
      </c>
      <c r="E156">
        <v>1835.2463769999999</v>
      </c>
      <c r="F156">
        <v>4.9420289860000004</v>
      </c>
      <c r="G156">
        <v>5.2028985509999996</v>
      </c>
      <c r="H156">
        <v>942.26086959999998</v>
      </c>
      <c r="I156">
        <v>688.46376810000004</v>
      </c>
      <c r="J156">
        <v>887.31884060000004</v>
      </c>
      <c r="K156">
        <v>675.18840580000006</v>
      </c>
    </row>
    <row r="157" spans="1:11" x14ac:dyDescent="0.2">
      <c r="A157">
        <v>47.724600000000002</v>
      </c>
      <c r="B157">
        <v>33.15942029</v>
      </c>
      <c r="C157">
        <v>123.2173913</v>
      </c>
      <c r="D157">
        <v>6.3333333329999997</v>
      </c>
      <c r="E157">
        <v>1144.376812</v>
      </c>
      <c r="F157">
        <v>458.52173909999999</v>
      </c>
      <c r="G157">
        <v>872.89855069999999</v>
      </c>
      <c r="H157">
        <v>775.85507250000001</v>
      </c>
      <c r="I157">
        <v>216.14492749999999</v>
      </c>
      <c r="J157">
        <v>2101.4782610000002</v>
      </c>
      <c r="K157">
        <v>1605.478261</v>
      </c>
    </row>
    <row r="158" spans="1:11" x14ac:dyDescent="0.2">
      <c r="A158">
        <v>23.260899999999999</v>
      </c>
      <c r="B158">
        <v>9.0434782610000006</v>
      </c>
      <c r="C158">
        <v>16.231884059999999</v>
      </c>
      <c r="D158">
        <v>10.304347829999999</v>
      </c>
      <c r="E158">
        <v>26.246376810000001</v>
      </c>
      <c r="F158">
        <v>671.6086957</v>
      </c>
      <c r="G158">
        <v>20.333333329999999</v>
      </c>
      <c r="H158">
        <v>641.31884060000004</v>
      </c>
      <c r="I158">
        <v>441.89855069999999</v>
      </c>
      <c r="J158">
        <v>2421.5942030000001</v>
      </c>
      <c r="K158">
        <v>1640.42029</v>
      </c>
    </row>
    <row r="159" spans="1:11" x14ac:dyDescent="0.2">
      <c r="A159">
        <v>44.565199999999997</v>
      </c>
      <c r="B159">
        <v>22.63768116</v>
      </c>
      <c r="C159">
        <v>16</v>
      </c>
      <c r="D159">
        <v>84.811594200000002</v>
      </c>
      <c r="E159">
        <v>21.115942029999999</v>
      </c>
      <c r="F159">
        <v>7.1884057969999997</v>
      </c>
      <c r="G159">
        <v>888.73913040000002</v>
      </c>
      <c r="H159">
        <v>30.927536230000001</v>
      </c>
      <c r="I159">
        <v>397.07246379999998</v>
      </c>
      <c r="J159">
        <v>86.115942029999999</v>
      </c>
      <c r="K159">
        <v>969.65217389999998</v>
      </c>
    </row>
    <row r="160" spans="1:11" x14ac:dyDescent="0.2">
      <c r="A160">
        <v>52.507199999999997</v>
      </c>
      <c r="B160">
        <v>18.768115940000001</v>
      </c>
      <c r="C160">
        <v>9.1884057969999997</v>
      </c>
      <c r="D160">
        <v>10.594202900000001</v>
      </c>
      <c r="E160">
        <v>695.3768116</v>
      </c>
      <c r="F160">
        <v>16.623188410000001</v>
      </c>
      <c r="G160">
        <v>782.49275360000001</v>
      </c>
      <c r="H160">
        <v>778.50724639999999</v>
      </c>
      <c r="I160">
        <v>528.21739130000003</v>
      </c>
      <c r="J160">
        <v>433.9565217</v>
      </c>
      <c r="K160">
        <v>986.15942029999997</v>
      </c>
    </row>
    <row r="161" spans="1:11" x14ac:dyDescent="0.2">
      <c r="A161">
        <v>15.9275</v>
      </c>
      <c r="B161">
        <v>30.608695650000001</v>
      </c>
      <c r="C161">
        <v>311.43478260000001</v>
      </c>
      <c r="D161">
        <v>39.246376810000001</v>
      </c>
      <c r="E161">
        <v>4.1594202899999999</v>
      </c>
      <c r="F161">
        <v>29.173913039999999</v>
      </c>
      <c r="G161">
        <v>244.7681159</v>
      </c>
      <c r="H161">
        <v>733.11594200000002</v>
      </c>
      <c r="I161">
        <v>740.18840580000006</v>
      </c>
      <c r="J161">
        <v>100.6231884</v>
      </c>
      <c r="K161">
        <v>1147.4347829999999</v>
      </c>
    </row>
    <row r="162" spans="1:11" x14ac:dyDescent="0.2">
      <c r="A162">
        <v>13.1014</v>
      </c>
      <c r="B162">
        <v>26.434782609999999</v>
      </c>
      <c r="C162">
        <v>17.434782609999999</v>
      </c>
      <c r="D162">
        <v>16.608695650000001</v>
      </c>
      <c r="E162">
        <v>622.30434779999996</v>
      </c>
      <c r="F162">
        <v>15.376811590000001</v>
      </c>
      <c r="G162">
        <v>228.05797100000001</v>
      </c>
      <c r="H162">
        <v>675.01449279999997</v>
      </c>
      <c r="I162">
        <v>392.7681159</v>
      </c>
      <c r="J162">
        <v>297.14492749999999</v>
      </c>
      <c r="K162">
        <v>1042.478261</v>
      </c>
    </row>
    <row r="163" spans="1:11" x14ac:dyDescent="0.2">
      <c r="A163">
        <v>32.579700000000003</v>
      </c>
      <c r="B163">
        <v>29.942028990000001</v>
      </c>
      <c r="C163">
        <v>18.536231879999999</v>
      </c>
      <c r="D163">
        <v>313.2318841</v>
      </c>
      <c r="E163">
        <v>1.072463768</v>
      </c>
      <c r="F163">
        <v>412.49275360000001</v>
      </c>
      <c r="G163">
        <v>845.50724639999999</v>
      </c>
      <c r="H163">
        <v>30.130434780000002</v>
      </c>
      <c r="I163">
        <v>490.26086959999998</v>
      </c>
      <c r="J163">
        <v>297.46376809999998</v>
      </c>
      <c r="K163">
        <v>1180.623188</v>
      </c>
    </row>
    <row r="164" spans="1:11" x14ac:dyDescent="0.2">
      <c r="A164">
        <v>30.942</v>
      </c>
      <c r="B164">
        <v>30.115942029999999</v>
      </c>
      <c r="C164">
        <v>9.8405797100000001</v>
      </c>
      <c r="D164">
        <v>18.014492749999999</v>
      </c>
      <c r="E164">
        <v>7.855072464</v>
      </c>
      <c r="F164">
        <v>710.79710139999997</v>
      </c>
      <c r="G164">
        <v>236.56521739999999</v>
      </c>
      <c r="H164">
        <v>817.33333330000005</v>
      </c>
      <c r="I164">
        <v>95.15942029</v>
      </c>
      <c r="J164">
        <v>573.59420290000003</v>
      </c>
      <c r="K164">
        <v>1487.130435</v>
      </c>
    </row>
    <row r="165" spans="1:11" x14ac:dyDescent="0.2">
      <c r="A165">
        <v>26.420300000000001</v>
      </c>
      <c r="B165">
        <v>18.42028986</v>
      </c>
      <c r="C165">
        <v>18.782608700000001</v>
      </c>
      <c r="D165">
        <v>28.753623189999999</v>
      </c>
      <c r="E165">
        <v>15.434782609999999</v>
      </c>
      <c r="F165">
        <v>13.376811590000001</v>
      </c>
      <c r="G165">
        <v>1284.84058</v>
      </c>
      <c r="H165">
        <v>946.66666669999995</v>
      </c>
      <c r="I165">
        <v>11.55072464</v>
      </c>
      <c r="J165">
        <v>54.043478260000001</v>
      </c>
      <c r="K165">
        <v>535.05797099999995</v>
      </c>
    </row>
    <row r="166" spans="1:11" x14ac:dyDescent="0.2">
      <c r="A166">
        <v>18.1159</v>
      </c>
      <c r="B166">
        <v>22.260869570000001</v>
      </c>
      <c r="C166">
        <v>10.55072464</v>
      </c>
      <c r="D166">
        <v>30.188405800000002</v>
      </c>
      <c r="E166">
        <v>265.94202899999999</v>
      </c>
      <c r="F166">
        <v>22.985507250000001</v>
      </c>
      <c r="G166">
        <v>14.739130429999999</v>
      </c>
      <c r="H166">
        <v>2264.4057969999999</v>
      </c>
      <c r="I166">
        <v>193.75362319999999</v>
      </c>
      <c r="J166">
        <v>218.85507250000001</v>
      </c>
      <c r="K166">
        <v>906.33333330000005</v>
      </c>
    </row>
    <row r="167" spans="1:11" x14ac:dyDescent="0.2">
      <c r="A167">
        <v>40.347799999999999</v>
      </c>
      <c r="B167">
        <v>8.3913043480000002</v>
      </c>
      <c r="C167">
        <v>16.304347830000001</v>
      </c>
      <c r="D167">
        <v>7.7246376809999999</v>
      </c>
      <c r="E167">
        <v>864.79710139999997</v>
      </c>
      <c r="F167">
        <v>20.246376810000001</v>
      </c>
      <c r="G167">
        <v>3.7101449280000001</v>
      </c>
      <c r="H167">
        <v>21.52173913</v>
      </c>
      <c r="I167">
        <v>288.31884059999999</v>
      </c>
      <c r="J167">
        <v>234.26086960000001</v>
      </c>
      <c r="K167">
        <v>220.66666670000001</v>
      </c>
    </row>
    <row r="168" spans="1:11" x14ac:dyDescent="0.2">
      <c r="A168">
        <v>20.101400000000002</v>
      </c>
      <c r="B168">
        <v>304.63768119999997</v>
      </c>
      <c r="C168">
        <v>10.79710145</v>
      </c>
      <c r="D168">
        <v>28.014492749999999</v>
      </c>
      <c r="E168">
        <v>22.666666670000001</v>
      </c>
      <c r="F168">
        <v>16.246376810000001</v>
      </c>
      <c r="G168">
        <v>1.4782608699999999</v>
      </c>
      <c r="H168">
        <v>24.608695650000001</v>
      </c>
      <c r="I168">
        <v>505.3768116</v>
      </c>
      <c r="J168">
        <v>11.20289855</v>
      </c>
      <c r="K168">
        <v>1129.7536230000001</v>
      </c>
    </row>
    <row r="169" spans="1:11" x14ac:dyDescent="0.2">
      <c r="A169">
        <v>33.449300000000001</v>
      </c>
      <c r="B169">
        <v>35.231884059999999</v>
      </c>
      <c r="C169">
        <v>12.376811590000001</v>
      </c>
      <c r="D169">
        <v>350.3913043</v>
      </c>
      <c r="E169">
        <v>91.289855070000002</v>
      </c>
      <c r="F169">
        <v>152.0434783</v>
      </c>
      <c r="G169">
        <v>207.05797100000001</v>
      </c>
      <c r="H169">
        <v>1196.0724640000001</v>
      </c>
      <c r="I169">
        <v>111.1014493</v>
      </c>
      <c r="J169">
        <v>347.3768116</v>
      </c>
      <c r="K169">
        <v>957.63768119999997</v>
      </c>
    </row>
    <row r="170" spans="1:11" x14ac:dyDescent="0.2">
      <c r="A170">
        <v>37</v>
      </c>
      <c r="B170">
        <v>24.043478260000001</v>
      </c>
      <c r="C170">
        <v>3.8985507250000002</v>
      </c>
      <c r="D170">
        <v>949.47826090000001</v>
      </c>
      <c r="E170">
        <v>14.884057970000001</v>
      </c>
      <c r="F170">
        <v>263.13043479999999</v>
      </c>
      <c r="G170">
        <v>423.8115942</v>
      </c>
      <c r="H170">
        <v>736.42028989999994</v>
      </c>
      <c r="I170">
        <v>431.34782610000002</v>
      </c>
      <c r="J170">
        <v>305.72463770000002</v>
      </c>
      <c r="K170">
        <v>1288.6521740000001</v>
      </c>
    </row>
    <row r="171" spans="1:11" x14ac:dyDescent="0.2">
      <c r="A171">
        <v>24.2029</v>
      </c>
      <c r="B171">
        <v>23.652173909999998</v>
      </c>
      <c r="C171">
        <v>12.1884058</v>
      </c>
      <c r="D171">
        <v>37.869565219999998</v>
      </c>
      <c r="E171">
        <v>1023.898551</v>
      </c>
      <c r="F171">
        <v>309.84057969999998</v>
      </c>
      <c r="G171">
        <v>1548.768116</v>
      </c>
      <c r="H171">
        <v>800.02898549999998</v>
      </c>
      <c r="I171">
        <v>544.26086959999998</v>
      </c>
      <c r="J171">
        <v>197.46376810000001</v>
      </c>
      <c r="K171">
        <v>1191.5942030000001</v>
      </c>
    </row>
    <row r="172" spans="1:11" x14ac:dyDescent="0.2">
      <c r="A172">
        <v>51.492800000000003</v>
      </c>
      <c r="B172">
        <v>24.043478260000001</v>
      </c>
      <c r="C172">
        <v>12.63768116</v>
      </c>
      <c r="D172">
        <v>33.36231884</v>
      </c>
      <c r="E172">
        <v>43.231884059999999</v>
      </c>
      <c r="F172">
        <v>11.34782609</v>
      </c>
      <c r="G172">
        <v>13.49275362</v>
      </c>
      <c r="H172">
        <v>1746.3623190000001</v>
      </c>
      <c r="I172">
        <v>411.98550719999997</v>
      </c>
      <c r="J172">
        <v>208.4202899</v>
      </c>
      <c r="K172">
        <v>2417.57971</v>
      </c>
    </row>
    <row r="173" spans="1:11" x14ac:dyDescent="0.2">
      <c r="A173">
        <v>43.956499999999998</v>
      </c>
      <c r="B173">
        <v>23.956521739999999</v>
      </c>
      <c r="C173">
        <v>8.3478260869999996</v>
      </c>
      <c r="D173">
        <v>34.376811590000003</v>
      </c>
      <c r="E173">
        <v>16.36231884</v>
      </c>
      <c r="F173">
        <v>12.898550719999999</v>
      </c>
      <c r="G173">
        <v>471.20289860000003</v>
      </c>
      <c r="H173">
        <v>803.56521740000005</v>
      </c>
      <c r="I173">
        <v>261.13043479999999</v>
      </c>
      <c r="J173">
        <v>551.10144930000001</v>
      </c>
      <c r="K173">
        <v>343.88405799999998</v>
      </c>
    </row>
    <row r="174" spans="1:11" x14ac:dyDescent="0.2">
      <c r="A174">
        <v>29.347799999999999</v>
      </c>
      <c r="B174">
        <v>365.8115942</v>
      </c>
      <c r="C174">
        <v>32.333333330000002</v>
      </c>
      <c r="D174">
        <v>177.9855072</v>
      </c>
      <c r="E174">
        <v>41</v>
      </c>
      <c r="F174">
        <v>735.26086959999998</v>
      </c>
      <c r="G174">
        <v>22.956521739999999</v>
      </c>
      <c r="H174">
        <v>841.56521740000005</v>
      </c>
      <c r="I174">
        <v>553.31884060000004</v>
      </c>
      <c r="J174">
        <v>680.20289860000003</v>
      </c>
      <c r="K174">
        <v>1478.84058</v>
      </c>
    </row>
    <row r="175" spans="1:11" x14ac:dyDescent="0.2">
      <c r="A175">
        <v>32.260899999999999</v>
      </c>
      <c r="B175">
        <v>51.507246379999998</v>
      </c>
      <c r="C175">
        <v>13.304347829999999</v>
      </c>
      <c r="D175">
        <v>31.405797100000001</v>
      </c>
      <c r="E175">
        <v>19.36231884</v>
      </c>
      <c r="F175">
        <v>9.6666666669999994</v>
      </c>
      <c r="G175">
        <v>42.68115942</v>
      </c>
      <c r="H175">
        <v>448.47826090000001</v>
      </c>
      <c r="I175">
        <v>960.14492749999999</v>
      </c>
      <c r="J175">
        <v>259.33333329999999</v>
      </c>
      <c r="K175">
        <v>1034.2753620000001</v>
      </c>
    </row>
    <row r="176" spans="1:11" x14ac:dyDescent="0.2">
      <c r="A176">
        <v>15.637700000000001</v>
      </c>
      <c r="B176">
        <v>14.086956519999999</v>
      </c>
      <c r="C176">
        <v>112.2753623</v>
      </c>
      <c r="D176">
        <v>26.144927540000001</v>
      </c>
      <c r="E176">
        <v>17.695652169999999</v>
      </c>
      <c r="F176">
        <v>12.28985507</v>
      </c>
      <c r="G176">
        <v>868.95652170000005</v>
      </c>
      <c r="H176">
        <v>34.550724639999999</v>
      </c>
      <c r="I176">
        <v>10.144927539999999</v>
      </c>
      <c r="J176">
        <v>259.20289860000003</v>
      </c>
      <c r="K176">
        <v>1670.2608700000001</v>
      </c>
    </row>
    <row r="177" spans="1:11" x14ac:dyDescent="0.2">
      <c r="A177">
        <v>7.4782599999999997</v>
      </c>
      <c r="B177">
        <v>591.79710139999997</v>
      </c>
      <c r="C177">
        <v>22.927536230000001</v>
      </c>
      <c r="D177">
        <v>22.826086960000001</v>
      </c>
      <c r="E177">
        <v>23.623188410000001</v>
      </c>
      <c r="F177">
        <v>83.942028989999997</v>
      </c>
      <c r="G177">
        <v>47.144927539999998</v>
      </c>
      <c r="H177">
        <v>12.782608700000001</v>
      </c>
      <c r="I177">
        <v>701.89855069999999</v>
      </c>
      <c r="J177">
        <v>264.33333329999999</v>
      </c>
      <c r="K177">
        <v>804.92753619999996</v>
      </c>
    </row>
    <row r="178" spans="1:11" x14ac:dyDescent="0.2">
      <c r="A178">
        <v>42.884099999999997</v>
      </c>
      <c r="B178">
        <v>32.666666669999998</v>
      </c>
      <c r="C178">
        <v>9.4492753619999998</v>
      </c>
      <c r="D178">
        <v>10.98550725</v>
      </c>
      <c r="E178">
        <v>766.73913040000002</v>
      </c>
      <c r="F178">
        <v>699.52173909999999</v>
      </c>
      <c r="G178">
        <v>940.08695650000004</v>
      </c>
      <c r="H178">
        <v>1110.710145</v>
      </c>
      <c r="I178">
        <v>340.4202899</v>
      </c>
      <c r="J178">
        <v>3.3478260870000001</v>
      </c>
      <c r="K178">
        <v>992.56521740000005</v>
      </c>
    </row>
    <row r="179" spans="1:11" x14ac:dyDescent="0.2">
      <c r="A179">
        <v>11.8406</v>
      </c>
      <c r="B179">
        <v>32.463768119999997</v>
      </c>
      <c r="C179">
        <v>14.97101449</v>
      </c>
      <c r="D179">
        <v>29.188405800000002</v>
      </c>
      <c r="E179">
        <v>370.21739129999997</v>
      </c>
      <c r="F179">
        <v>23.927536230000001</v>
      </c>
      <c r="G179">
        <v>5.855072464</v>
      </c>
      <c r="H179">
        <v>1074.5652170000001</v>
      </c>
      <c r="I179">
        <v>6.5507246380000002</v>
      </c>
      <c r="J179">
        <v>253.0144928</v>
      </c>
      <c r="K179">
        <v>1119.710145</v>
      </c>
    </row>
    <row r="180" spans="1:11" x14ac:dyDescent="0.2">
      <c r="A180">
        <v>16.420300000000001</v>
      </c>
      <c r="B180">
        <v>28.811594199999998</v>
      </c>
      <c r="C180">
        <v>6.0434782609999997</v>
      </c>
      <c r="D180">
        <v>1054.086957</v>
      </c>
      <c r="E180">
        <v>37.043478260000001</v>
      </c>
      <c r="F180">
        <v>29.072463769999999</v>
      </c>
      <c r="G180">
        <v>19.289855070000002</v>
      </c>
      <c r="H180">
        <v>449.3768116</v>
      </c>
      <c r="I180">
        <v>370.4202899</v>
      </c>
      <c r="J180">
        <v>268.17391300000003</v>
      </c>
      <c r="K180">
        <v>1288.318841</v>
      </c>
    </row>
    <row r="181" spans="1:11" x14ac:dyDescent="0.2">
      <c r="A181">
        <v>17.058</v>
      </c>
      <c r="B181">
        <v>20.057971009999999</v>
      </c>
      <c r="C181">
        <v>12.956521739999999</v>
      </c>
      <c r="D181">
        <v>426.89855069999999</v>
      </c>
      <c r="E181">
        <v>95.652173910000002</v>
      </c>
      <c r="F181">
        <v>496.50724639999999</v>
      </c>
      <c r="G181">
        <v>638.75362319999999</v>
      </c>
      <c r="H181">
        <v>7.6666666670000003</v>
      </c>
      <c r="I181">
        <v>395.91304350000001</v>
      </c>
      <c r="J181">
        <v>194.28985510000001</v>
      </c>
      <c r="K181">
        <v>852.44927540000003</v>
      </c>
    </row>
    <row r="182" spans="1:11" x14ac:dyDescent="0.2">
      <c r="A182">
        <v>18.463799999999999</v>
      </c>
      <c r="B182">
        <v>25.101449280000001</v>
      </c>
      <c r="C182">
        <v>11.55072464</v>
      </c>
      <c r="D182">
        <v>297.26086959999998</v>
      </c>
      <c r="E182">
        <v>5</v>
      </c>
      <c r="F182">
        <v>548.02898549999998</v>
      </c>
      <c r="G182">
        <v>7.6811594200000002</v>
      </c>
      <c r="H182">
        <v>1579.2608700000001</v>
      </c>
      <c r="I182">
        <v>442.94202899999999</v>
      </c>
      <c r="J182">
        <v>13.01449275</v>
      </c>
      <c r="K182">
        <v>760.86956520000001</v>
      </c>
    </row>
    <row r="183" spans="1:11" x14ac:dyDescent="0.2">
      <c r="A183">
        <v>15.8696</v>
      </c>
      <c r="B183">
        <v>27.057971009999999</v>
      </c>
      <c r="C183">
        <v>5.3333333329999997</v>
      </c>
      <c r="D183">
        <v>41.594202899999999</v>
      </c>
      <c r="E183">
        <v>18</v>
      </c>
      <c r="F183">
        <v>14.724637680000001</v>
      </c>
      <c r="G183">
        <v>703.08695650000004</v>
      </c>
      <c r="H183">
        <v>1149.4492749999999</v>
      </c>
      <c r="I183">
        <v>377.7681159</v>
      </c>
      <c r="J183">
        <v>281.10144930000001</v>
      </c>
      <c r="K183">
        <v>1054.623188</v>
      </c>
    </row>
    <row r="184" spans="1:11" x14ac:dyDescent="0.2">
      <c r="A184">
        <v>12.536199999999999</v>
      </c>
      <c r="B184">
        <v>37.014492750000002</v>
      </c>
      <c r="C184">
        <v>16.086956520000001</v>
      </c>
      <c r="D184">
        <v>10.79710145</v>
      </c>
      <c r="E184">
        <v>25.289855070000002</v>
      </c>
      <c r="F184">
        <v>286.24637680000001</v>
      </c>
      <c r="G184">
        <v>17.536231879999999</v>
      </c>
      <c r="H184">
        <v>23.260869570000001</v>
      </c>
      <c r="I184">
        <v>3.579710145</v>
      </c>
      <c r="J184">
        <v>317.34782610000002</v>
      </c>
      <c r="K184">
        <v>1088.2463769999999</v>
      </c>
    </row>
    <row r="185" spans="1:11" x14ac:dyDescent="0.2">
      <c r="A185">
        <v>24.159400000000002</v>
      </c>
      <c r="B185">
        <v>29.985507250000001</v>
      </c>
      <c r="C185">
        <v>18.376811589999999</v>
      </c>
      <c r="D185">
        <v>38.63768116</v>
      </c>
      <c r="E185">
        <v>402.36231880000003</v>
      </c>
      <c r="F185">
        <v>13.782608700000001</v>
      </c>
      <c r="G185">
        <v>11.942028990000001</v>
      </c>
      <c r="H185">
        <v>23</v>
      </c>
      <c r="I185">
        <v>16.115942029999999</v>
      </c>
      <c r="J185">
        <v>348.3768116</v>
      </c>
      <c r="K185">
        <v>773.78260869999997</v>
      </c>
    </row>
    <row r="186" spans="1:11" x14ac:dyDescent="0.2">
      <c r="A186">
        <v>9.5652200000000001</v>
      </c>
      <c r="B186">
        <v>17.260869570000001</v>
      </c>
      <c r="C186">
        <v>15.34782609</v>
      </c>
      <c r="D186">
        <v>50.565217390000001</v>
      </c>
      <c r="E186">
        <v>24.898550719999999</v>
      </c>
      <c r="F186">
        <v>39.811594200000002</v>
      </c>
      <c r="G186">
        <v>531.57971010000006</v>
      </c>
      <c r="H186">
        <v>1125.130435</v>
      </c>
      <c r="I186">
        <v>457.71014489999999</v>
      </c>
      <c r="J186">
        <v>212.3623188</v>
      </c>
      <c r="K186">
        <v>783.42028989999994</v>
      </c>
    </row>
    <row r="187" spans="1:11" x14ac:dyDescent="0.2">
      <c r="A187">
        <v>35.478299999999997</v>
      </c>
      <c r="B187">
        <v>20.768115940000001</v>
      </c>
      <c r="C187">
        <v>5.0869565220000004</v>
      </c>
      <c r="D187">
        <v>35.405797100000001</v>
      </c>
      <c r="E187">
        <v>19.275362319999999</v>
      </c>
      <c r="F187">
        <v>16.333333329999999</v>
      </c>
      <c r="G187">
        <v>394.78260870000003</v>
      </c>
      <c r="H187">
        <v>8.7246376810000008</v>
      </c>
      <c r="I187">
        <v>396.43478260000001</v>
      </c>
      <c r="J187">
        <v>1057.4637680000001</v>
      </c>
      <c r="K187">
        <v>739.89855069999999</v>
      </c>
    </row>
    <row r="188" spans="1:11" x14ac:dyDescent="0.2">
      <c r="A188">
        <v>21.782599999999999</v>
      </c>
      <c r="B188">
        <v>13.463768119999999</v>
      </c>
      <c r="C188">
        <v>6.9420289860000004</v>
      </c>
      <c r="D188">
        <v>9.6666666669999994</v>
      </c>
      <c r="E188">
        <v>25.347826090000002</v>
      </c>
      <c r="F188">
        <v>356.49275360000001</v>
      </c>
      <c r="G188">
        <v>4.7826086959999996</v>
      </c>
      <c r="H188">
        <v>427.63768119999997</v>
      </c>
      <c r="I188">
        <v>833.26086959999998</v>
      </c>
      <c r="J188">
        <v>826.69565220000004</v>
      </c>
      <c r="K188">
        <v>692.81159419999994</v>
      </c>
    </row>
    <row r="189" spans="1:11" x14ac:dyDescent="0.2">
      <c r="A189">
        <v>13.1739</v>
      </c>
      <c r="B189">
        <v>549.05797099999995</v>
      </c>
      <c r="C189">
        <v>13.855072460000001</v>
      </c>
      <c r="D189">
        <v>27.463768120000001</v>
      </c>
      <c r="E189">
        <v>127.7971014</v>
      </c>
      <c r="F189">
        <v>389.8115942</v>
      </c>
      <c r="G189">
        <v>14.84057971</v>
      </c>
      <c r="H189">
        <v>1699.6376809999999</v>
      </c>
      <c r="I189">
        <v>276.78260870000003</v>
      </c>
      <c r="J189">
        <v>796.52173909999999</v>
      </c>
      <c r="K189">
        <v>885.11594200000002</v>
      </c>
    </row>
    <row r="190" spans="1:11" x14ac:dyDescent="0.2">
      <c r="A190">
        <v>16.7971</v>
      </c>
      <c r="B190">
        <v>17.594202899999999</v>
      </c>
      <c r="C190">
        <v>24.782608700000001</v>
      </c>
      <c r="D190">
        <v>21.028985509999998</v>
      </c>
      <c r="E190">
        <v>26.753623189999999</v>
      </c>
      <c r="F190">
        <v>5.565217391</v>
      </c>
      <c r="G190">
        <v>1420.101449</v>
      </c>
      <c r="H190">
        <v>1177.608696</v>
      </c>
      <c r="I190">
        <v>494.21739129999997</v>
      </c>
      <c r="J190">
        <v>530.01449279999997</v>
      </c>
      <c r="K190">
        <v>764.65217389999998</v>
      </c>
    </row>
    <row r="191" spans="1:11" x14ac:dyDescent="0.2">
      <c r="A191">
        <v>31.2029</v>
      </c>
      <c r="B191">
        <v>20.101449280000001</v>
      </c>
      <c r="C191">
        <v>5.1014492750000002</v>
      </c>
      <c r="D191">
        <v>45.405797100000001</v>
      </c>
      <c r="E191">
        <v>25.811594199999998</v>
      </c>
      <c r="F191">
        <v>310.30434780000002</v>
      </c>
      <c r="G191">
        <v>1341.7536230000001</v>
      </c>
      <c r="H191">
        <v>25.492753619999998</v>
      </c>
      <c r="I191">
        <v>459.10144930000001</v>
      </c>
      <c r="J191">
        <v>622.63768119999997</v>
      </c>
      <c r="K191">
        <v>1223.5362319999999</v>
      </c>
    </row>
    <row r="192" spans="1:11" x14ac:dyDescent="0.2">
      <c r="A192">
        <v>30.130400000000002</v>
      </c>
      <c r="B192">
        <v>5.5507246380000002</v>
      </c>
      <c r="C192">
        <v>18.115942029999999</v>
      </c>
      <c r="D192">
        <v>33.63768116</v>
      </c>
      <c r="E192">
        <v>26.826086960000001</v>
      </c>
      <c r="F192">
        <v>441.6086957</v>
      </c>
      <c r="G192">
        <v>454.79710139999997</v>
      </c>
      <c r="H192">
        <v>15.565217390000001</v>
      </c>
      <c r="I192">
        <v>1056.9275359999999</v>
      </c>
      <c r="J192">
        <v>1144.057971</v>
      </c>
      <c r="K192">
        <v>649.34782610000002</v>
      </c>
    </row>
    <row r="193" spans="1:11" x14ac:dyDescent="0.2">
      <c r="A193">
        <v>30.1159</v>
      </c>
      <c r="B193">
        <v>14.594202900000001</v>
      </c>
      <c r="C193">
        <v>12.49275362</v>
      </c>
      <c r="D193">
        <v>7.8260869570000002</v>
      </c>
      <c r="E193">
        <v>1972.0434780000001</v>
      </c>
      <c r="F193">
        <v>11.855072460000001</v>
      </c>
      <c r="G193">
        <v>140.2028986</v>
      </c>
      <c r="H193">
        <v>596.59420290000003</v>
      </c>
      <c r="I193">
        <v>634.26086959999998</v>
      </c>
      <c r="J193">
        <v>947.30434779999996</v>
      </c>
      <c r="K193">
        <v>1078.666667</v>
      </c>
    </row>
    <row r="194" spans="1:11" x14ac:dyDescent="0.2">
      <c r="A194">
        <v>7.6086999999999998</v>
      </c>
      <c r="B194">
        <v>6.5072463770000004</v>
      </c>
      <c r="C194">
        <v>15.565217390000001</v>
      </c>
      <c r="D194">
        <v>49.47826087</v>
      </c>
      <c r="E194">
        <v>5.9565217390000003</v>
      </c>
      <c r="F194">
        <v>1054.2463769999999</v>
      </c>
      <c r="G194">
        <v>1326</v>
      </c>
      <c r="H194">
        <v>12.36231884</v>
      </c>
      <c r="I194">
        <v>619.72463770000002</v>
      </c>
      <c r="J194">
        <v>1067.188406</v>
      </c>
      <c r="K194">
        <v>1183.9855070000001</v>
      </c>
    </row>
    <row r="195" spans="1:11" x14ac:dyDescent="0.2">
      <c r="A195">
        <v>24.623200000000001</v>
      </c>
      <c r="B195">
        <v>44.028985509999998</v>
      </c>
      <c r="C195">
        <v>11.50724638</v>
      </c>
      <c r="D195">
        <v>30.115942029999999</v>
      </c>
      <c r="E195">
        <v>1007.217391</v>
      </c>
      <c r="F195">
        <v>4.3043478259999999</v>
      </c>
      <c r="G195">
        <v>1323.521739</v>
      </c>
      <c r="H195">
        <v>739.15942029999997</v>
      </c>
      <c r="I195">
        <v>502.7681159</v>
      </c>
      <c r="J195">
        <v>1234.6521740000001</v>
      </c>
      <c r="K195">
        <v>726.75362319999999</v>
      </c>
    </row>
    <row r="196" spans="1:11" x14ac:dyDescent="0.2">
      <c r="A196">
        <v>15.478300000000001</v>
      </c>
      <c r="B196">
        <v>17.985507250000001</v>
      </c>
      <c r="C196">
        <v>17.405797100000001</v>
      </c>
      <c r="D196">
        <v>23.028985509999998</v>
      </c>
      <c r="E196">
        <v>606.6086957</v>
      </c>
      <c r="F196">
        <v>16.028985509999998</v>
      </c>
      <c r="G196">
        <v>281.01449280000003</v>
      </c>
      <c r="H196">
        <v>1020.6521739999999</v>
      </c>
      <c r="I196">
        <v>922.43478259999995</v>
      </c>
      <c r="J196">
        <v>657.36231880000003</v>
      </c>
      <c r="K196">
        <v>793.7681159</v>
      </c>
    </row>
    <row r="197" spans="1:11" x14ac:dyDescent="0.2">
      <c r="A197">
        <v>19.420300000000001</v>
      </c>
      <c r="B197">
        <v>24.811594199999998</v>
      </c>
      <c r="C197">
        <v>391.50724639999999</v>
      </c>
      <c r="D197">
        <v>20.913043479999999</v>
      </c>
      <c r="E197">
        <v>36.79710145</v>
      </c>
      <c r="F197">
        <v>7.0724637680000004</v>
      </c>
      <c r="G197">
        <v>25</v>
      </c>
      <c r="H197">
        <v>16.072463769999999</v>
      </c>
      <c r="I197">
        <v>739.44927540000003</v>
      </c>
      <c r="J197">
        <v>561.95652170000005</v>
      </c>
      <c r="K197">
        <v>895.3913043</v>
      </c>
    </row>
    <row r="198" spans="1:11" x14ac:dyDescent="0.2">
      <c r="A198">
        <v>17.087</v>
      </c>
      <c r="B198">
        <v>23.072463769999999</v>
      </c>
      <c r="C198">
        <v>11.39130435</v>
      </c>
      <c r="D198">
        <v>18.217391299999999</v>
      </c>
      <c r="E198">
        <v>28.768115940000001</v>
      </c>
      <c r="F198">
        <v>686.82608700000003</v>
      </c>
      <c r="G198">
        <v>702.43478259999995</v>
      </c>
      <c r="H198">
        <v>4.3768115940000003</v>
      </c>
      <c r="I198">
        <v>1021.507246</v>
      </c>
      <c r="J198">
        <v>1126.1449279999999</v>
      </c>
      <c r="K198">
        <v>693.30434779999996</v>
      </c>
    </row>
    <row r="199" spans="1:11" x14ac:dyDescent="0.2">
      <c r="A199">
        <v>30.724599999999999</v>
      </c>
      <c r="B199">
        <v>28.507246380000002</v>
      </c>
      <c r="C199">
        <v>86.101449279999997</v>
      </c>
      <c r="D199">
        <v>94.275362319999999</v>
      </c>
      <c r="E199">
        <v>29.115942029999999</v>
      </c>
      <c r="F199">
        <v>38.260869569999997</v>
      </c>
      <c r="G199">
        <v>23.550724639999999</v>
      </c>
      <c r="H199">
        <v>688.6086957</v>
      </c>
      <c r="I199">
        <v>375.46376809999998</v>
      </c>
      <c r="J199">
        <v>872.30434779999996</v>
      </c>
      <c r="K199">
        <v>1120.7536230000001</v>
      </c>
    </row>
    <row r="200" spans="1:11" x14ac:dyDescent="0.2">
      <c r="A200">
        <v>9.0434800000000006</v>
      </c>
      <c r="B200">
        <v>19.782608700000001</v>
      </c>
      <c r="C200">
        <v>19.42028986</v>
      </c>
      <c r="D200">
        <v>22.79710145</v>
      </c>
      <c r="E200">
        <v>517.44927540000003</v>
      </c>
      <c r="F200">
        <v>9.4637681160000007</v>
      </c>
      <c r="G200">
        <v>30.434782609999999</v>
      </c>
      <c r="H200">
        <v>890.65217389999998</v>
      </c>
      <c r="I200">
        <v>263.4202899</v>
      </c>
      <c r="J200">
        <v>856.10144930000001</v>
      </c>
      <c r="K200">
        <v>667.98550720000003</v>
      </c>
    </row>
    <row r="201" spans="1:11" x14ac:dyDescent="0.2">
      <c r="A201">
        <v>23.666699999999999</v>
      </c>
      <c r="B201">
        <v>16.927536230000001</v>
      </c>
      <c r="C201">
        <v>11.246376809999999</v>
      </c>
      <c r="D201">
        <v>40.942028989999997</v>
      </c>
      <c r="E201">
        <v>9.1739130430000007</v>
      </c>
      <c r="F201">
        <v>17.014492749999999</v>
      </c>
      <c r="G201">
        <v>17.449275360000001</v>
      </c>
      <c r="H201">
        <v>4.5072463770000004</v>
      </c>
      <c r="I201">
        <v>340.3913043</v>
      </c>
      <c r="J201">
        <v>374.73913040000002</v>
      </c>
      <c r="K201">
        <v>1459.2608700000001</v>
      </c>
    </row>
    <row r="202" spans="1:11" x14ac:dyDescent="0.2">
      <c r="A202">
        <v>35.637700000000002</v>
      </c>
      <c r="B202">
        <v>15.50724638</v>
      </c>
      <c r="C202">
        <v>17.434782609999999</v>
      </c>
      <c r="D202">
        <v>10.28985507</v>
      </c>
      <c r="E202">
        <v>9.0289855069999998</v>
      </c>
      <c r="F202">
        <v>4.3333333329999997</v>
      </c>
      <c r="G202">
        <v>18.507246380000002</v>
      </c>
      <c r="H202">
        <v>2027.913043</v>
      </c>
      <c r="I202">
        <v>392.66666670000001</v>
      </c>
      <c r="J202">
        <v>1457.028986</v>
      </c>
      <c r="K202">
        <v>1232.5942030000001</v>
      </c>
    </row>
    <row r="203" spans="1:11" x14ac:dyDescent="0.2">
      <c r="A203">
        <v>23.623200000000001</v>
      </c>
      <c r="B203">
        <v>24.68115942</v>
      </c>
      <c r="C203">
        <v>19.289855070000002</v>
      </c>
      <c r="D203">
        <v>10.855072460000001</v>
      </c>
      <c r="E203">
        <v>1005.42029</v>
      </c>
      <c r="F203">
        <v>118.1884058</v>
      </c>
      <c r="G203">
        <v>156.14492749999999</v>
      </c>
      <c r="H203">
        <v>729.20289860000003</v>
      </c>
      <c r="I203">
        <v>392.11594200000002</v>
      </c>
      <c r="J203">
        <v>1151.376812</v>
      </c>
      <c r="K203">
        <v>1397.2608700000001</v>
      </c>
    </row>
    <row r="204" spans="1:11" x14ac:dyDescent="0.2">
      <c r="A204">
        <v>32.058</v>
      </c>
      <c r="B204">
        <v>130.10144930000001</v>
      </c>
      <c r="C204">
        <v>406.30434780000002</v>
      </c>
      <c r="D204">
        <v>31.869565219999998</v>
      </c>
      <c r="E204">
        <v>1001.086957</v>
      </c>
      <c r="F204">
        <v>945.40579709999997</v>
      </c>
      <c r="G204">
        <v>8.0579710139999996</v>
      </c>
      <c r="H204">
        <v>1398.376812</v>
      </c>
      <c r="I204">
        <v>837.20289860000003</v>
      </c>
      <c r="J204">
        <v>1473.971014</v>
      </c>
      <c r="K204">
        <v>755.82608700000003</v>
      </c>
    </row>
    <row r="205" spans="1:11" x14ac:dyDescent="0.2">
      <c r="A205">
        <v>14.289899999999999</v>
      </c>
      <c r="B205">
        <v>20.31884058</v>
      </c>
      <c r="C205">
        <v>20</v>
      </c>
      <c r="D205">
        <v>29.57971014</v>
      </c>
      <c r="E205">
        <v>1147.5652170000001</v>
      </c>
      <c r="F205">
        <v>256.97101450000002</v>
      </c>
      <c r="G205">
        <v>951.49275360000001</v>
      </c>
      <c r="H205">
        <v>3.8260869569999998</v>
      </c>
      <c r="I205">
        <v>1119.942029</v>
      </c>
      <c r="J205">
        <v>882.30434779999996</v>
      </c>
      <c r="K205">
        <v>1049.7391299999999</v>
      </c>
    </row>
    <row r="206" spans="1:11" x14ac:dyDescent="0.2">
      <c r="A206">
        <v>21.695699999999999</v>
      </c>
      <c r="B206">
        <v>29.57971014</v>
      </c>
      <c r="C206">
        <v>389.49275360000001</v>
      </c>
      <c r="D206">
        <v>473.8115942</v>
      </c>
      <c r="E206">
        <v>15.565217390000001</v>
      </c>
      <c r="F206">
        <v>14.57971014</v>
      </c>
      <c r="G206">
        <v>804.05797099999995</v>
      </c>
      <c r="H206">
        <v>5.5942028989999999</v>
      </c>
      <c r="I206">
        <v>366.63768119999997</v>
      </c>
      <c r="J206">
        <v>766.57971010000006</v>
      </c>
      <c r="K206">
        <v>1058.6521740000001</v>
      </c>
    </row>
    <row r="207" spans="1:11" x14ac:dyDescent="0.2">
      <c r="A207">
        <v>22.7681</v>
      </c>
      <c r="B207">
        <v>14.66666667</v>
      </c>
      <c r="C207">
        <v>215.43478260000001</v>
      </c>
      <c r="D207">
        <v>12.39130435</v>
      </c>
      <c r="E207">
        <v>414.36231880000003</v>
      </c>
      <c r="F207">
        <v>19.710144929999998</v>
      </c>
      <c r="G207">
        <v>198.5797101</v>
      </c>
      <c r="H207">
        <v>829.75362319999999</v>
      </c>
      <c r="I207">
        <v>959.95652170000005</v>
      </c>
      <c r="J207">
        <v>1661.5652170000001</v>
      </c>
      <c r="K207">
        <v>797.20289860000003</v>
      </c>
    </row>
    <row r="208" spans="1:11" x14ac:dyDescent="0.2">
      <c r="A208">
        <v>25.347799999999999</v>
      </c>
      <c r="B208">
        <v>8.6086956519999998</v>
      </c>
      <c r="C208">
        <v>141.826087</v>
      </c>
      <c r="D208">
        <v>43.086956520000001</v>
      </c>
      <c r="E208">
        <v>29.739130429999999</v>
      </c>
      <c r="F208">
        <v>9.8115942030000003</v>
      </c>
      <c r="G208">
        <v>392.43478260000001</v>
      </c>
      <c r="H208">
        <v>377.05797100000001</v>
      </c>
      <c r="I208">
        <v>800.15942029999997</v>
      </c>
      <c r="J208">
        <v>902.65217389999998</v>
      </c>
      <c r="K208">
        <v>2307.5652169999998</v>
      </c>
    </row>
    <row r="209" spans="1:11" x14ac:dyDescent="0.2">
      <c r="A209">
        <v>9.3333300000000001</v>
      </c>
      <c r="B209">
        <v>17.20289855</v>
      </c>
      <c r="C209">
        <v>280.55072460000002</v>
      </c>
      <c r="D209">
        <v>32.826086959999998</v>
      </c>
      <c r="E209">
        <v>8.0579710139999996</v>
      </c>
      <c r="F209">
        <v>8.6956521739999992</v>
      </c>
      <c r="G209">
        <v>15.565217390000001</v>
      </c>
      <c r="H209">
        <v>774.98550720000003</v>
      </c>
      <c r="I209">
        <v>970.85507250000001</v>
      </c>
      <c r="J209">
        <v>907.40579709999997</v>
      </c>
      <c r="K209">
        <v>722.42028989999994</v>
      </c>
    </row>
    <row r="210" spans="1:11" x14ac:dyDescent="0.2">
      <c r="A210">
        <v>13.594200000000001</v>
      </c>
      <c r="B210">
        <v>11.28985507</v>
      </c>
      <c r="C210">
        <v>103.2318841</v>
      </c>
      <c r="D210">
        <v>183.05797100000001</v>
      </c>
      <c r="E210">
        <v>18.434782609999999</v>
      </c>
      <c r="F210">
        <v>14.02898551</v>
      </c>
      <c r="G210">
        <v>513.42028989999994</v>
      </c>
      <c r="H210">
        <v>512.95652170000005</v>
      </c>
      <c r="I210">
        <v>879.10144930000001</v>
      </c>
      <c r="J210">
        <v>8.6956521739999992</v>
      </c>
      <c r="K210">
        <v>2376.2318839999998</v>
      </c>
    </row>
    <row r="211" spans="1:11" x14ac:dyDescent="0.2">
      <c r="A211">
        <v>21.130400000000002</v>
      </c>
      <c r="B211">
        <v>21.31884058</v>
      </c>
      <c r="C211">
        <v>665.50724639999999</v>
      </c>
      <c r="D211">
        <v>26.173913039999999</v>
      </c>
      <c r="E211">
        <v>435.08695649999999</v>
      </c>
      <c r="F211">
        <v>192.7971014</v>
      </c>
      <c r="G211">
        <v>17</v>
      </c>
      <c r="H211">
        <v>507.85507250000001</v>
      </c>
      <c r="I211">
        <v>667.3768116</v>
      </c>
      <c r="J211">
        <v>1394.4637680000001</v>
      </c>
      <c r="K211">
        <v>900.04347829999995</v>
      </c>
    </row>
    <row r="212" spans="1:11" x14ac:dyDescent="0.2">
      <c r="A212">
        <v>8.3912999999999993</v>
      </c>
      <c r="B212">
        <v>27.68115942</v>
      </c>
      <c r="C212">
        <v>228.34782609999999</v>
      </c>
      <c r="D212">
        <v>18.63768116</v>
      </c>
      <c r="E212">
        <v>19.289855070000002</v>
      </c>
      <c r="F212">
        <v>9.4492753619999998</v>
      </c>
      <c r="G212">
        <v>18.101449280000001</v>
      </c>
      <c r="H212">
        <v>609.13043479999999</v>
      </c>
      <c r="I212">
        <v>681.44927540000003</v>
      </c>
      <c r="J212">
        <v>1132.57971</v>
      </c>
      <c r="K212">
        <v>2731.9710140000002</v>
      </c>
    </row>
    <row r="213" spans="1:11" x14ac:dyDescent="0.2">
      <c r="A213">
        <v>3.0869599999999999</v>
      </c>
      <c r="B213">
        <v>5.5362318840000002</v>
      </c>
      <c r="C213">
        <v>8.4782608699999997</v>
      </c>
      <c r="D213">
        <v>40.101449279999997</v>
      </c>
      <c r="E213">
        <v>91.217391300000003</v>
      </c>
      <c r="F213">
        <v>14.42028986</v>
      </c>
      <c r="G213">
        <v>1.217391304</v>
      </c>
      <c r="H213">
        <v>3.8840579709999998</v>
      </c>
      <c r="I213">
        <v>5.7971014490000004</v>
      </c>
      <c r="J213">
        <v>822.73913040000002</v>
      </c>
      <c r="K213">
        <v>1476.4057969999999</v>
      </c>
    </row>
    <row r="214" spans="1:11" x14ac:dyDescent="0.2">
      <c r="A214">
        <v>18.956499999999998</v>
      </c>
      <c r="B214">
        <v>20.811594199999998</v>
      </c>
      <c r="C214">
        <v>8.7391304349999999</v>
      </c>
      <c r="D214">
        <v>29.768115940000001</v>
      </c>
      <c r="E214">
        <v>987.14492749999999</v>
      </c>
      <c r="F214">
        <v>299.36231880000003</v>
      </c>
      <c r="G214">
        <v>559.78260869999997</v>
      </c>
      <c r="H214">
        <v>16.275362319999999</v>
      </c>
      <c r="I214">
        <v>9.7246376810000008</v>
      </c>
      <c r="J214">
        <v>717.07246380000004</v>
      </c>
      <c r="K214">
        <v>1240.6521740000001</v>
      </c>
    </row>
    <row r="215" spans="1:11" x14ac:dyDescent="0.2">
      <c r="A215">
        <v>18.478300000000001</v>
      </c>
      <c r="B215">
        <v>7.855072464</v>
      </c>
      <c r="C215">
        <v>4.1739130429999998</v>
      </c>
      <c r="D215">
        <v>23.42028986</v>
      </c>
      <c r="E215">
        <v>23.347826090000002</v>
      </c>
      <c r="F215">
        <v>87.449275360000001</v>
      </c>
      <c r="G215">
        <v>627.20289860000003</v>
      </c>
      <c r="H215">
        <v>10.884057970000001</v>
      </c>
      <c r="I215">
        <v>672.86956520000001</v>
      </c>
      <c r="J215">
        <v>922.79710139999997</v>
      </c>
      <c r="K215">
        <v>1317.710145</v>
      </c>
    </row>
    <row r="216" spans="1:11" x14ac:dyDescent="0.2">
      <c r="A216">
        <v>16.159400000000002</v>
      </c>
      <c r="B216">
        <v>9.579710145</v>
      </c>
      <c r="C216">
        <v>4.9275362319999996</v>
      </c>
      <c r="D216">
        <v>19.942028990000001</v>
      </c>
      <c r="E216">
        <v>1116.4927540000001</v>
      </c>
      <c r="F216">
        <v>13.724637680000001</v>
      </c>
      <c r="G216">
        <v>723.31884060000004</v>
      </c>
      <c r="H216">
        <v>654.20289860000003</v>
      </c>
      <c r="I216">
        <v>886.3913043</v>
      </c>
      <c r="J216">
        <v>978.27536229999998</v>
      </c>
      <c r="K216">
        <v>1262.2173909999999</v>
      </c>
    </row>
    <row r="217" spans="1:11" x14ac:dyDescent="0.2">
      <c r="A217">
        <v>16.536200000000001</v>
      </c>
      <c r="B217">
        <v>17.826086960000001</v>
      </c>
      <c r="C217">
        <v>15.01449275</v>
      </c>
      <c r="D217">
        <v>21</v>
      </c>
      <c r="E217">
        <v>16</v>
      </c>
      <c r="F217">
        <v>73.884057970000001</v>
      </c>
      <c r="G217">
        <v>624.7681159</v>
      </c>
      <c r="H217">
        <v>15.101449280000001</v>
      </c>
      <c r="I217">
        <v>273.11594200000002</v>
      </c>
      <c r="J217">
        <v>896.17391299999997</v>
      </c>
      <c r="K217">
        <v>2025.666667</v>
      </c>
    </row>
    <row r="218" spans="1:11" x14ac:dyDescent="0.2">
      <c r="A218">
        <v>28.260899999999999</v>
      </c>
      <c r="B218">
        <v>14.42028986</v>
      </c>
      <c r="C218">
        <v>4.5362318840000002</v>
      </c>
      <c r="D218">
        <v>12.695652170000001</v>
      </c>
      <c r="E218">
        <v>7</v>
      </c>
      <c r="F218">
        <v>8.6521739130000004</v>
      </c>
      <c r="G218">
        <v>737</v>
      </c>
      <c r="H218">
        <v>554.21739130000003</v>
      </c>
      <c r="I218">
        <v>19.028985509999998</v>
      </c>
      <c r="J218">
        <v>1479.913043</v>
      </c>
      <c r="K218">
        <v>822.63768119999997</v>
      </c>
    </row>
    <row r="219" spans="1:11" x14ac:dyDescent="0.2">
      <c r="A219">
        <v>29.7971</v>
      </c>
      <c r="B219">
        <v>23.101449280000001</v>
      </c>
      <c r="C219">
        <v>7.6376811590000004</v>
      </c>
      <c r="D219">
        <v>10.231884060000001</v>
      </c>
      <c r="E219">
        <v>18.347826090000002</v>
      </c>
      <c r="F219">
        <v>5.5507246380000002</v>
      </c>
      <c r="G219">
        <v>732.52173909999999</v>
      </c>
      <c r="H219">
        <v>1154.8840580000001</v>
      </c>
      <c r="I219">
        <v>400.65217389999998</v>
      </c>
      <c r="J219">
        <v>1806.188406</v>
      </c>
      <c r="K219">
        <v>631.3913043</v>
      </c>
    </row>
    <row r="220" spans="1:11" x14ac:dyDescent="0.2">
      <c r="A220">
        <v>20.304300000000001</v>
      </c>
      <c r="B220">
        <v>10.884057970000001</v>
      </c>
      <c r="C220">
        <v>13.65217391</v>
      </c>
      <c r="D220">
        <v>24.391304349999999</v>
      </c>
      <c r="E220">
        <v>345.07246379999998</v>
      </c>
      <c r="F220">
        <v>14.086956519999999</v>
      </c>
      <c r="G220">
        <v>494.49275360000001</v>
      </c>
      <c r="H220">
        <v>1789.5072459999999</v>
      </c>
      <c r="I220">
        <v>378.66666670000001</v>
      </c>
      <c r="J220">
        <v>871.3913043</v>
      </c>
      <c r="K220">
        <v>1764.7391299999999</v>
      </c>
    </row>
    <row r="221" spans="1:11" x14ac:dyDescent="0.2">
      <c r="A221">
        <v>17.333300000000001</v>
      </c>
      <c r="B221">
        <v>23.768115940000001</v>
      </c>
      <c r="C221">
        <v>14.594202900000001</v>
      </c>
      <c r="D221">
        <v>39.333333330000002</v>
      </c>
      <c r="E221">
        <v>7.4057971010000001</v>
      </c>
      <c r="F221">
        <v>12.072463770000001</v>
      </c>
      <c r="G221">
        <v>209.88405800000001</v>
      </c>
      <c r="H221">
        <v>787.14492749999999</v>
      </c>
      <c r="I221">
        <v>427.01449280000003</v>
      </c>
      <c r="J221">
        <v>1524.391304</v>
      </c>
      <c r="K221">
        <v>1971.086957</v>
      </c>
    </row>
    <row r="222" spans="1:11" x14ac:dyDescent="0.2">
      <c r="A222">
        <v>21.985499999999998</v>
      </c>
      <c r="B222">
        <v>11.20289855</v>
      </c>
      <c r="C222">
        <v>14.782608700000001</v>
      </c>
      <c r="D222">
        <v>7.6231884059999997</v>
      </c>
      <c r="E222">
        <v>8</v>
      </c>
      <c r="F222">
        <v>13.072463770000001</v>
      </c>
      <c r="G222">
        <v>611.94202900000005</v>
      </c>
      <c r="H222">
        <v>519.94202900000005</v>
      </c>
      <c r="I222">
        <v>295.63768119999997</v>
      </c>
      <c r="J222">
        <v>1577.5072459999999</v>
      </c>
      <c r="K222">
        <v>996.07246380000004</v>
      </c>
    </row>
    <row r="223" spans="1:11" x14ac:dyDescent="0.2">
      <c r="A223">
        <v>34.087000000000003</v>
      </c>
      <c r="B223">
        <v>13.28985507</v>
      </c>
      <c r="C223">
        <v>12.60869565</v>
      </c>
      <c r="D223">
        <v>22.79710145</v>
      </c>
      <c r="E223">
        <v>672.97101450000002</v>
      </c>
      <c r="F223">
        <v>9.9710144930000002</v>
      </c>
      <c r="G223">
        <v>10.463768119999999</v>
      </c>
      <c r="H223">
        <v>602.82608700000003</v>
      </c>
      <c r="I223">
        <v>15.47826087</v>
      </c>
      <c r="J223">
        <v>1246.4347829999999</v>
      </c>
      <c r="K223">
        <v>696.30434779999996</v>
      </c>
    </row>
    <row r="224" spans="1:11" x14ac:dyDescent="0.2">
      <c r="A224">
        <v>19.637699999999999</v>
      </c>
      <c r="B224">
        <v>6.9130434779999996</v>
      </c>
      <c r="C224">
        <v>8.7826086960000005</v>
      </c>
      <c r="D224">
        <v>77.608695650000001</v>
      </c>
      <c r="E224">
        <v>11.34782609</v>
      </c>
      <c r="F224">
        <v>7.9855072460000001</v>
      </c>
      <c r="G224">
        <v>1631.84058</v>
      </c>
      <c r="H224">
        <v>11.01449275</v>
      </c>
      <c r="I224">
        <v>576.98550720000003</v>
      </c>
      <c r="J224">
        <v>1107.478261</v>
      </c>
      <c r="K224">
        <v>344.98550719999997</v>
      </c>
    </row>
    <row r="225" spans="1:11" x14ac:dyDescent="0.2">
      <c r="A225">
        <v>19.434799999999999</v>
      </c>
      <c r="B225">
        <v>12.82608696</v>
      </c>
      <c r="C225">
        <v>757.88405799999998</v>
      </c>
      <c r="D225">
        <v>32.31884058</v>
      </c>
      <c r="E225">
        <v>455.97101450000002</v>
      </c>
      <c r="F225">
        <v>17.333333329999999</v>
      </c>
      <c r="G225">
        <v>749.78260869999997</v>
      </c>
      <c r="H225">
        <v>835.42028989999994</v>
      </c>
      <c r="I225">
        <v>445.13043479999999</v>
      </c>
      <c r="J225">
        <v>686.34782610000002</v>
      </c>
      <c r="K225">
        <v>1126.768116</v>
      </c>
    </row>
    <row r="226" spans="1:11" x14ac:dyDescent="0.2">
      <c r="A226">
        <v>33.043500000000002</v>
      </c>
      <c r="B226">
        <v>6.4927536229999996</v>
      </c>
      <c r="C226">
        <v>16.710144929999998</v>
      </c>
      <c r="D226">
        <v>1088.289855</v>
      </c>
      <c r="E226">
        <v>798.11594200000002</v>
      </c>
      <c r="F226">
        <v>82.913043479999999</v>
      </c>
      <c r="G226">
        <v>12.217391299999999</v>
      </c>
      <c r="H226">
        <v>507.01449280000003</v>
      </c>
      <c r="I226">
        <v>133.30434779999999</v>
      </c>
      <c r="J226">
        <v>517.50724639999999</v>
      </c>
      <c r="K226">
        <v>1779.5072459999999</v>
      </c>
    </row>
    <row r="227" spans="1:11" x14ac:dyDescent="0.2">
      <c r="A227">
        <v>19.971</v>
      </c>
      <c r="B227">
        <v>17.695652169999999</v>
      </c>
      <c r="C227">
        <v>12.724637680000001</v>
      </c>
      <c r="D227">
        <v>16.594202899999999</v>
      </c>
      <c r="E227">
        <v>1699.478261</v>
      </c>
      <c r="F227">
        <v>251.28985510000001</v>
      </c>
      <c r="G227">
        <v>22.144927540000001</v>
      </c>
      <c r="H227">
        <v>633.6231884</v>
      </c>
      <c r="I227">
        <v>903.57971010000006</v>
      </c>
      <c r="J227">
        <v>1203.057971</v>
      </c>
      <c r="K227">
        <v>1860.231884</v>
      </c>
    </row>
    <row r="228" spans="1:11" x14ac:dyDescent="0.2">
      <c r="A228">
        <v>33.2029</v>
      </c>
      <c r="B228">
        <v>10.057971009999999</v>
      </c>
      <c r="C228">
        <v>8.4637681160000007</v>
      </c>
      <c r="D228">
        <v>26.115942029999999</v>
      </c>
      <c r="E228">
        <v>17.391304349999999</v>
      </c>
      <c r="F228">
        <v>10.20289855</v>
      </c>
      <c r="G228">
        <v>844.53623189999996</v>
      </c>
      <c r="H228">
        <v>728.84057970000003</v>
      </c>
      <c r="I228">
        <v>392.27536229999998</v>
      </c>
      <c r="J228">
        <v>1056.8550720000001</v>
      </c>
      <c r="K228">
        <v>744.3913043</v>
      </c>
    </row>
    <row r="229" spans="1:11" x14ac:dyDescent="0.2">
      <c r="A229">
        <v>2.3333300000000001</v>
      </c>
      <c r="B229">
        <v>530.52173909999999</v>
      </c>
      <c r="C229">
        <v>12.956521739999999</v>
      </c>
      <c r="D229">
        <v>14.956521739999999</v>
      </c>
      <c r="E229">
        <v>80.289855070000002</v>
      </c>
      <c r="F229">
        <v>1.6521739129999999</v>
      </c>
      <c r="G229">
        <v>8.6811594200000002</v>
      </c>
      <c r="H229">
        <v>670.53623189999996</v>
      </c>
      <c r="I229">
        <v>485.97101450000002</v>
      </c>
      <c r="J229">
        <v>513.57971010000006</v>
      </c>
      <c r="K229">
        <v>1489.6956520000001</v>
      </c>
    </row>
    <row r="230" spans="1:11" x14ac:dyDescent="0.2">
      <c r="A230">
        <v>6.78261</v>
      </c>
      <c r="B230">
        <v>13.49275362</v>
      </c>
      <c r="C230">
        <v>12.057971009999999</v>
      </c>
      <c r="D230">
        <v>29.463768120000001</v>
      </c>
      <c r="E230">
        <v>24.666666670000001</v>
      </c>
      <c r="F230">
        <v>171.826087</v>
      </c>
      <c r="G230">
        <v>8.8840579710000007</v>
      </c>
      <c r="H230">
        <v>1021.927536</v>
      </c>
      <c r="I230">
        <v>225.34782609999999</v>
      </c>
      <c r="J230">
        <v>758.92753619999996</v>
      </c>
      <c r="K230">
        <v>519.78260869999997</v>
      </c>
    </row>
    <row r="231" spans="1:11" x14ac:dyDescent="0.2">
      <c r="A231">
        <v>7.4202899999999996</v>
      </c>
      <c r="B231">
        <v>11.115942029999999</v>
      </c>
      <c r="C231">
        <v>3</v>
      </c>
      <c r="D231">
        <v>7.0724637680000004</v>
      </c>
      <c r="E231">
        <v>986.11594200000002</v>
      </c>
      <c r="F231">
        <v>14.42028986</v>
      </c>
      <c r="G231">
        <v>674.36231880000003</v>
      </c>
      <c r="H231">
        <v>1098.6376809999999</v>
      </c>
      <c r="I231">
        <v>9.3623188410000004</v>
      </c>
      <c r="J231">
        <v>648.72463770000002</v>
      </c>
      <c r="K231">
        <v>1427.3043479999999</v>
      </c>
    </row>
    <row r="232" spans="1:11" x14ac:dyDescent="0.2">
      <c r="A232">
        <v>11.913</v>
      </c>
      <c r="B232">
        <v>36.072463769999999</v>
      </c>
      <c r="C232">
        <v>15.60869565</v>
      </c>
      <c r="D232">
        <v>24.68115942</v>
      </c>
      <c r="E232">
        <v>1507.84058</v>
      </c>
      <c r="F232">
        <v>3.9710144930000002</v>
      </c>
      <c r="G232">
        <v>386.14492749999999</v>
      </c>
      <c r="H232">
        <v>372.59420290000003</v>
      </c>
      <c r="I232">
        <v>336.69565219999998</v>
      </c>
      <c r="J232">
        <v>992.13043479999999</v>
      </c>
      <c r="K232">
        <v>1239.84058</v>
      </c>
    </row>
    <row r="233" spans="1:11" x14ac:dyDescent="0.2">
      <c r="A233">
        <v>19.058</v>
      </c>
      <c r="B233">
        <v>73.347826089999998</v>
      </c>
      <c r="C233">
        <v>16</v>
      </c>
      <c r="D233">
        <v>11.1884058</v>
      </c>
      <c r="E233">
        <v>38.260869569999997</v>
      </c>
      <c r="F233">
        <v>18.188405800000002</v>
      </c>
      <c r="G233">
        <v>457.91304350000001</v>
      </c>
      <c r="H233">
        <v>17.246376810000001</v>
      </c>
      <c r="I233">
        <v>405.68115940000001</v>
      </c>
      <c r="J233">
        <v>764</v>
      </c>
      <c r="K233">
        <v>828.55072459999997</v>
      </c>
    </row>
    <row r="234" spans="1:11" x14ac:dyDescent="0.2">
      <c r="A234">
        <v>16.695699999999999</v>
      </c>
      <c r="B234">
        <v>20.014492749999999</v>
      </c>
      <c r="C234">
        <v>1.1884057969999999</v>
      </c>
      <c r="D234">
        <v>435.07246379999998</v>
      </c>
      <c r="E234">
        <v>28.855072459999999</v>
      </c>
      <c r="F234">
        <v>9.579710145</v>
      </c>
      <c r="G234">
        <v>826.92753619999996</v>
      </c>
      <c r="H234">
        <v>12.49275362</v>
      </c>
      <c r="I234">
        <v>221.65217390000001</v>
      </c>
      <c r="J234">
        <v>1836.0144929999999</v>
      </c>
      <c r="K234">
        <v>1307.8260869999999</v>
      </c>
    </row>
    <row r="235" spans="1:11" x14ac:dyDescent="0.2">
      <c r="A235">
        <v>27.753599999999999</v>
      </c>
      <c r="B235">
        <v>4.4057971010000001</v>
      </c>
      <c r="C235">
        <v>23.768115940000001</v>
      </c>
      <c r="D235">
        <v>18.884057970000001</v>
      </c>
      <c r="E235">
        <v>994.98550720000003</v>
      </c>
      <c r="F235">
        <v>68.333333330000002</v>
      </c>
      <c r="G235">
        <v>843.6086957</v>
      </c>
      <c r="H235">
        <v>1100.1449279999999</v>
      </c>
      <c r="I235">
        <v>9.0289855069999998</v>
      </c>
      <c r="J235">
        <v>1935.333333</v>
      </c>
      <c r="K235">
        <v>703.30434779999996</v>
      </c>
    </row>
    <row r="236" spans="1:11" x14ac:dyDescent="0.2">
      <c r="A236">
        <v>21.391300000000001</v>
      </c>
      <c r="B236">
        <v>20.260869570000001</v>
      </c>
      <c r="C236">
        <v>21.014492749999999</v>
      </c>
      <c r="D236">
        <v>18.594202899999999</v>
      </c>
      <c r="E236">
        <v>18.84057971</v>
      </c>
      <c r="F236">
        <v>11.536231880000001</v>
      </c>
      <c r="G236">
        <v>10.49275362</v>
      </c>
      <c r="H236">
        <v>1.826086957</v>
      </c>
      <c r="I236">
        <v>196.1884058</v>
      </c>
      <c r="J236">
        <v>1851.086957</v>
      </c>
      <c r="K236">
        <v>1006.173913</v>
      </c>
    </row>
    <row r="237" spans="1:11" x14ac:dyDescent="0.2">
      <c r="A237">
        <v>22.405799999999999</v>
      </c>
      <c r="B237">
        <v>19.101449280000001</v>
      </c>
      <c r="C237">
        <v>16.376811589999999</v>
      </c>
      <c r="D237">
        <v>321.82608699999997</v>
      </c>
      <c r="E237">
        <v>15.68115942</v>
      </c>
      <c r="F237">
        <v>23</v>
      </c>
      <c r="G237">
        <v>450.3913043</v>
      </c>
      <c r="H237">
        <v>492.53623190000002</v>
      </c>
      <c r="I237">
        <v>389.8115942</v>
      </c>
      <c r="J237">
        <v>2087.8260869999999</v>
      </c>
      <c r="K237">
        <v>697.75362319999999</v>
      </c>
    </row>
    <row r="238" spans="1:11" x14ac:dyDescent="0.2">
      <c r="A238">
        <v>23.608699999999999</v>
      </c>
      <c r="B238">
        <v>22.028985509999998</v>
      </c>
      <c r="C238">
        <v>11.855072460000001</v>
      </c>
      <c r="D238">
        <v>15.144927539999999</v>
      </c>
      <c r="E238">
        <v>29.043478260000001</v>
      </c>
      <c r="F238">
        <v>11.695652170000001</v>
      </c>
      <c r="G238">
        <v>2.6956521740000001</v>
      </c>
      <c r="H238">
        <v>502.63768119999997</v>
      </c>
      <c r="I238">
        <v>382.65217389999998</v>
      </c>
      <c r="J238">
        <v>926.36231880000003</v>
      </c>
      <c r="K238">
        <v>1284.101449</v>
      </c>
    </row>
    <row r="239" spans="1:11" x14ac:dyDescent="0.2">
      <c r="A239">
        <v>17.405799999999999</v>
      </c>
      <c r="B239">
        <v>27.710144929999998</v>
      </c>
      <c r="C239">
        <v>6.9710144930000002</v>
      </c>
      <c r="D239">
        <v>21.231884059999999</v>
      </c>
      <c r="E239">
        <v>17.347826090000002</v>
      </c>
      <c r="F239">
        <v>11</v>
      </c>
      <c r="G239">
        <v>16.623188410000001</v>
      </c>
      <c r="H239">
        <v>451.15942030000002</v>
      </c>
      <c r="I239">
        <v>368.94202899999999</v>
      </c>
      <c r="J239">
        <v>1098.5942030000001</v>
      </c>
      <c r="K239">
        <v>900.89855069999999</v>
      </c>
    </row>
    <row r="240" spans="1:11" x14ac:dyDescent="0.2">
      <c r="A240">
        <v>53</v>
      </c>
      <c r="B240">
        <v>25.231884059999999</v>
      </c>
      <c r="C240">
        <v>17.695652169999999</v>
      </c>
      <c r="D240">
        <v>635.68115939999996</v>
      </c>
      <c r="E240">
        <v>60.391304349999999</v>
      </c>
      <c r="F240">
        <v>15.82608696</v>
      </c>
      <c r="G240">
        <v>1059.4927540000001</v>
      </c>
      <c r="H240">
        <v>451.26086959999998</v>
      </c>
      <c r="I240">
        <v>672.63768119999997</v>
      </c>
      <c r="J240">
        <v>1205.942029</v>
      </c>
      <c r="K240">
        <v>1063.5072459999999</v>
      </c>
    </row>
    <row r="241" spans="1:11" x14ac:dyDescent="0.2">
      <c r="A241">
        <v>22.376799999999999</v>
      </c>
      <c r="B241">
        <v>26.84057971</v>
      </c>
      <c r="C241">
        <v>5.2463768120000003</v>
      </c>
      <c r="D241">
        <v>5.2608695650000001</v>
      </c>
      <c r="E241">
        <v>303.44927539999998</v>
      </c>
      <c r="F241">
        <v>175.9855072</v>
      </c>
      <c r="G241">
        <v>5.1159420290000002</v>
      </c>
      <c r="H241">
        <v>472.78260870000003</v>
      </c>
      <c r="I241">
        <v>579.3768116</v>
      </c>
      <c r="J241">
        <v>1377.84058</v>
      </c>
      <c r="K241">
        <v>1293.521739</v>
      </c>
    </row>
    <row r="242" spans="1:11" x14ac:dyDescent="0.2">
      <c r="A242">
        <v>14.029</v>
      </c>
      <c r="B242">
        <v>36.52173913</v>
      </c>
      <c r="C242">
        <v>13.927536229999999</v>
      </c>
      <c r="D242">
        <v>25.101449280000001</v>
      </c>
      <c r="E242">
        <v>25.710144929999998</v>
      </c>
      <c r="F242">
        <v>25.536231879999999</v>
      </c>
      <c r="G242">
        <v>39.289855070000002</v>
      </c>
      <c r="H242">
        <v>872.98550720000003</v>
      </c>
      <c r="I242">
        <v>845.72463770000002</v>
      </c>
      <c r="J242">
        <v>1228.7826090000001</v>
      </c>
      <c r="K242">
        <v>1141.0434780000001</v>
      </c>
    </row>
    <row r="243" spans="1:11" x14ac:dyDescent="0.2">
      <c r="A243">
        <v>14.463800000000001</v>
      </c>
      <c r="B243">
        <v>34</v>
      </c>
      <c r="C243">
        <v>425.98550719999997</v>
      </c>
      <c r="D243">
        <v>37.768115940000001</v>
      </c>
      <c r="E243">
        <v>36.565217390000001</v>
      </c>
      <c r="F243">
        <v>18.057971009999999</v>
      </c>
      <c r="G243">
        <v>1632.4347829999999</v>
      </c>
      <c r="H243">
        <v>17.594202899999999</v>
      </c>
      <c r="I243">
        <v>938.04347829999995</v>
      </c>
      <c r="J243">
        <v>1556.869565</v>
      </c>
      <c r="K243">
        <v>1024.391304</v>
      </c>
    </row>
    <row r="244" spans="1:11" x14ac:dyDescent="0.2">
      <c r="A244">
        <v>9.8405799999999992</v>
      </c>
      <c r="B244">
        <v>40.782608699999997</v>
      </c>
      <c r="C244">
        <v>96.115942029999999</v>
      </c>
      <c r="D244">
        <v>18.739130429999999</v>
      </c>
      <c r="E244">
        <v>1183.3043479999999</v>
      </c>
      <c r="F244">
        <v>20.913043479999999</v>
      </c>
      <c r="G244">
        <v>25.811594199999998</v>
      </c>
      <c r="H244">
        <v>746.69565220000004</v>
      </c>
      <c r="I244">
        <v>525.46376810000004</v>
      </c>
      <c r="J244">
        <v>1566.376812</v>
      </c>
      <c r="K244">
        <v>737.2318841</v>
      </c>
    </row>
    <row r="245" spans="1:11" x14ac:dyDescent="0.2">
      <c r="A245">
        <v>25.695699999999999</v>
      </c>
      <c r="B245">
        <v>30.217391299999999</v>
      </c>
      <c r="C245">
        <v>14.13043478</v>
      </c>
      <c r="D245">
        <v>17.304347830000001</v>
      </c>
      <c r="E245">
        <v>525.49275360000001</v>
      </c>
      <c r="F245">
        <v>11.275362319999999</v>
      </c>
      <c r="G245">
        <v>687.11594200000002</v>
      </c>
      <c r="H245">
        <v>716.6086957</v>
      </c>
      <c r="I245">
        <v>167.4202899</v>
      </c>
      <c r="J245">
        <v>3267.0724639999999</v>
      </c>
      <c r="K245">
        <v>399.3913043</v>
      </c>
    </row>
    <row r="246" spans="1:11" x14ac:dyDescent="0.2">
      <c r="A246">
        <v>12.550700000000001</v>
      </c>
      <c r="B246">
        <v>4</v>
      </c>
      <c r="C246">
        <v>12.15942029</v>
      </c>
      <c r="D246">
        <v>10.913043480000001</v>
      </c>
      <c r="E246">
        <v>24.434782609999999</v>
      </c>
      <c r="F246">
        <v>18.333333329999999</v>
      </c>
      <c r="G246">
        <v>36.739130430000003</v>
      </c>
      <c r="H246">
        <v>407.65217389999998</v>
      </c>
      <c r="I246">
        <v>2.2898550719999999</v>
      </c>
      <c r="J246">
        <v>44.826086959999998</v>
      </c>
      <c r="K246">
        <v>1106.7536230000001</v>
      </c>
    </row>
    <row r="247" spans="1:11" x14ac:dyDescent="0.2">
      <c r="A247">
        <v>37.087000000000003</v>
      </c>
      <c r="B247">
        <v>42.376811590000003</v>
      </c>
      <c r="C247">
        <v>6.7246376809999999</v>
      </c>
      <c r="D247">
        <v>4.0579710139999996</v>
      </c>
      <c r="E247">
        <v>41.507246379999998</v>
      </c>
      <c r="F247">
        <v>14.913043480000001</v>
      </c>
      <c r="G247">
        <v>569.98550720000003</v>
      </c>
      <c r="H247">
        <v>943.84057970000003</v>
      </c>
      <c r="I247">
        <v>540.3913043</v>
      </c>
      <c r="J247">
        <v>1355.1739130000001</v>
      </c>
      <c r="K247">
        <v>875.53623189999996</v>
      </c>
    </row>
    <row r="248" spans="1:11" x14ac:dyDescent="0.2">
      <c r="A248">
        <v>35.710099999999997</v>
      </c>
      <c r="B248">
        <v>29.550724639999999</v>
      </c>
      <c r="C248">
        <v>5.9275362319999996</v>
      </c>
      <c r="D248">
        <v>24.347826090000002</v>
      </c>
      <c r="E248">
        <v>16.608695650000001</v>
      </c>
      <c r="F248">
        <v>28.913043479999999</v>
      </c>
      <c r="G248">
        <v>28.31884058</v>
      </c>
      <c r="H248">
        <v>845.04347829999995</v>
      </c>
      <c r="I248">
        <v>574.30434779999996</v>
      </c>
      <c r="J248">
        <v>946.11594200000002</v>
      </c>
      <c r="K248">
        <v>764.21739130000003</v>
      </c>
    </row>
    <row r="249" spans="1:11" x14ac:dyDescent="0.2">
      <c r="A249">
        <v>4.5652200000000001</v>
      </c>
      <c r="B249">
        <v>24.15942029</v>
      </c>
      <c r="C249">
        <v>17.550724639999999</v>
      </c>
      <c r="D249">
        <v>37.79710145</v>
      </c>
      <c r="E249">
        <v>1186.57971</v>
      </c>
      <c r="F249">
        <v>87.956521739999999</v>
      </c>
      <c r="G249">
        <v>297.71014489999999</v>
      </c>
      <c r="H249">
        <v>510.86956520000001</v>
      </c>
      <c r="I249">
        <v>752.57971010000006</v>
      </c>
      <c r="J249">
        <v>392.20289860000003</v>
      </c>
      <c r="K249">
        <v>1051.5507250000001</v>
      </c>
    </row>
    <row r="250" spans="1:11" x14ac:dyDescent="0.2">
      <c r="A250">
        <v>28.927499999999998</v>
      </c>
      <c r="B250">
        <v>31.275362319999999</v>
      </c>
      <c r="C250">
        <v>480.40579709999997</v>
      </c>
      <c r="D250">
        <v>18.753623189999999</v>
      </c>
      <c r="E250">
        <v>12.115942029999999</v>
      </c>
      <c r="F250">
        <v>3.8115942029999998</v>
      </c>
      <c r="G250">
        <v>2054.913043</v>
      </c>
      <c r="H250">
        <v>216.3913043</v>
      </c>
      <c r="I250">
        <v>589.65217389999998</v>
      </c>
      <c r="J250">
        <v>1642.913043</v>
      </c>
      <c r="K250">
        <v>1070.057971</v>
      </c>
    </row>
    <row r="251" spans="1:11" x14ac:dyDescent="0.2">
      <c r="A251">
        <v>24.188400000000001</v>
      </c>
      <c r="B251">
        <v>20.753623189999999</v>
      </c>
      <c r="C251">
        <v>6.8985507249999998</v>
      </c>
      <c r="D251">
        <v>33.20289855</v>
      </c>
      <c r="E251">
        <v>43.188405799999998</v>
      </c>
      <c r="F251">
        <v>45.246376810000001</v>
      </c>
      <c r="G251">
        <v>680.3913043</v>
      </c>
      <c r="H251">
        <v>16.898550719999999</v>
      </c>
      <c r="I251">
        <v>553.95652170000005</v>
      </c>
      <c r="J251">
        <v>580.7681159</v>
      </c>
      <c r="K251">
        <v>15.594202900000001</v>
      </c>
    </row>
    <row r="252" spans="1:11" x14ac:dyDescent="0.2">
      <c r="A252">
        <v>26.521699999999999</v>
      </c>
      <c r="B252">
        <v>40.260869569999997</v>
      </c>
      <c r="C252">
        <v>23.173913039999999</v>
      </c>
      <c r="D252">
        <v>11.68115942</v>
      </c>
      <c r="E252">
        <v>24.347826090000002</v>
      </c>
      <c r="F252">
        <v>51.173913040000002</v>
      </c>
      <c r="G252">
        <v>20.260869570000001</v>
      </c>
      <c r="H252">
        <v>10.60869565</v>
      </c>
      <c r="I252">
        <v>892.95652170000005</v>
      </c>
      <c r="J252">
        <v>1180.6376809999999</v>
      </c>
      <c r="K252">
        <v>1033.7391299999999</v>
      </c>
    </row>
    <row r="253" spans="1:11" x14ac:dyDescent="0.2">
      <c r="A253">
        <v>16.753599999999999</v>
      </c>
      <c r="B253">
        <v>13.20289855</v>
      </c>
      <c r="C253">
        <v>17.231884059999999</v>
      </c>
      <c r="D253">
        <v>27.014492749999999</v>
      </c>
      <c r="E253">
        <v>1067.8260869999999</v>
      </c>
      <c r="F253">
        <v>7.1884057969999997</v>
      </c>
      <c r="G253">
        <v>37.014492750000002</v>
      </c>
      <c r="H253">
        <v>627.59420290000003</v>
      </c>
      <c r="I253">
        <v>400.0434783</v>
      </c>
      <c r="J253">
        <v>1154.5072459999999</v>
      </c>
      <c r="K253">
        <v>870.17391299999997</v>
      </c>
    </row>
    <row r="254" spans="1:11" x14ac:dyDescent="0.2">
      <c r="A254">
        <v>45.550699999999999</v>
      </c>
      <c r="B254">
        <v>17.072463769999999</v>
      </c>
      <c r="C254">
        <v>70.811594200000002</v>
      </c>
      <c r="D254">
        <v>436.59420290000003</v>
      </c>
      <c r="E254">
        <v>24.507246380000002</v>
      </c>
      <c r="F254">
        <v>13.02898551</v>
      </c>
      <c r="G254">
        <v>667.84057970000003</v>
      </c>
      <c r="H254">
        <v>741.47826090000001</v>
      </c>
      <c r="I254">
        <v>925.20289860000003</v>
      </c>
      <c r="J254">
        <v>724.26086959999998</v>
      </c>
      <c r="K254">
        <v>1054.9565219999999</v>
      </c>
    </row>
    <row r="255" spans="1:11" x14ac:dyDescent="0.2">
      <c r="A255">
        <v>19.695699999999999</v>
      </c>
      <c r="B255">
        <v>39.347826089999998</v>
      </c>
      <c r="C255">
        <v>10.15942029</v>
      </c>
      <c r="D255">
        <v>8.579710145</v>
      </c>
      <c r="E255">
        <v>25.405797100000001</v>
      </c>
      <c r="F255">
        <v>589.05797099999995</v>
      </c>
      <c r="G255">
        <v>44.84057971</v>
      </c>
      <c r="H255">
        <v>1413.521739</v>
      </c>
      <c r="I255">
        <v>936.82608700000003</v>
      </c>
      <c r="J255">
        <v>714.34782610000002</v>
      </c>
      <c r="K255">
        <v>1279.5507250000001</v>
      </c>
    </row>
    <row r="256" spans="1:11" x14ac:dyDescent="0.2">
      <c r="A256">
        <v>57.782600000000002</v>
      </c>
      <c r="B256">
        <v>16.36231884</v>
      </c>
      <c r="C256">
        <v>13.02898551</v>
      </c>
      <c r="D256">
        <v>10.695652170000001</v>
      </c>
      <c r="E256">
        <v>25.768115940000001</v>
      </c>
      <c r="F256">
        <v>12.695652170000001</v>
      </c>
      <c r="G256">
        <v>1323.9565219999999</v>
      </c>
      <c r="H256">
        <v>251.92753619999999</v>
      </c>
      <c r="I256">
        <v>860.34782610000002</v>
      </c>
      <c r="J256">
        <v>911.68115939999996</v>
      </c>
      <c r="K256">
        <v>1676.869565</v>
      </c>
    </row>
    <row r="257" spans="1:11" x14ac:dyDescent="0.2">
      <c r="A257">
        <v>32.623199999999997</v>
      </c>
      <c r="B257">
        <v>23.68115942</v>
      </c>
      <c r="C257">
        <v>600.63768119999997</v>
      </c>
      <c r="D257">
        <v>36.811594200000002</v>
      </c>
      <c r="E257">
        <v>607.7681159</v>
      </c>
      <c r="F257">
        <v>416.33333329999999</v>
      </c>
      <c r="G257">
        <v>29.246376810000001</v>
      </c>
      <c r="H257">
        <v>1.608695652</v>
      </c>
      <c r="I257">
        <v>436.07246379999998</v>
      </c>
      <c r="J257">
        <v>986.2318841</v>
      </c>
      <c r="K257">
        <v>1028.5072459999999</v>
      </c>
    </row>
    <row r="258" spans="1:11" x14ac:dyDescent="0.2">
      <c r="A258">
        <v>15.2174</v>
      </c>
      <c r="B258">
        <v>31.782608700000001</v>
      </c>
      <c r="C258">
        <v>27.739130429999999</v>
      </c>
      <c r="D258">
        <v>2082.710145</v>
      </c>
      <c r="E258">
        <v>12.260869570000001</v>
      </c>
      <c r="F258">
        <v>80.086956520000001</v>
      </c>
      <c r="G258">
        <v>17.42028986</v>
      </c>
      <c r="H258">
        <v>15.66666667</v>
      </c>
      <c r="I258">
        <v>627.91304349999996</v>
      </c>
      <c r="J258">
        <v>929.98550720000003</v>
      </c>
      <c r="K258">
        <v>945.18840580000006</v>
      </c>
    </row>
    <row r="259" spans="1:11" x14ac:dyDescent="0.2">
      <c r="A259">
        <v>11.8406</v>
      </c>
      <c r="B259">
        <v>8.1594202899999999</v>
      </c>
      <c r="C259">
        <v>12.34782609</v>
      </c>
      <c r="D259">
        <v>30.927536230000001</v>
      </c>
      <c r="E259">
        <v>386.33333329999999</v>
      </c>
      <c r="F259">
        <v>1.826086957</v>
      </c>
      <c r="G259">
        <v>1396.333333</v>
      </c>
      <c r="H259">
        <v>541.3913043</v>
      </c>
      <c r="I259">
        <v>449.52173909999999</v>
      </c>
      <c r="J259">
        <v>1097.9565219999999</v>
      </c>
      <c r="K259">
        <v>1154.7246379999999</v>
      </c>
    </row>
    <row r="260" spans="1:11" x14ac:dyDescent="0.2">
      <c r="A260">
        <v>26.304300000000001</v>
      </c>
      <c r="B260">
        <v>13.39130435</v>
      </c>
      <c r="C260">
        <v>7.5217391300000003</v>
      </c>
      <c r="D260">
        <v>15.65217391</v>
      </c>
      <c r="E260">
        <v>7.2318840580000003</v>
      </c>
      <c r="F260">
        <v>879.94202900000005</v>
      </c>
      <c r="G260">
        <v>786.34782610000002</v>
      </c>
      <c r="H260">
        <v>15.594202900000001</v>
      </c>
      <c r="I260">
        <v>451.88405799999998</v>
      </c>
      <c r="J260">
        <v>1580.8260869999999</v>
      </c>
      <c r="K260">
        <v>976.65217389999998</v>
      </c>
    </row>
    <row r="261" spans="1:11" x14ac:dyDescent="0.2">
      <c r="A261">
        <v>21.8261</v>
      </c>
      <c r="B261">
        <v>260.94202899999999</v>
      </c>
      <c r="C261">
        <v>10.057971009999999</v>
      </c>
      <c r="D261">
        <v>48.130434780000002</v>
      </c>
      <c r="E261">
        <v>923.56521740000005</v>
      </c>
      <c r="F261">
        <v>254.53623189999999</v>
      </c>
      <c r="G261">
        <v>16.52173913</v>
      </c>
      <c r="H261">
        <v>6.8985507249999998</v>
      </c>
      <c r="I261">
        <v>695.2318841</v>
      </c>
      <c r="J261">
        <v>131.88405800000001</v>
      </c>
      <c r="K261">
        <v>686.95652170000005</v>
      </c>
    </row>
    <row r="262" spans="1:11" x14ac:dyDescent="0.2">
      <c r="A262">
        <v>32.869599999999998</v>
      </c>
      <c r="B262">
        <v>23.594202899999999</v>
      </c>
      <c r="C262">
        <v>6.1739130429999998</v>
      </c>
      <c r="D262">
        <v>2426.5652169999998</v>
      </c>
      <c r="E262">
        <v>884.85507250000001</v>
      </c>
      <c r="F262">
        <v>2.1884057970000002</v>
      </c>
      <c r="G262">
        <v>509.98550719999997</v>
      </c>
      <c r="H262">
        <v>1.2463768120000001</v>
      </c>
      <c r="I262">
        <v>832.71014490000005</v>
      </c>
      <c r="J262">
        <v>1099.5072459999999</v>
      </c>
      <c r="K262">
        <v>1616.4347829999999</v>
      </c>
    </row>
    <row r="263" spans="1:11" x14ac:dyDescent="0.2">
      <c r="A263">
        <v>11.260899999999999</v>
      </c>
      <c r="B263">
        <v>22.20289855</v>
      </c>
      <c r="C263">
        <v>18.043478260000001</v>
      </c>
      <c r="D263">
        <v>56.420289859999997</v>
      </c>
      <c r="E263">
        <v>16.42028986</v>
      </c>
      <c r="F263">
        <v>94.84057971</v>
      </c>
      <c r="G263">
        <v>2065.84058</v>
      </c>
      <c r="H263">
        <v>389.10144930000001</v>
      </c>
      <c r="I263">
        <v>740.02898549999998</v>
      </c>
      <c r="J263">
        <v>1356.6956520000001</v>
      </c>
      <c r="K263">
        <v>795.65217389999998</v>
      </c>
    </row>
    <row r="264" spans="1:11" x14ac:dyDescent="0.2">
      <c r="A264">
        <v>43.492800000000003</v>
      </c>
      <c r="B264">
        <v>10.52173913</v>
      </c>
      <c r="C264">
        <v>7.3043478259999999</v>
      </c>
      <c r="D264">
        <v>8.8260869569999993</v>
      </c>
      <c r="E264">
        <v>52.15942029</v>
      </c>
      <c r="F264">
        <v>8.9420289860000004</v>
      </c>
      <c r="G264">
        <v>15.956521739999999</v>
      </c>
      <c r="H264">
        <v>4.6376811590000004</v>
      </c>
      <c r="I264">
        <v>801.15942029999997</v>
      </c>
      <c r="J264">
        <v>61.31884058</v>
      </c>
      <c r="K264">
        <v>1533.0724640000001</v>
      </c>
    </row>
    <row r="265" spans="1:11" x14ac:dyDescent="0.2">
      <c r="A265">
        <v>16.8841</v>
      </c>
      <c r="B265">
        <v>7.1014492750000002</v>
      </c>
      <c r="C265">
        <v>25.246376810000001</v>
      </c>
      <c r="D265">
        <v>38.289855070000002</v>
      </c>
      <c r="E265">
        <v>540.2318841</v>
      </c>
      <c r="F265">
        <v>25.333333329999999</v>
      </c>
      <c r="G265">
        <v>51.347826089999998</v>
      </c>
      <c r="H265">
        <v>55.782608699999997</v>
      </c>
      <c r="I265">
        <v>891.24637680000001</v>
      </c>
      <c r="J265">
        <v>1690.84058</v>
      </c>
      <c r="K265">
        <v>1020.304348</v>
      </c>
    </row>
    <row r="266" spans="1:11" x14ac:dyDescent="0.2">
      <c r="A266">
        <v>45.637700000000002</v>
      </c>
      <c r="B266">
        <v>7.3768115940000003</v>
      </c>
      <c r="C266">
        <v>14.33333333</v>
      </c>
      <c r="D266">
        <v>16.15942029</v>
      </c>
      <c r="E266">
        <v>36.15942029</v>
      </c>
      <c r="F266">
        <v>416.05797100000001</v>
      </c>
      <c r="G266">
        <v>36.695652170000002</v>
      </c>
      <c r="H266">
        <v>7.6956521740000001</v>
      </c>
      <c r="I266">
        <v>702.82608700000003</v>
      </c>
      <c r="J266">
        <v>973.01449279999997</v>
      </c>
      <c r="K266">
        <v>1203.7246379999999</v>
      </c>
    </row>
    <row r="267" spans="1:11" x14ac:dyDescent="0.2">
      <c r="A267">
        <v>4.5797100000000004</v>
      </c>
      <c r="B267">
        <v>13.33333333</v>
      </c>
      <c r="C267">
        <v>19.086956520000001</v>
      </c>
      <c r="D267">
        <v>12.927536229999999</v>
      </c>
      <c r="E267">
        <v>956.43478259999995</v>
      </c>
      <c r="F267">
        <v>2.2608695650000001</v>
      </c>
      <c r="G267">
        <v>41.652173910000002</v>
      </c>
      <c r="H267">
        <v>314.28985510000001</v>
      </c>
      <c r="I267">
        <v>48.173913040000002</v>
      </c>
      <c r="J267">
        <v>1041.231884</v>
      </c>
      <c r="K267">
        <v>6.9130434779999996</v>
      </c>
    </row>
    <row r="268" spans="1:11" x14ac:dyDescent="0.2">
      <c r="A268">
        <v>28.898599999999998</v>
      </c>
      <c r="B268">
        <v>27.333333329999999</v>
      </c>
      <c r="C268">
        <v>356.9565217</v>
      </c>
      <c r="D268">
        <v>697.81159419999994</v>
      </c>
      <c r="E268">
        <v>38.072463769999999</v>
      </c>
      <c r="F268">
        <v>17.710144929999998</v>
      </c>
      <c r="G268">
        <v>27.275362319999999</v>
      </c>
      <c r="H268">
        <v>1586.898551</v>
      </c>
      <c r="I268">
        <v>523.40579709999997</v>
      </c>
      <c r="J268">
        <v>3.7681159420000001</v>
      </c>
      <c r="K268">
        <v>641.89855069999999</v>
      </c>
    </row>
    <row r="269" spans="1:11" x14ac:dyDescent="0.2">
      <c r="A269">
        <v>39.898600000000002</v>
      </c>
      <c r="B269">
        <v>13.536231880000001</v>
      </c>
      <c r="C269">
        <v>27.333333329999999</v>
      </c>
      <c r="D269">
        <v>42.028985509999998</v>
      </c>
      <c r="E269">
        <v>585.24637680000001</v>
      </c>
      <c r="F269">
        <v>17.275362319999999</v>
      </c>
      <c r="G269">
        <v>26.043478260000001</v>
      </c>
      <c r="H269">
        <v>1095.0724640000001</v>
      </c>
      <c r="I269">
        <v>735.34782610000002</v>
      </c>
      <c r="J269">
        <v>1323.942029</v>
      </c>
      <c r="K269">
        <v>1401.2173909999999</v>
      </c>
    </row>
    <row r="270" spans="1:11" x14ac:dyDescent="0.2">
      <c r="A270">
        <v>18.376799999999999</v>
      </c>
      <c r="B270">
        <v>8.2318840580000003</v>
      </c>
      <c r="C270">
        <v>21.63768116</v>
      </c>
      <c r="D270">
        <v>36.463768119999997</v>
      </c>
      <c r="E270">
        <v>41.826086959999998</v>
      </c>
      <c r="F270">
        <v>14.405797099999999</v>
      </c>
      <c r="G270">
        <v>10.304347829999999</v>
      </c>
      <c r="H270">
        <v>24.188405800000002</v>
      </c>
      <c r="I270">
        <v>302.50724639999999</v>
      </c>
      <c r="J270">
        <v>1393.15942</v>
      </c>
      <c r="K270">
        <v>2211.9855069999999</v>
      </c>
    </row>
    <row r="271" spans="1:11" x14ac:dyDescent="0.2">
      <c r="A271">
        <v>19.014500000000002</v>
      </c>
      <c r="B271">
        <v>18.768115940000001</v>
      </c>
      <c r="C271">
        <v>3.7681159420000001</v>
      </c>
      <c r="D271">
        <v>20.130434780000002</v>
      </c>
      <c r="E271">
        <v>11.115942029999999</v>
      </c>
      <c r="F271">
        <v>12.086956519999999</v>
      </c>
      <c r="G271">
        <v>1140.942029</v>
      </c>
      <c r="H271">
        <v>12.49275362</v>
      </c>
      <c r="I271">
        <v>1186.231884</v>
      </c>
      <c r="J271">
        <v>2105.1739130000001</v>
      </c>
      <c r="K271">
        <v>1295.1159419999999</v>
      </c>
    </row>
    <row r="272" spans="1:11" x14ac:dyDescent="0.2">
      <c r="A272">
        <v>19.942</v>
      </c>
      <c r="B272">
        <v>12.724637680000001</v>
      </c>
      <c r="C272">
        <v>13.01449275</v>
      </c>
      <c r="D272">
        <v>28.130434780000002</v>
      </c>
      <c r="E272">
        <v>802.08695650000004</v>
      </c>
      <c r="F272">
        <v>13</v>
      </c>
      <c r="G272">
        <v>837.7681159</v>
      </c>
      <c r="H272">
        <v>12.072463770000001</v>
      </c>
      <c r="I272">
        <v>1188.478261</v>
      </c>
      <c r="J272">
        <v>1536.101449</v>
      </c>
      <c r="K272">
        <v>1207.478261</v>
      </c>
    </row>
    <row r="273" spans="1:11" x14ac:dyDescent="0.2">
      <c r="A273">
        <v>20.087</v>
      </c>
      <c r="B273">
        <v>20.695652169999999</v>
      </c>
      <c r="C273">
        <v>16.956521739999999</v>
      </c>
      <c r="D273">
        <v>28.376811589999999</v>
      </c>
      <c r="E273">
        <v>23.333333329999999</v>
      </c>
      <c r="F273">
        <v>8.2608695650000001</v>
      </c>
      <c r="G273">
        <v>23.043478260000001</v>
      </c>
      <c r="H273">
        <v>1112.1739130000001</v>
      </c>
      <c r="I273">
        <v>6.3768115940000003</v>
      </c>
      <c r="J273">
        <v>721.75362319999999</v>
      </c>
      <c r="K273">
        <v>1194.9855070000001</v>
      </c>
    </row>
    <row r="274" spans="1:11" x14ac:dyDescent="0.2">
      <c r="A274">
        <v>19.739100000000001</v>
      </c>
      <c r="B274">
        <v>32.666666669999998</v>
      </c>
      <c r="C274">
        <v>12.8115942</v>
      </c>
      <c r="D274">
        <v>50.971014490000002</v>
      </c>
      <c r="E274">
        <v>8.7681159419999997</v>
      </c>
      <c r="F274">
        <v>523.69565220000004</v>
      </c>
      <c r="G274">
        <v>16.391304349999999</v>
      </c>
      <c r="H274">
        <v>679.43478259999995</v>
      </c>
      <c r="I274">
        <v>3.362318841</v>
      </c>
      <c r="J274">
        <v>8.1739130430000007</v>
      </c>
      <c r="K274">
        <v>2431.7391299999999</v>
      </c>
    </row>
    <row r="275" spans="1:11" x14ac:dyDescent="0.2">
      <c r="A275">
        <v>19.8551</v>
      </c>
      <c r="B275">
        <v>9.2173913039999995</v>
      </c>
      <c r="C275">
        <v>20.391304349999999</v>
      </c>
      <c r="D275">
        <v>922.84057970000003</v>
      </c>
      <c r="E275">
        <v>21.652173909999998</v>
      </c>
      <c r="F275">
        <v>11.65217391</v>
      </c>
      <c r="G275">
        <v>855.82608700000003</v>
      </c>
      <c r="H275">
        <v>1111.7971010000001</v>
      </c>
      <c r="I275">
        <v>727.18840580000006</v>
      </c>
      <c r="J275">
        <v>792.71014490000005</v>
      </c>
      <c r="K275">
        <v>1740.84058</v>
      </c>
    </row>
    <row r="276" spans="1:11" x14ac:dyDescent="0.2">
      <c r="A276">
        <v>26.637699999999999</v>
      </c>
      <c r="B276">
        <v>36.507246379999998</v>
      </c>
      <c r="C276">
        <v>8.8405797100000001</v>
      </c>
      <c r="D276">
        <v>3.8260869569999998</v>
      </c>
      <c r="E276">
        <v>27.927536230000001</v>
      </c>
      <c r="F276">
        <v>23.898550719999999</v>
      </c>
      <c r="G276">
        <v>1579.7971010000001</v>
      </c>
      <c r="H276">
        <v>799.78260869999997</v>
      </c>
      <c r="I276">
        <v>989.98550720000003</v>
      </c>
      <c r="J276">
        <v>15.927536229999999</v>
      </c>
      <c r="K276">
        <v>1156.7391299999999</v>
      </c>
    </row>
    <row r="277" spans="1:11" x14ac:dyDescent="0.2">
      <c r="A277">
        <v>29.724599999999999</v>
      </c>
      <c r="B277">
        <v>20.434782609999999</v>
      </c>
      <c r="C277">
        <v>34.304347829999998</v>
      </c>
      <c r="D277">
        <v>1244.623188</v>
      </c>
      <c r="E277">
        <v>42.028985509999998</v>
      </c>
      <c r="F277">
        <v>22.173913039999999</v>
      </c>
      <c r="G277">
        <v>910.6231884</v>
      </c>
      <c r="H277">
        <v>33.057971010000003</v>
      </c>
      <c r="I277">
        <v>1523.318841</v>
      </c>
      <c r="J277">
        <v>1289.9275359999999</v>
      </c>
      <c r="K277">
        <v>2194.4057969999999</v>
      </c>
    </row>
    <row r="278" spans="1:11" x14ac:dyDescent="0.2">
      <c r="A278">
        <v>26.463799999999999</v>
      </c>
      <c r="B278">
        <v>20.913043479999999</v>
      </c>
      <c r="C278">
        <v>8.2753623189999992</v>
      </c>
      <c r="D278">
        <v>24.739130429999999</v>
      </c>
      <c r="E278">
        <v>49.724637680000001</v>
      </c>
      <c r="F278">
        <v>6.579710145</v>
      </c>
      <c r="G278">
        <v>1015.434783</v>
      </c>
      <c r="H278">
        <v>555.78260869999997</v>
      </c>
      <c r="I278">
        <v>60.014492750000002</v>
      </c>
      <c r="J278">
        <v>1089.7246379999999</v>
      </c>
      <c r="K278">
        <v>2294.5942030000001</v>
      </c>
    </row>
    <row r="279" spans="1:11" x14ac:dyDescent="0.2">
      <c r="A279">
        <v>30.811599999999999</v>
      </c>
      <c r="B279">
        <v>24.942028990000001</v>
      </c>
      <c r="C279">
        <v>9.4637681160000007</v>
      </c>
      <c r="D279">
        <v>35.826086959999998</v>
      </c>
      <c r="E279">
        <v>533.34782610000002</v>
      </c>
      <c r="F279">
        <v>723.01449279999997</v>
      </c>
      <c r="G279">
        <v>26.101449280000001</v>
      </c>
      <c r="H279">
        <v>12.768115939999999</v>
      </c>
      <c r="I279">
        <v>528</v>
      </c>
      <c r="J279">
        <v>1065.9275359999999</v>
      </c>
      <c r="K279">
        <v>1534.376812</v>
      </c>
    </row>
    <row r="280" spans="1:11" x14ac:dyDescent="0.2">
      <c r="A280">
        <v>19.8261</v>
      </c>
      <c r="B280">
        <v>12.02898551</v>
      </c>
      <c r="C280">
        <v>17.275362319999999</v>
      </c>
      <c r="D280">
        <v>112.3913043</v>
      </c>
      <c r="E280">
        <v>16.246376810000001</v>
      </c>
      <c r="F280">
        <v>19.666666670000001</v>
      </c>
      <c r="G280">
        <v>1021.086957</v>
      </c>
      <c r="H280">
        <v>587.95652170000005</v>
      </c>
      <c r="I280">
        <v>1415.7971010000001</v>
      </c>
      <c r="J280">
        <v>1081.086957</v>
      </c>
      <c r="K280">
        <v>1146.0434780000001</v>
      </c>
    </row>
    <row r="281" spans="1:11" x14ac:dyDescent="0.2">
      <c r="A281">
        <v>25.188400000000001</v>
      </c>
      <c r="B281">
        <v>6.420289855</v>
      </c>
      <c r="C281">
        <v>8.8550724639999991</v>
      </c>
      <c r="D281">
        <v>40.507246379999998</v>
      </c>
      <c r="E281">
        <v>32.565217390000001</v>
      </c>
      <c r="F281">
        <v>337.0434783</v>
      </c>
      <c r="G281">
        <v>15.13043478</v>
      </c>
      <c r="H281">
        <v>16.014492749999999</v>
      </c>
      <c r="I281">
        <v>490.8115942</v>
      </c>
      <c r="J281">
        <v>1439.623188</v>
      </c>
      <c r="K281">
        <v>1018.913043</v>
      </c>
    </row>
    <row r="282" spans="1:11" x14ac:dyDescent="0.2">
      <c r="A282">
        <v>6.4202899999999996</v>
      </c>
      <c r="B282">
        <v>15.043478260000001</v>
      </c>
      <c r="C282">
        <v>17.144927540000001</v>
      </c>
      <c r="D282">
        <v>29.666666670000001</v>
      </c>
      <c r="E282">
        <v>701.6231884</v>
      </c>
      <c r="F282">
        <v>71.420289859999997</v>
      </c>
      <c r="G282">
        <v>21.47826087</v>
      </c>
      <c r="H282">
        <v>241.08695650000001</v>
      </c>
      <c r="I282">
        <v>1553.6376809999999</v>
      </c>
      <c r="J282">
        <v>1493.3043479999999</v>
      </c>
      <c r="K282">
        <v>1241.898551</v>
      </c>
    </row>
    <row r="283" spans="1:11" x14ac:dyDescent="0.2">
      <c r="A283">
        <v>38.710099999999997</v>
      </c>
      <c r="B283">
        <v>10.39130435</v>
      </c>
      <c r="C283">
        <v>11.02898551</v>
      </c>
      <c r="D283">
        <v>6.3043478259999999</v>
      </c>
      <c r="E283">
        <v>33.724637680000001</v>
      </c>
      <c r="F283">
        <v>4.6231884059999997</v>
      </c>
      <c r="G283">
        <v>7.3768115940000003</v>
      </c>
      <c r="H283">
        <v>547</v>
      </c>
      <c r="I283">
        <v>647.71014490000005</v>
      </c>
      <c r="J283">
        <v>13.739130429999999</v>
      </c>
      <c r="K283">
        <v>1618.7246379999999</v>
      </c>
    </row>
    <row r="284" spans="1:11" x14ac:dyDescent="0.2">
      <c r="A284">
        <v>25.1449</v>
      </c>
      <c r="B284">
        <v>25.333333329999999</v>
      </c>
      <c r="C284">
        <v>15.594202900000001</v>
      </c>
      <c r="D284">
        <v>39.913043479999999</v>
      </c>
      <c r="E284">
        <v>29.782608700000001</v>
      </c>
      <c r="F284">
        <v>20.115942029999999</v>
      </c>
      <c r="G284">
        <v>22.826086960000001</v>
      </c>
      <c r="H284">
        <v>17.057971009999999</v>
      </c>
      <c r="I284">
        <v>9.5507246380000002</v>
      </c>
      <c r="J284">
        <v>755.26086959999998</v>
      </c>
      <c r="K284">
        <v>2166.289855</v>
      </c>
    </row>
    <row r="285" spans="1:11" x14ac:dyDescent="0.2">
      <c r="A285">
        <v>38.478299999999997</v>
      </c>
      <c r="B285">
        <v>19.956521739999999</v>
      </c>
      <c r="C285">
        <v>6.8115942030000003</v>
      </c>
      <c r="D285">
        <v>25.565217390000001</v>
      </c>
      <c r="E285">
        <v>437.97101450000002</v>
      </c>
      <c r="F285">
        <v>915.07246380000004</v>
      </c>
      <c r="G285">
        <v>14.15942029</v>
      </c>
      <c r="H285">
        <v>22.47826087</v>
      </c>
      <c r="I285">
        <v>985.68115939999996</v>
      </c>
      <c r="J285">
        <v>951.55072459999997</v>
      </c>
      <c r="K285">
        <v>1408.57971</v>
      </c>
    </row>
    <row r="286" spans="1:11" x14ac:dyDescent="0.2">
      <c r="A286">
        <v>33.014499999999998</v>
      </c>
      <c r="B286">
        <v>2.2753623190000001</v>
      </c>
      <c r="C286">
        <v>15.36231884</v>
      </c>
      <c r="D286">
        <v>512.05797099999995</v>
      </c>
      <c r="E286">
        <v>23.811594199999998</v>
      </c>
      <c r="F286">
        <v>8.7681159419999997</v>
      </c>
      <c r="G286">
        <v>901.50724639999999</v>
      </c>
      <c r="H286">
        <v>1172.666667</v>
      </c>
      <c r="I286">
        <v>2.1159420290000002</v>
      </c>
      <c r="J286">
        <v>18.84057971</v>
      </c>
      <c r="K286">
        <v>1363.5507250000001</v>
      </c>
    </row>
    <row r="287" spans="1:11" x14ac:dyDescent="0.2">
      <c r="A287">
        <v>34.420299999999997</v>
      </c>
      <c r="B287">
        <v>17.347826090000002</v>
      </c>
      <c r="C287">
        <v>9.3768115939999994</v>
      </c>
      <c r="D287">
        <v>9.9855072459999992</v>
      </c>
      <c r="E287">
        <v>750.89855069999999</v>
      </c>
      <c r="F287">
        <v>9.4927536230000005</v>
      </c>
      <c r="G287">
        <v>1794.057971</v>
      </c>
      <c r="H287">
        <v>453.43478260000001</v>
      </c>
      <c r="I287">
        <v>459.66666670000001</v>
      </c>
      <c r="J287">
        <v>1012.2463770000001</v>
      </c>
      <c r="K287">
        <v>1032.2173909999999</v>
      </c>
    </row>
    <row r="288" spans="1:11" x14ac:dyDescent="0.2">
      <c r="A288">
        <v>20.710100000000001</v>
      </c>
      <c r="B288">
        <v>23.956521739999999</v>
      </c>
      <c r="C288">
        <v>8.7391304349999999</v>
      </c>
      <c r="D288">
        <v>19.942028990000001</v>
      </c>
      <c r="E288">
        <v>999.84057970000003</v>
      </c>
      <c r="F288">
        <v>6.7391304349999999</v>
      </c>
      <c r="G288">
        <v>383.66666670000001</v>
      </c>
      <c r="H288">
        <v>2.9565217389999998</v>
      </c>
      <c r="I288">
        <v>2077.1449280000002</v>
      </c>
      <c r="J288">
        <v>844.56521740000005</v>
      </c>
      <c r="K288">
        <v>926.49275360000001</v>
      </c>
    </row>
    <row r="289" spans="1:11" x14ac:dyDescent="0.2">
      <c r="A289">
        <v>18.101400000000002</v>
      </c>
      <c r="B289">
        <v>7.5217391300000003</v>
      </c>
      <c r="C289">
        <v>14.405797099999999</v>
      </c>
      <c r="D289">
        <v>85.173913040000002</v>
      </c>
      <c r="E289">
        <v>8.2608695650000001</v>
      </c>
      <c r="F289">
        <v>16.304347830000001</v>
      </c>
      <c r="G289">
        <v>3.942028986</v>
      </c>
      <c r="H289">
        <v>7.4057971010000001</v>
      </c>
      <c r="I289">
        <v>1782.8260869999999</v>
      </c>
      <c r="J289">
        <v>1220.4927540000001</v>
      </c>
      <c r="K289">
        <v>1014.057971</v>
      </c>
    </row>
    <row r="290" spans="1:11" x14ac:dyDescent="0.2">
      <c r="A290">
        <v>27.608699999999999</v>
      </c>
      <c r="B290">
        <v>15.043478260000001</v>
      </c>
      <c r="C290">
        <v>428.11594200000002</v>
      </c>
      <c r="D290">
        <v>12.52173913</v>
      </c>
      <c r="E290">
        <v>9.0289855069999998</v>
      </c>
      <c r="F290">
        <v>6.8405797100000001</v>
      </c>
      <c r="G290">
        <v>1324.4347829999999</v>
      </c>
      <c r="H290">
        <v>180.9855072</v>
      </c>
      <c r="I290">
        <v>461.47826090000001</v>
      </c>
      <c r="J290">
        <v>942.69565220000004</v>
      </c>
      <c r="K290">
        <v>958.27536229999998</v>
      </c>
    </row>
    <row r="291" spans="1:11" x14ac:dyDescent="0.2">
      <c r="A291">
        <v>35.014499999999998</v>
      </c>
      <c r="B291">
        <v>126.0289855</v>
      </c>
      <c r="C291">
        <v>13.68115942</v>
      </c>
      <c r="D291">
        <v>4.6376811590000004</v>
      </c>
      <c r="E291">
        <v>59.246376810000001</v>
      </c>
      <c r="F291">
        <v>5.8840579709999998</v>
      </c>
      <c r="G291">
        <v>1394.623188</v>
      </c>
      <c r="H291">
        <v>3.420289855</v>
      </c>
      <c r="I291">
        <v>51.463768119999997</v>
      </c>
      <c r="J291">
        <v>1691.4492749999999</v>
      </c>
      <c r="K291">
        <v>818.18840580000006</v>
      </c>
    </row>
    <row r="292" spans="1:11" x14ac:dyDescent="0.2">
      <c r="A292">
        <v>44.101399999999998</v>
      </c>
      <c r="B292">
        <v>29.014492749999999</v>
      </c>
      <c r="C292">
        <v>11.47826087</v>
      </c>
      <c r="D292">
        <v>6.9130434779999996</v>
      </c>
      <c r="E292">
        <v>375.1884058</v>
      </c>
      <c r="F292">
        <v>1.536231884</v>
      </c>
      <c r="G292">
        <v>4.6086956519999998</v>
      </c>
      <c r="H292">
        <v>25.275362319999999</v>
      </c>
      <c r="I292">
        <v>1119.7971010000001</v>
      </c>
      <c r="J292">
        <v>1390.7826090000001</v>
      </c>
      <c r="K292">
        <v>1549.6521740000001</v>
      </c>
    </row>
    <row r="293" spans="1:11" x14ac:dyDescent="0.2">
      <c r="A293">
        <v>23.521699999999999</v>
      </c>
      <c r="B293">
        <v>37.014492750000002</v>
      </c>
      <c r="C293">
        <v>118.0289855</v>
      </c>
      <c r="D293">
        <v>259.10144930000001</v>
      </c>
      <c r="E293">
        <v>27.811594199999998</v>
      </c>
      <c r="F293">
        <v>89.79710145</v>
      </c>
      <c r="G293">
        <v>750.43478259999995</v>
      </c>
      <c r="H293">
        <v>359.89855069999999</v>
      </c>
      <c r="I293">
        <v>521.57971010000006</v>
      </c>
      <c r="J293">
        <v>2554.2463769999999</v>
      </c>
      <c r="K293">
        <v>524.26086959999998</v>
      </c>
    </row>
    <row r="294" spans="1:11" x14ac:dyDescent="0.2">
      <c r="A294">
        <v>22.782599999999999</v>
      </c>
      <c r="B294">
        <v>21.84057971</v>
      </c>
      <c r="C294">
        <v>13.33333333</v>
      </c>
      <c r="D294">
        <v>5.7681159419999997</v>
      </c>
      <c r="E294">
        <v>21.376811589999999</v>
      </c>
      <c r="F294">
        <v>9.3188405799999998</v>
      </c>
      <c r="G294">
        <v>13.782608700000001</v>
      </c>
      <c r="H294">
        <v>586.63768119999997</v>
      </c>
      <c r="I294">
        <v>924.55072459999997</v>
      </c>
      <c r="J294">
        <v>1350.391304</v>
      </c>
      <c r="K294">
        <v>642.69565220000004</v>
      </c>
    </row>
    <row r="295" spans="1:11" x14ac:dyDescent="0.2">
      <c r="A295">
        <v>33.405799999999999</v>
      </c>
      <c r="B295">
        <v>23.275362319999999</v>
      </c>
      <c r="C295">
        <v>16.231884059999999</v>
      </c>
      <c r="D295">
        <v>25.594202899999999</v>
      </c>
      <c r="E295">
        <v>28.855072459999999</v>
      </c>
      <c r="F295">
        <v>585.30434779999996</v>
      </c>
      <c r="G295">
        <v>12.072463770000001</v>
      </c>
      <c r="H295">
        <v>412.75362319999999</v>
      </c>
      <c r="I295">
        <v>1079.376812</v>
      </c>
      <c r="J295">
        <v>739.33333330000005</v>
      </c>
      <c r="K295">
        <v>899.94202900000005</v>
      </c>
    </row>
    <row r="296" spans="1:11" x14ac:dyDescent="0.2">
      <c r="A296">
        <v>16.3188</v>
      </c>
      <c r="B296">
        <v>43.173913040000002</v>
      </c>
      <c r="C296">
        <v>13.072463770000001</v>
      </c>
      <c r="D296">
        <v>25.115942029999999</v>
      </c>
      <c r="E296">
        <v>1178.608696</v>
      </c>
      <c r="F296">
        <v>22.52173913</v>
      </c>
      <c r="G296">
        <v>1387.7826090000001</v>
      </c>
      <c r="H296">
        <v>700.04347829999995</v>
      </c>
      <c r="I296">
        <v>883.33333330000005</v>
      </c>
      <c r="J296">
        <v>218.28985510000001</v>
      </c>
      <c r="K296">
        <v>838.6086957</v>
      </c>
    </row>
    <row r="297" spans="1:11" x14ac:dyDescent="0.2">
      <c r="A297">
        <v>37.246400000000001</v>
      </c>
      <c r="B297">
        <v>16.231884059999999</v>
      </c>
      <c r="C297">
        <v>62.739130430000003</v>
      </c>
      <c r="D297">
        <v>26</v>
      </c>
      <c r="E297">
        <v>373.56521739999999</v>
      </c>
      <c r="F297">
        <v>8.7246376810000008</v>
      </c>
      <c r="G297">
        <v>1392.913043</v>
      </c>
      <c r="H297">
        <v>220.4057971</v>
      </c>
      <c r="I297">
        <v>943.46376810000004</v>
      </c>
      <c r="J297">
        <v>1573.5942030000001</v>
      </c>
      <c r="K297">
        <v>1315.42029</v>
      </c>
    </row>
    <row r="298" spans="1:11" x14ac:dyDescent="0.2">
      <c r="A298">
        <v>32.289900000000003</v>
      </c>
      <c r="B298">
        <v>22.434782609999999</v>
      </c>
      <c r="C298">
        <v>8.1739130430000007</v>
      </c>
      <c r="D298">
        <v>29.826086960000001</v>
      </c>
      <c r="E298">
        <v>554.04347829999995</v>
      </c>
      <c r="F298">
        <v>11.956521739999999</v>
      </c>
      <c r="G298">
        <v>775.01449279999997</v>
      </c>
      <c r="H298">
        <v>9.1739130430000007</v>
      </c>
      <c r="I298">
        <v>856.6086957</v>
      </c>
      <c r="J298">
        <v>921.97101450000002</v>
      </c>
      <c r="K298">
        <v>745.36231880000003</v>
      </c>
    </row>
    <row r="299" spans="1:11" x14ac:dyDescent="0.2">
      <c r="A299">
        <v>35.434800000000003</v>
      </c>
      <c r="B299">
        <v>28.536231879999999</v>
      </c>
      <c r="C299">
        <v>4.2173913040000004</v>
      </c>
      <c r="D299">
        <v>3.0869565219999999</v>
      </c>
      <c r="E299">
        <v>771.42028989999994</v>
      </c>
      <c r="F299">
        <v>2.0434782610000002</v>
      </c>
      <c r="G299">
        <v>1025.318841</v>
      </c>
      <c r="H299">
        <v>275.17391300000003</v>
      </c>
      <c r="I299">
        <v>61.434782609999999</v>
      </c>
      <c r="J299">
        <v>902.66666669999995</v>
      </c>
      <c r="K299">
        <v>1266.333333</v>
      </c>
    </row>
    <row r="300" spans="1:11" x14ac:dyDescent="0.2">
      <c r="A300">
        <v>28.8841</v>
      </c>
      <c r="B300">
        <v>40.15942029</v>
      </c>
      <c r="C300">
        <v>11.20289855</v>
      </c>
      <c r="D300">
        <v>18.52173913</v>
      </c>
      <c r="E300">
        <v>16.884057970000001</v>
      </c>
      <c r="F300">
        <v>14.275362319999999</v>
      </c>
      <c r="G300">
        <v>577.28985509999995</v>
      </c>
      <c r="H300">
        <v>1327.3478259999999</v>
      </c>
      <c r="I300">
        <v>1105.6376809999999</v>
      </c>
      <c r="J300">
        <v>976.46376810000004</v>
      </c>
      <c r="K300">
        <v>985.05797099999995</v>
      </c>
    </row>
    <row r="301" spans="1:11" x14ac:dyDescent="0.2">
      <c r="A301">
        <v>12.6812</v>
      </c>
      <c r="B301">
        <v>34.405797100000001</v>
      </c>
      <c r="C301">
        <v>12.536231880000001</v>
      </c>
      <c r="D301">
        <v>36.376811590000003</v>
      </c>
      <c r="E301">
        <v>30.20289855</v>
      </c>
      <c r="F301">
        <v>85.971014490000002</v>
      </c>
      <c r="G301">
        <v>771.49275360000001</v>
      </c>
      <c r="H301">
        <v>662.36231880000003</v>
      </c>
      <c r="I301">
        <v>576.71014490000005</v>
      </c>
      <c r="J301">
        <v>1220.1449279999999</v>
      </c>
      <c r="K301">
        <v>911.44927540000003</v>
      </c>
    </row>
    <row r="302" spans="1:11" x14ac:dyDescent="0.2">
      <c r="A302">
        <v>2.1014499999999998</v>
      </c>
      <c r="B302">
        <v>33.68115942</v>
      </c>
      <c r="C302">
        <v>2.4637681159999998</v>
      </c>
      <c r="D302">
        <v>398.56521739999999</v>
      </c>
      <c r="E302">
        <v>1481</v>
      </c>
      <c r="F302">
        <v>4.5072463770000004</v>
      </c>
      <c r="G302">
        <v>399.44927539999998</v>
      </c>
      <c r="H302">
        <v>885.75362319999999</v>
      </c>
      <c r="I302">
        <v>1594.9565219999999</v>
      </c>
      <c r="J302">
        <v>948.17391299999997</v>
      </c>
      <c r="K302">
        <v>1005.391304</v>
      </c>
    </row>
    <row r="303" spans="1:11" x14ac:dyDescent="0.2">
      <c r="A303">
        <v>2.9420299999999999</v>
      </c>
      <c r="B303">
        <v>26.36231884</v>
      </c>
      <c r="C303">
        <v>9.4927536230000005</v>
      </c>
      <c r="D303">
        <v>19.014492749999999</v>
      </c>
      <c r="E303">
        <v>1217.7826090000001</v>
      </c>
      <c r="F303">
        <v>796.94202900000005</v>
      </c>
      <c r="G303">
        <v>1095.942029</v>
      </c>
      <c r="H303">
        <v>508.5797101</v>
      </c>
      <c r="I303">
        <v>966.44927540000003</v>
      </c>
      <c r="J303">
        <v>1688.9855070000001</v>
      </c>
      <c r="K303">
        <v>1238.1449279999999</v>
      </c>
    </row>
    <row r="304" spans="1:11" x14ac:dyDescent="0.2">
      <c r="A304">
        <v>7.9130399999999996</v>
      </c>
      <c r="B304">
        <v>32.217391300000003</v>
      </c>
      <c r="C304">
        <v>44.608695650000001</v>
      </c>
      <c r="D304">
        <v>300.1884058</v>
      </c>
      <c r="E304">
        <v>749.56521740000005</v>
      </c>
      <c r="F304">
        <v>1.536231884</v>
      </c>
      <c r="G304">
        <v>1848.5652170000001</v>
      </c>
      <c r="H304">
        <v>23.57971014</v>
      </c>
      <c r="I304">
        <v>804.31884060000004</v>
      </c>
      <c r="J304">
        <v>816.04347829999995</v>
      </c>
      <c r="K304">
        <v>1016</v>
      </c>
    </row>
    <row r="305" spans="1:11" x14ac:dyDescent="0.2">
      <c r="A305">
        <v>6.4347799999999999</v>
      </c>
      <c r="B305">
        <v>31.20289855</v>
      </c>
      <c r="C305">
        <v>5.8115942030000003</v>
      </c>
      <c r="D305">
        <v>1.0144927539999999</v>
      </c>
      <c r="E305">
        <v>459.92753620000002</v>
      </c>
      <c r="F305">
        <v>200.31884059999999</v>
      </c>
      <c r="G305">
        <v>171.5507246</v>
      </c>
      <c r="H305">
        <v>209.94202899999999</v>
      </c>
      <c r="I305">
        <v>16.927536230000001</v>
      </c>
      <c r="J305">
        <v>1762.4347829999999</v>
      </c>
      <c r="K305">
        <v>1334.3623190000001</v>
      </c>
    </row>
    <row r="306" spans="1:11" x14ac:dyDescent="0.2">
      <c r="A306">
        <v>5.1014499999999998</v>
      </c>
      <c r="B306">
        <v>34.260869569999997</v>
      </c>
      <c r="C306">
        <v>15.956521739999999</v>
      </c>
      <c r="D306">
        <v>19.217391299999999</v>
      </c>
      <c r="E306">
        <v>242.7681159</v>
      </c>
      <c r="F306">
        <v>5.2463768120000003</v>
      </c>
      <c r="G306">
        <v>20.333333329999999</v>
      </c>
      <c r="H306">
        <v>240.3913043</v>
      </c>
      <c r="I306">
        <v>1316.028986</v>
      </c>
      <c r="J306">
        <v>867.07246380000004</v>
      </c>
      <c r="K306">
        <v>1086.0144929999999</v>
      </c>
    </row>
    <row r="307" spans="1:11" x14ac:dyDescent="0.2">
      <c r="A307">
        <v>22.695699999999999</v>
      </c>
      <c r="B307">
        <v>34.31884058</v>
      </c>
      <c r="C307">
        <v>22.507246380000002</v>
      </c>
      <c r="D307">
        <v>18.811594199999998</v>
      </c>
      <c r="E307">
        <v>363.9565217</v>
      </c>
      <c r="F307">
        <v>10.68115942</v>
      </c>
      <c r="G307">
        <v>1144.478261</v>
      </c>
      <c r="H307">
        <v>38.869565219999998</v>
      </c>
      <c r="I307">
        <v>839.18840580000006</v>
      </c>
      <c r="J307">
        <v>819.36231880000003</v>
      </c>
      <c r="K307">
        <v>825.98550720000003</v>
      </c>
    </row>
    <row r="308" spans="1:11" x14ac:dyDescent="0.2">
      <c r="A308">
        <v>2.72464</v>
      </c>
      <c r="B308">
        <v>35.333333330000002</v>
      </c>
      <c r="C308">
        <v>226.7971014</v>
      </c>
      <c r="D308">
        <v>489.49275360000001</v>
      </c>
      <c r="E308">
        <v>48.652173910000002</v>
      </c>
      <c r="F308">
        <v>12.782608700000001</v>
      </c>
      <c r="G308">
        <v>645.07246380000004</v>
      </c>
      <c r="H308">
        <v>4.2173913040000004</v>
      </c>
      <c r="I308">
        <v>490.1884058</v>
      </c>
      <c r="J308">
        <v>2286.3913040000002</v>
      </c>
      <c r="K308">
        <v>7.2318840580000003</v>
      </c>
    </row>
    <row r="309" spans="1:11" x14ac:dyDescent="0.2">
      <c r="A309">
        <v>26.666699999999999</v>
      </c>
      <c r="B309">
        <v>42.695652170000002</v>
      </c>
      <c r="C309">
        <v>3.7246376809999999</v>
      </c>
      <c r="D309">
        <v>893.47826090000001</v>
      </c>
      <c r="E309">
        <v>28.811594199999998</v>
      </c>
      <c r="F309">
        <v>7.2318840580000003</v>
      </c>
      <c r="G309">
        <v>1937.898551</v>
      </c>
      <c r="H309">
        <v>767.47826090000001</v>
      </c>
      <c r="I309">
        <v>1110.608696</v>
      </c>
      <c r="J309">
        <v>16.36231884</v>
      </c>
      <c r="K309">
        <v>597.68115939999996</v>
      </c>
    </row>
    <row r="310" spans="1:11" x14ac:dyDescent="0.2">
      <c r="A310">
        <v>14.347799999999999</v>
      </c>
      <c r="B310">
        <v>22.086956520000001</v>
      </c>
      <c r="C310">
        <v>8.1594202899999999</v>
      </c>
      <c r="D310">
        <v>466.4202899</v>
      </c>
      <c r="E310">
        <v>979.53623189999996</v>
      </c>
      <c r="F310">
        <v>62.217391300000003</v>
      </c>
      <c r="G310">
        <v>543.10144930000001</v>
      </c>
      <c r="H310">
        <v>237.49275359999999</v>
      </c>
      <c r="I310">
        <v>424.5797101</v>
      </c>
      <c r="J310">
        <v>1040.2753620000001</v>
      </c>
      <c r="K310">
        <v>1669.0434780000001</v>
      </c>
    </row>
    <row r="311" spans="1:11" x14ac:dyDescent="0.2">
      <c r="A311">
        <v>16.420300000000001</v>
      </c>
      <c r="B311">
        <v>19.57971014</v>
      </c>
      <c r="C311">
        <v>3.057971014</v>
      </c>
      <c r="D311">
        <v>5.7971014490000004</v>
      </c>
      <c r="E311">
        <v>24.724637680000001</v>
      </c>
      <c r="F311">
        <v>11.20289855</v>
      </c>
      <c r="G311">
        <v>495.07246379999998</v>
      </c>
      <c r="H311">
        <v>553.46376810000004</v>
      </c>
      <c r="I311">
        <v>431.53623190000002</v>
      </c>
      <c r="J311">
        <v>803.15942029999997</v>
      </c>
      <c r="K311">
        <v>31</v>
      </c>
    </row>
    <row r="312" spans="1:11" x14ac:dyDescent="0.2">
      <c r="A312">
        <v>5.71014</v>
      </c>
      <c r="B312">
        <v>25.550724639999999</v>
      </c>
      <c r="C312">
        <v>8.7826086960000005</v>
      </c>
      <c r="D312">
        <v>6</v>
      </c>
      <c r="E312">
        <v>76.753623189999999</v>
      </c>
      <c r="F312">
        <v>19.739130429999999</v>
      </c>
      <c r="G312">
        <v>327.20289860000003</v>
      </c>
      <c r="H312">
        <v>981.15942029999997</v>
      </c>
      <c r="I312">
        <v>480.97101450000002</v>
      </c>
      <c r="J312">
        <v>317.14492749999999</v>
      </c>
      <c r="K312">
        <v>1544.3043479999999</v>
      </c>
    </row>
    <row r="313" spans="1:11" x14ac:dyDescent="0.2">
      <c r="A313">
        <v>15.029</v>
      </c>
      <c r="B313">
        <v>15.043478260000001</v>
      </c>
      <c r="C313">
        <v>8.2753623189999992</v>
      </c>
      <c r="D313">
        <v>12.33333333</v>
      </c>
      <c r="E313">
        <v>1133.7246379999999</v>
      </c>
      <c r="F313">
        <v>3.7536231880000002</v>
      </c>
      <c r="G313">
        <v>826.55072459999997</v>
      </c>
      <c r="H313">
        <v>432.05797100000001</v>
      </c>
      <c r="I313">
        <v>1468.6376809999999</v>
      </c>
      <c r="J313">
        <v>875.17391299999997</v>
      </c>
      <c r="K313">
        <v>1583.811594</v>
      </c>
    </row>
    <row r="314" spans="1:11" x14ac:dyDescent="0.2">
      <c r="A314">
        <v>18.6812</v>
      </c>
      <c r="B314">
        <v>25.68115942</v>
      </c>
      <c r="C314">
        <v>6.434782609</v>
      </c>
      <c r="D314">
        <v>29.15942029</v>
      </c>
      <c r="E314">
        <v>280.9565217</v>
      </c>
      <c r="F314">
        <v>14.13043478</v>
      </c>
      <c r="G314">
        <v>1265.2608700000001</v>
      </c>
      <c r="H314">
        <v>19.42028986</v>
      </c>
      <c r="I314">
        <v>1133.6376809999999</v>
      </c>
      <c r="J314">
        <v>867.3913043</v>
      </c>
      <c r="K314">
        <v>2133.3043480000001</v>
      </c>
    </row>
    <row r="315" spans="1:11" x14ac:dyDescent="0.2">
      <c r="A315">
        <v>6.5362299999999998</v>
      </c>
      <c r="B315">
        <v>667.56521740000005</v>
      </c>
      <c r="C315">
        <v>11.927536229999999</v>
      </c>
      <c r="D315">
        <v>793.50724639999999</v>
      </c>
      <c r="E315">
        <v>676.49275360000001</v>
      </c>
      <c r="F315">
        <v>18.057971009999999</v>
      </c>
      <c r="G315">
        <v>19.492753619999998</v>
      </c>
      <c r="H315">
        <v>27.028985509999998</v>
      </c>
      <c r="I315">
        <v>1051.5507250000001</v>
      </c>
      <c r="J315">
        <v>1097.15942</v>
      </c>
      <c r="K315">
        <v>656.24637680000001</v>
      </c>
    </row>
    <row r="316" spans="1:11" x14ac:dyDescent="0.2">
      <c r="A316">
        <v>10.536199999999999</v>
      </c>
      <c r="B316">
        <v>12.463768119999999</v>
      </c>
      <c r="C316">
        <v>702.20289860000003</v>
      </c>
      <c r="D316">
        <v>453.24637680000001</v>
      </c>
      <c r="E316">
        <v>737.13043479999999</v>
      </c>
      <c r="F316">
        <v>7.4057971010000001</v>
      </c>
      <c r="G316">
        <v>18.391304349999999</v>
      </c>
      <c r="H316">
        <v>630.04347829999995</v>
      </c>
      <c r="I316">
        <v>559.59420290000003</v>
      </c>
      <c r="J316">
        <v>735.47826090000001</v>
      </c>
      <c r="K316">
        <v>1601.289855</v>
      </c>
    </row>
    <row r="317" spans="1:11" x14ac:dyDescent="0.2">
      <c r="A317">
        <v>19.985499999999998</v>
      </c>
      <c r="B317">
        <v>22.63768116</v>
      </c>
      <c r="C317">
        <v>13.15942029</v>
      </c>
      <c r="D317">
        <v>1045.2753620000001</v>
      </c>
      <c r="E317">
        <v>7.4782608699999997</v>
      </c>
      <c r="F317">
        <v>285.4202899</v>
      </c>
      <c r="G317">
        <v>933.42028989999994</v>
      </c>
      <c r="H317">
        <v>419.30434780000002</v>
      </c>
      <c r="I317">
        <v>880.44927540000003</v>
      </c>
      <c r="J317">
        <v>940.27536229999998</v>
      </c>
      <c r="K317">
        <v>1806.101449</v>
      </c>
    </row>
    <row r="318" spans="1:11" x14ac:dyDescent="0.2">
      <c r="A318">
        <v>28</v>
      </c>
      <c r="B318">
        <v>13.17391304</v>
      </c>
      <c r="C318">
        <v>19.869565219999998</v>
      </c>
      <c r="D318">
        <v>11.768115939999999</v>
      </c>
      <c r="E318">
        <v>271.24637680000001</v>
      </c>
      <c r="F318">
        <v>2.362318841</v>
      </c>
      <c r="G318">
        <v>18.144927540000001</v>
      </c>
      <c r="H318">
        <v>674.14492749999999</v>
      </c>
      <c r="I318">
        <v>942.05797099999995</v>
      </c>
      <c r="J318">
        <v>812.68115939999996</v>
      </c>
      <c r="K318">
        <v>1960.028986</v>
      </c>
    </row>
    <row r="319" spans="1:11" x14ac:dyDescent="0.2">
      <c r="A319">
        <v>26.246400000000001</v>
      </c>
      <c r="B319">
        <v>30.507246380000002</v>
      </c>
      <c r="C319">
        <v>7.6376811590000004</v>
      </c>
      <c r="D319">
        <v>4.8695652169999999</v>
      </c>
      <c r="E319">
        <v>20.84057971</v>
      </c>
      <c r="F319">
        <v>12.884057970000001</v>
      </c>
      <c r="G319">
        <v>1131.84058</v>
      </c>
      <c r="H319">
        <v>14.536231880000001</v>
      </c>
      <c r="I319">
        <v>440.33333329999999</v>
      </c>
      <c r="J319">
        <v>678.11594200000002</v>
      </c>
      <c r="K319">
        <v>1889.710145</v>
      </c>
    </row>
    <row r="320" spans="1:11" x14ac:dyDescent="0.2">
      <c r="A320">
        <v>19.594200000000001</v>
      </c>
      <c r="B320">
        <v>26.79710145</v>
      </c>
      <c r="C320">
        <v>11.275362319999999</v>
      </c>
      <c r="D320">
        <v>132.9710145</v>
      </c>
      <c r="E320">
        <v>420.79710139999997</v>
      </c>
      <c r="F320">
        <v>7.5362318840000002</v>
      </c>
      <c r="G320">
        <v>589.33333330000005</v>
      </c>
      <c r="H320">
        <v>1132.2608700000001</v>
      </c>
      <c r="I320">
        <v>7.8115942030000003</v>
      </c>
      <c r="J320">
        <v>1019.855072</v>
      </c>
      <c r="K320">
        <v>1827.84058</v>
      </c>
    </row>
    <row r="321" spans="1:11" x14ac:dyDescent="0.2">
      <c r="A321">
        <v>14.434799999999999</v>
      </c>
      <c r="B321">
        <v>33.449275360000001</v>
      </c>
      <c r="C321">
        <v>296.26086959999998</v>
      </c>
      <c r="D321">
        <v>22.811594199999998</v>
      </c>
      <c r="E321">
        <v>36.855072460000002</v>
      </c>
      <c r="F321">
        <v>115.9565217</v>
      </c>
      <c r="G321">
        <v>1246.376812</v>
      </c>
      <c r="H321">
        <v>14.84057971</v>
      </c>
      <c r="I321">
        <v>210.0289855</v>
      </c>
      <c r="J321">
        <v>634.82608700000003</v>
      </c>
      <c r="K321">
        <v>1724.811594</v>
      </c>
    </row>
    <row r="322" spans="1:11" x14ac:dyDescent="0.2">
      <c r="A322">
        <v>19.565200000000001</v>
      </c>
      <c r="B322">
        <v>26.36231884</v>
      </c>
      <c r="C322">
        <v>9.9420289860000004</v>
      </c>
      <c r="D322">
        <v>28.15942029</v>
      </c>
      <c r="E322">
        <v>129.65217390000001</v>
      </c>
      <c r="F322">
        <v>112.33333330000001</v>
      </c>
      <c r="G322">
        <v>20.550724639999999</v>
      </c>
      <c r="H322">
        <v>5.420289855</v>
      </c>
      <c r="I322">
        <v>1112.971014</v>
      </c>
      <c r="J322">
        <v>45.550724639999999</v>
      </c>
      <c r="K322">
        <v>1384.0144929999999</v>
      </c>
    </row>
    <row r="323" spans="1:11" x14ac:dyDescent="0.2">
      <c r="A323">
        <v>14.362299999999999</v>
      </c>
      <c r="B323">
        <v>15.01449275</v>
      </c>
      <c r="C323">
        <v>264.55072460000002</v>
      </c>
      <c r="D323">
        <v>23.449275360000001</v>
      </c>
      <c r="E323">
        <v>832.13043479999999</v>
      </c>
      <c r="F323">
        <v>6.7246376809999999</v>
      </c>
      <c r="G323">
        <v>1.4782608699999999</v>
      </c>
      <c r="H323">
        <v>5.0869565220000004</v>
      </c>
      <c r="I323">
        <v>1687.9275359999999</v>
      </c>
      <c r="J323">
        <v>779.82608700000003</v>
      </c>
      <c r="K323">
        <v>1335.478261</v>
      </c>
    </row>
    <row r="324" spans="1:11" x14ac:dyDescent="0.2">
      <c r="A324">
        <v>23.840599999999998</v>
      </c>
      <c r="B324">
        <v>1.2753623190000001</v>
      </c>
      <c r="C324">
        <v>21.217391299999999</v>
      </c>
      <c r="D324">
        <v>16.130434780000002</v>
      </c>
      <c r="E324">
        <v>359.66666670000001</v>
      </c>
      <c r="F324">
        <v>9.420289855</v>
      </c>
      <c r="G324">
        <v>32.101449279999997</v>
      </c>
      <c r="H324">
        <v>996.21739130000003</v>
      </c>
      <c r="I324">
        <v>1310.42029</v>
      </c>
      <c r="J324">
        <v>1681.5072459999999</v>
      </c>
      <c r="K324">
        <v>2131.7681160000002</v>
      </c>
    </row>
    <row r="325" spans="1:11" x14ac:dyDescent="0.2">
      <c r="A325">
        <v>37.217399999999998</v>
      </c>
      <c r="B325">
        <v>2.420289855</v>
      </c>
      <c r="C325">
        <v>193.5797101</v>
      </c>
      <c r="D325">
        <v>23.608695650000001</v>
      </c>
      <c r="E325">
        <v>11.68115942</v>
      </c>
      <c r="F325">
        <v>2.3043478259999999</v>
      </c>
      <c r="G325">
        <v>1392.6521740000001</v>
      </c>
      <c r="H325">
        <v>772.26086959999998</v>
      </c>
      <c r="I325">
        <v>771.40579709999997</v>
      </c>
      <c r="J325">
        <v>915.86956520000001</v>
      </c>
      <c r="K325">
        <v>2174.5217389999998</v>
      </c>
    </row>
    <row r="326" spans="1:11" x14ac:dyDescent="0.2">
      <c r="A326">
        <v>25.2319</v>
      </c>
      <c r="B326">
        <v>10.49275362</v>
      </c>
      <c r="C326">
        <v>4.2463768120000003</v>
      </c>
      <c r="D326">
        <v>13.52173913</v>
      </c>
      <c r="E326">
        <v>1150.84058</v>
      </c>
      <c r="F326">
        <v>12.086956519999999</v>
      </c>
      <c r="G326">
        <v>268.05797100000001</v>
      </c>
      <c r="H326">
        <v>784.73913040000002</v>
      </c>
      <c r="I326">
        <v>853.6086957</v>
      </c>
      <c r="J326">
        <v>1057.0434780000001</v>
      </c>
      <c r="K326">
        <v>1179.057971</v>
      </c>
    </row>
    <row r="327" spans="1:11" x14ac:dyDescent="0.2">
      <c r="A327">
        <v>13.058</v>
      </c>
      <c r="B327">
        <v>9.5362318839999993</v>
      </c>
      <c r="C327">
        <v>13.246376809999999</v>
      </c>
      <c r="D327">
        <v>15.52173913</v>
      </c>
      <c r="E327">
        <v>684.24637680000001</v>
      </c>
      <c r="F327">
        <v>15.60869565</v>
      </c>
      <c r="G327">
        <v>1126.9275359999999</v>
      </c>
      <c r="H327">
        <v>1135.913043</v>
      </c>
      <c r="I327">
        <v>109.8695652</v>
      </c>
      <c r="J327">
        <v>1070.7826090000001</v>
      </c>
      <c r="K327">
        <v>944.33333330000005</v>
      </c>
    </row>
    <row r="328" spans="1:11" x14ac:dyDescent="0.2">
      <c r="A328">
        <v>21.130400000000002</v>
      </c>
      <c r="B328">
        <v>17.15942029</v>
      </c>
      <c r="C328">
        <v>5.0724637680000004</v>
      </c>
      <c r="D328">
        <v>32.884057970000001</v>
      </c>
      <c r="E328">
        <v>509.2318841</v>
      </c>
      <c r="F328">
        <v>2.507246377</v>
      </c>
      <c r="G328">
        <v>828.75362319999999</v>
      </c>
      <c r="H328">
        <v>14.42028986</v>
      </c>
      <c r="I328">
        <v>1047.971014</v>
      </c>
      <c r="J328">
        <v>702.20289860000003</v>
      </c>
      <c r="K328">
        <v>74.695652170000002</v>
      </c>
    </row>
    <row r="329" spans="1:11" x14ac:dyDescent="0.2">
      <c r="A329">
        <v>6.4782599999999997</v>
      </c>
      <c r="B329">
        <v>5.0289855069999998</v>
      </c>
      <c r="C329">
        <v>6.5362318840000002</v>
      </c>
      <c r="D329">
        <v>13.753623190000001</v>
      </c>
      <c r="E329">
        <v>29.550724639999999</v>
      </c>
      <c r="F329">
        <v>15.405797099999999</v>
      </c>
      <c r="G329">
        <v>1106.2753620000001</v>
      </c>
      <c r="H329">
        <v>752.17391299999997</v>
      </c>
      <c r="I329">
        <v>460.97101450000002</v>
      </c>
      <c r="J329">
        <v>819.18840580000006</v>
      </c>
      <c r="K329">
        <v>945.84057970000003</v>
      </c>
    </row>
    <row r="330" spans="1:11" x14ac:dyDescent="0.2">
      <c r="A330">
        <v>16.391300000000001</v>
      </c>
      <c r="B330">
        <v>18.333333329999999</v>
      </c>
      <c r="C330">
        <v>22.985507250000001</v>
      </c>
      <c r="D330">
        <v>23.782608700000001</v>
      </c>
      <c r="E330">
        <v>211.27536230000001</v>
      </c>
      <c r="F330">
        <v>5.4492753619999998</v>
      </c>
      <c r="G330">
        <v>536.78260869999997</v>
      </c>
      <c r="H330">
        <v>373.31884059999999</v>
      </c>
      <c r="I330">
        <v>1029.8840580000001</v>
      </c>
      <c r="J330">
        <v>1967.7971010000001</v>
      </c>
      <c r="K330">
        <v>1200.028986</v>
      </c>
    </row>
    <row r="331" spans="1:11" x14ac:dyDescent="0.2">
      <c r="A331">
        <v>20.565200000000001</v>
      </c>
      <c r="B331">
        <v>9.1739130430000007</v>
      </c>
      <c r="C331">
        <v>8.0289855069999998</v>
      </c>
      <c r="D331">
        <v>30.188405800000002</v>
      </c>
      <c r="E331">
        <v>12.39130435</v>
      </c>
      <c r="F331">
        <v>7.3333333329999997</v>
      </c>
      <c r="G331">
        <v>761.55072459999997</v>
      </c>
      <c r="H331">
        <v>1051.8840580000001</v>
      </c>
      <c r="I331">
        <v>19.710144929999998</v>
      </c>
      <c r="J331">
        <v>1242.942029</v>
      </c>
      <c r="K331">
        <v>2259.8840580000001</v>
      </c>
    </row>
    <row r="332" spans="1:11" x14ac:dyDescent="0.2">
      <c r="A332">
        <v>15.652200000000001</v>
      </c>
      <c r="B332">
        <v>19.115942029999999</v>
      </c>
      <c r="C332">
        <v>11.82608696</v>
      </c>
      <c r="D332">
        <v>1701.869565</v>
      </c>
      <c r="E332">
        <v>31.869565219999998</v>
      </c>
      <c r="F332">
        <v>156.7826087</v>
      </c>
      <c r="G332">
        <v>956.65217389999998</v>
      </c>
      <c r="H332">
        <v>5.2463768120000003</v>
      </c>
      <c r="I332">
        <v>880.82608700000003</v>
      </c>
      <c r="J332">
        <v>1048</v>
      </c>
      <c r="K332">
        <v>1491.057971</v>
      </c>
    </row>
    <row r="333" spans="1:11" x14ac:dyDescent="0.2">
      <c r="A333">
        <v>13.8986</v>
      </c>
      <c r="B333">
        <v>15.79710145</v>
      </c>
      <c r="C333">
        <v>6.5507246380000002</v>
      </c>
      <c r="D333">
        <v>8.1594202899999999</v>
      </c>
      <c r="E333">
        <v>10.98550725</v>
      </c>
      <c r="F333">
        <v>166.6086957</v>
      </c>
      <c r="G333">
        <v>658.13043479999999</v>
      </c>
      <c r="H333">
        <v>336.73913040000002</v>
      </c>
      <c r="I333">
        <v>586.53623189999996</v>
      </c>
      <c r="J333">
        <v>769.65217389999998</v>
      </c>
      <c r="K333">
        <v>950.50724639999999</v>
      </c>
    </row>
    <row r="334" spans="1:11" x14ac:dyDescent="0.2">
      <c r="A334">
        <v>14.347799999999999</v>
      </c>
      <c r="B334">
        <v>20.550724639999999</v>
      </c>
      <c r="C334">
        <v>15.376811590000001</v>
      </c>
      <c r="D334">
        <v>90.057971010000003</v>
      </c>
      <c r="E334">
        <v>22.985507250000001</v>
      </c>
      <c r="F334">
        <v>337.75362319999999</v>
      </c>
      <c r="G334">
        <v>1151.1739130000001</v>
      </c>
      <c r="H334">
        <v>612.73913040000002</v>
      </c>
      <c r="I334">
        <v>6.3478260869999996</v>
      </c>
      <c r="J334">
        <v>1058.5942030000001</v>
      </c>
      <c r="K334">
        <v>1772.9565219999999</v>
      </c>
    </row>
    <row r="335" spans="1:11" x14ac:dyDescent="0.2">
      <c r="A335">
        <v>29.927499999999998</v>
      </c>
      <c r="B335">
        <v>14.28985507</v>
      </c>
      <c r="C335">
        <v>19.434782609999999</v>
      </c>
      <c r="D335">
        <v>13.15942029</v>
      </c>
      <c r="E335">
        <v>23.52173913</v>
      </c>
      <c r="F335">
        <v>5.0434782609999997</v>
      </c>
      <c r="G335">
        <v>789.02898549999998</v>
      </c>
      <c r="H335">
        <v>16.31884058</v>
      </c>
      <c r="I335">
        <v>511.88405799999998</v>
      </c>
      <c r="J335">
        <v>7.7536231879999997</v>
      </c>
      <c r="K335">
        <v>2133.710145</v>
      </c>
    </row>
    <row r="336" spans="1:11" x14ac:dyDescent="0.2">
      <c r="A336">
        <v>27.043500000000002</v>
      </c>
      <c r="B336">
        <v>19.623188410000001</v>
      </c>
      <c r="C336">
        <v>16.15942029</v>
      </c>
      <c r="D336">
        <v>1192.623188</v>
      </c>
      <c r="E336">
        <v>37.52173913</v>
      </c>
      <c r="F336">
        <v>702.42028989999994</v>
      </c>
      <c r="G336">
        <v>33.536231880000003</v>
      </c>
      <c r="H336">
        <v>268.27536229999998</v>
      </c>
      <c r="I336">
        <v>1033.8260869999999</v>
      </c>
      <c r="J336">
        <v>1289.376812</v>
      </c>
      <c r="K336">
        <v>827.40579709999997</v>
      </c>
    </row>
    <row r="337" spans="1:11" x14ac:dyDescent="0.2">
      <c r="A337">
        <v>31.246400000000001</v>
      </c>
      <c r="B337">
        <v>33.811594200000002</v>
      </c>
      <c r="C337">
        <v>10.01449275</v>
      </c>
      <c r="D337">
        <v>30.811594199999998</v>
      </c>
      <c r="E337">
        <v>1202.4492749999999</v>
      </c>
      <c r="F337">
        <v>154.9565217</v>
      </c>
      <c r="G337">
        <v>894.44927540000003</v>
      </c>
      <c r="H337">
        <v>362.84057969999998</v>
      </c>
      <c r="I337">
        <v>593.86956520000001</v>
      </c>
      <c r="J337">
        <v>752.57971010000006</v>
      </c>
      <c r="K337">
        <v>1545.028986</v>
      </c>
    </row>
    <row r="338" spans="1:11" x14ac:dyDescent="0.2">
      <c r="A338">
        <v>22.376799999999999</v>
      </c>
      <c r="B338">
        <v>35.884057970000001</v>
      </c>
      <c r="C338">
        <v>4.3043478259999999</v>
      </c>
      <c r="D338">
        <v>27.20289855</v>
      </c>
      <c r="E338">
        <v>674.33333330000005</v>
      </c>
      <c r="F338">
        <v>12.898550719999999</v>
      </c>
      <c r="G338">
        <v>1375.768116</v>
      </c>
      <c r="H338">
        <v>393.75362319999999</v>
      </c>
      <c r="I338">
        <v>1023.971014</v>
      </c>
      <c r="J338">
        <v>1287.289855</v>
      </c>
      <c r="K338">
        <v>1604.971014</v>
      </c>
    </row>
    <row r="339" spans="1:11" x14ac:dyDescent="0.2">
      <c r="A339">
        <v>19.913</v>
      </c>
      <c r="B339">
        <v>7.1159420290000002</v>
      </c>
      <c r="C339">
        <v>13.115942029999999</v>
      </c>
      <c r="D339">
        <v>13.60869565</v>
      </c>
      <c r="E339">
        <v>177.2173913</v>
      </c>
      <c r="F339">
        <v>26.855072459999999</v>
      </c>
      <c r="G339">
        <v>48.52173913</v>
      </c>
      <c r="H339">
        <v>1280.2608700000001</v>
      </c>
      <c r="I339">
        <v>669.47826090000001</v>
      </c>
      <c r="J339">
        <v>372.11594200000002</v>
      </c>
      <c r="K339">
        <v>1219.6521740000001</v>
      </c>
    </row>
    <row r="340" spans="1:11" x14ac:dyDescent="0.2">
      <c r="A340">
        <v>8.6376799999999996</v>
      </c>
      <c r="B340">
        <v>24.942028990000001</v>
      </c>
      <c r="C340">
        <v>21.333333329999999</v>
      </c>
      <c r="D340">
        <v>3.855072464</v>
      </c>
      <c r="E340">
        <v>55.391304349999999</v>
      </c>
      <c r="F340">
        <v>5.7826086959999996</v>
      </c>
      <c r="G340">
        <v>48.666666669999998</v>
      </c>
      <c r="H340">
        <v>168.47826090000001</v>
      </c>
      <c r="I340">
        <v>10.60869565</v>
      </c>
      <c r="J340">
        <v>849.17391299999997</v>
      </c>
      <c r="K340">
        <v>1573.681159</v>
      </c>
    </row>
    <row r="341" spans="1:11" x14ac:dyDescent="0.2">
      <c r="A341">
        <v>16.1449</v>
      </c>
      <c r="B341">
        <v>36.63768116</v>
      </c>
      <c r="C341">
        <v>4.6666666670000003</v>
      </c>
      <c r="D341">
        <v>21.231884059999999</v>
      </c>
      <c r="E341">
        <v>16.434782609999999</v>
      </c>
      <c r="F341">
        <v>8.9855072459999992</v>
      </c>
      <c r="G341">
        <v>2380.7826089999999</v>
      </c>
      <c r="H341">
        <v>888.69565220000004</v>
      </c>
      <c r="I341">
        <v>357.1884058</v>
      </c>
      <c r="J341">
        <v>974.95652170000005</v>
      </c>
      <c r="K341">
        <v>1127.6521740000001</v>
      </c>
    </row>
    <row r="342" spans="1:11" x14ac:dyDescent="0.2">
      <c r="A342">
        <v>20.492799999999999</v>
      </c>
      <c r="B342">
        <v>30.826086960000001</v>
      </c>
      <c r="C342">
        <v>96.304347829999998</v>
      </c>
      <c r="D342">
        <v>24.42028986</v>
      </c>
      <c r="E342">
        <v>2167.0724639999999</v>
      </c>
      <c r="F342">
        <v>429.36231880000003</v>
      </c>
      <c r="G342">
        <v>35.347826089999998</v>
      </c>
      <c r="H342">
        <v>754.65217389999998</v>
      </c>
      <c r="I342">
        <v>986.17391299999997</v>
      </c>
      <c r="J342">
        <v>710</v>
      </c>
      <c r="K342">
        <v>1474.289855</v>
      </c>
    </row>
    <row r="343" spans="1:11" x14ac:dyDescent="0.2">
      <c r="A343">
        <v>17.579699999999999</v>
      </c>
      <c r="B343">
        <v>19.898550719999999</v>
      </c>
      <c r="C343">
        <v>9.9420289860000004</v>
      </c>
      <c r="D343">
        <v>32.579710140000003</v>
      </c>
      <c r="E343">
        <v>1789.3623190000001</v>
      </c>
      <c r="F343">
        <v>13.956521739999999</v>
      </c>
      <c r="G343">
        <v>159.5797101</v>
      </c>
      <c r="H343">
        <v>847.26086959999998</v>
      </c>
      <c r="I343">
        <v>863.42028989999994</v>
      </c>
      <c r="J343">
        <v>1037.3043479999999</v>
      </c>
      <c r="K343">
        <v>1557.1739130000001</v>
      </c>
    </row>
    <row r="344" spans="1:11" x14ac:dyDescent="0.2">
      <c r="A344">
        <v>29.623200000000001</v>
      </c>
      <c r="B344">
        <v>26.014492749999999</v>
      </c>
      <c r="C344">
        <v>15.49275362</v>
      </c>
      <c r="D344">
        <v>28.115942029999999</v>
      </c>
      <c r="E344">
        <v>949.95652170000005</v>
      </c>
      <c r="F344">
        <v>614.21739130000003</v>
      </c>
      <c r="G344">
        <v>2337.130435</v>
      </c>
      <c r="H344">
        <v>16.68115942</v>
      </c>
      <c r="I344">
        <v>840.79710139999997</v>
      </c>
      <c r="J344">
        <v>894.46376810000004</v>
      </c>
      <c r="K344">
        <v>1293.710145</v>
      </c>
    </row>
    <row r="345" spans="1:11" x14ac:dyDescent="0.2">
      <c r="A345">
        <v>28.536200000000001</v>
      </c>
      <c r="B345">
        <v>102.8695652</v>
      </c>
      <c r="C345">
        <v>23.536231879999999</v>
      </c>
      <c r="D345">
        <v>34.260869569999997</v>
      </c>
      <c r="E345">
        <v>21.130434780000002</v>
      </c>
      <c r="F345">
        <v>839.91304349999996</v>
      </c>
      <c r="G345">
        <v>9.420289855</v>
      </c>
      <c r="H345">
        <v>796.98550720000003</v>
      </c>
      <c r="I345">
        <v>1348.333333</v>
      </c>
      <c r="J345">
        <v>1041.2608700000001</v>
      </c>
      <c r="K345">
        <v>1407.4347829999999</v>
      </c>
    </row>
    <row r="346" spans="1:11" x14ac:dyDescent="0.2">
      <c r="A346">
        <v>14.347799999999999</v>
      </c>
      <c r="B346">
        <v>29.739130429999999</v>
      </c>
      <c r="C346">
        <v>13.31884058</v>
      </c>
      <c r="D346">
        <v>21.550724639999999</v>
      </c>
      <c r="E346">
        <v>1397.5362319999999</v>
      </c>
      <c r="F346">
        <v>251.6376812</v>
      </c>
      <c r="G346">
        <v>36.347826089999998</v>
      </c>
      <c r="H346">
        <v>5.0724637680000004</v>
      </c>
      <c r="I346">
        <v>1071.5362319999999</v>
      </c>
      <c r="J346">
        <v>753.73913040000002</v>
      </c>
      <c r="K346">
        <v>1021.7536229999999</v>
      </c>
    </row>
    <row r="347" spans="1:11" x14ac:dyDescent="0.2">
      <c r="A347">
        <v>28.913</v>
      </c>
      <c r="B347">
        <v>20.536231879999999</v>
      </c>
      <c r="C347">
        <v>19.434782609999999</v>
      </c>
      <c r="D347">
        <v>18.724637680000001</v>
      </c>
      <c r="E347">
        <v>15.956521739999999</v>
      </c>
      <c r="F347">
        <v>11.101449280000001</v>
      </c>
      <c r="G347">
        <v>2428.4492749999999</v>
      </c>
      <c r="H347">
        <v>40.376811590000003</v>
      </c>
      <c r="I347">
        <v>14.01449275</v>
      </c>
      <c r="J347">
        <v>977.08695650000004</v>
      </c>
      <c r="K347">
        <v>771.75362319999999</v>
      </c>
    </row>
    <row r="348" spans="1:11" x14ac:dyDescent="0.2">
      <c r="A348">
        <v>42.405799999999999</v>
      </c>
      <c r="B348">
        <v>30.985507250000001</v>
      </c>
      <c r="C348">
        <v>452.84057969999998</v>
      </c>
      <c r="D348">
        <v>36.565217390000001</v>
      </c>
      <c r="E348">
        <v>927.53623189999996</v>
      </c>
      <c r="F348">
        <v>5.6811594200000002</v>
      </c>
      <c r="G348">
        <v>1300.1159419999999</v>
      </c>
      <c r="H348">
        <v>353.11594200000002</v>
      </c>
      <c r="I348">
        <v>461.20289860000003</v>
      </c>
      <c r="J348">
        <v>1432.6376809999999</v>
      </c>
      <c r="K348">
        <v>941.82608700000003</v>
      </c>
    </row>
    <row r="349" spans="1:11" x14ac:dyDescent="0.2">
      <c r="A349">
        <v>32.608699999999999</v>
      </c>
      <c r="B349">
        <v>13.463768119999999</v>
      </c>
      <c r="C349">
        <v>234.826087</v>
      </c>
      <c r="D349">
        <v>10.463768119999999</v>
      </c>
      <c r="E349">
        <v>791.47826090000001</v>
      </c>
      <c r="F349">
        <v>15.724637680000001</v>
      </c>
      <c r="G349">
        <v>1029.101449</v>
      </c>
      <c r="H349">
        <v>4.1739130429999998</v>
      </c>
      <c r="I349">
        <v>937.18840580000006</v>
      </c>
      <c r="J349">
        <v>17.811594199999998</v>
      </c>
      <c r="K349">
        <v>1292.0724640000001</v>
      </c>
    </row>
    <row r="350" spans="1:11" x14ac:dyDescent="0.2">
      <c r="A350">
        <v>7.8405800000000001</v>
      </c>
      <c r="B350">
        <v>16.405797100000001</v>
      </c>
      <c r="C350">
        <v>18.057971009999999</v>
      </c>
      <c r="D350">
        <v>422.02898549999998</v>
      </c>
      <c r="E350">
        <v>21.68115942</v>
      </c>
      <c r="F350">
        <v>15.34782609</v>
      </c>
      <c r="G350">
        <v>26.275362319999999</v>
      </c>
      <c r="H350">
        <v>785.49275360000001</v>
      </c>
      <c r="I350">
        <v>573.66666669999995</v>
      </c>
      <c r="J350">
        <v>1308.2753620000001</v>
      </c>
      <c r="K350">
        <v>1485.7971010000001</v>
      </c>
    </row>
    <row r="351" spans="1:11" x14ac:dyDescent="0.2">
      <c r="A351">
        <v>34.275399999999998</v>
      </c>
      <c r="B351">
        <v>13.97101449</v>
      </c>
      <c r="C351">
        <v>5.8405797100000001</v>
      </c>
      <c r="D351">
        <v>510.44927539999998</v>
      </c>
      <c r="E351">
        <v>315.73913040000002</v>
      </c>
      <c r="F351">
        <v>798.46376810000004</v>
      </c>
      <c r="G351">
        <v>1116.5942030000001</v>
      </c>
      <c r="H351">
        <v>19.971014490000002</v>
      </c>
      <c r="I351">
        <v>457.98550719999997</v>
      </c>
      <c r="J351">
        <v>1299.333333</v>
      </c>
      <c r="K351">
        <v>712.49275360000001</v>
      </c>
    </row>
    <row r="352" spans="1:11" x14ac:dyDescent="0.2">
      <c r="A352">
        <v>18.188400000000001</v>
      </c>
      <c r="B352">
        <v>32.826086959999998</v>
      </c>
      <c r="C352">
        <v>26.68115942</v>
      </c>
      <c r="D352">
        <v>1386.4492749999999</v>
      </c>
      <c r="E352">
        <v>66.014492750000002</v>
      </c>
      <c r="F352">
        <v>61.710144929999998</v>
      </c>
      <c r="G352">
        <v>2.855072464</v>
      </c>
      <c r="H352">
        <v>11.31884058</v>
      </c>
      <c r="I352">
        <v>772.56521740000005</v>
      </c>
      <c r="J352">
        <v>1173.3478259999999</v>
      </c>
      <c r="K352">
        <v>924.95652170000005</v>
      </c>
    </row>
    <row r="353" spans="1:11" x14ac:dyDescent="0.2">
      <c r="A353">
        <v>41.985500000000002</v>
      </c>
      <c r="B353">
        <v>37.971014490000002</v>
      </c>
      <c r="C353">
        <v>18.144927540000001</v>
      </c>
      <c r="D353">
        <v>19.246376810000001</v>
      </c>
      <c r="E353">
        <v>13.47826087</v>
      </c>
      <c r="F353">
        <v>11.86956522</v>
      </c>
      <c r="G353">
        <v>261.92753620000002</v>
      </c>
      <c r="H353">
        <v>1278.8840580000001</v>
      </c>
      <c r="I353">
        <v>731.24637680000001</v>
      </c>
      <c r="J353">
        <v>1287.623188</v>
      </c>
      <c r="K353">
        <v>551.14492749999999</v>
      </c>
    </row>
    <row r="354" spans="1:11" x14ac:dyDescent="0.2">
      <c r="A354">
        <v>43.768099999999997</v>
      </c>
      <c r="B354">
        <v>20.855072459999999</v>
      </c>
      <c r="C354">
        <v>5.434782609</v>
      </c>
      <c r="D354">
        <v>12.68115942</v>
      </c>
      <c r="E354">
        <v>27.057971009999999</v>
      </c>
      <c r="F354">
        <v>16.753623189999999</v>
      </c>
      <c r="G354">
        <v>10.17391304</v>
      </c>
      <c r="H354">
        <v>523.42028989999994</v>
      </c>
      <c r="I354">
        <v>521.82608700000003</v>
      </c>
      <c r="J354">
        <v>52.79710145</v>
      </c>
      <c r="K354">
        <v>1205.101449</v>
      </c>
    </row>
    <row r="355" spans="1:11" x14ac:dyDescent="0.2">
      <c r="A355">
        <v>23.739100000000001</v>
      </c>
      <c r="B355">
        <v>32.260869569999997</v>
      </c>
      <c r="C355">
        <v>3.5217391299999998</v>
      </c>
      <c r="D355">
        <v>18.608695650000001</v>
      </c>
      <c r="E355">
        <v>138.15942029999999</v>
      </c>
      <c r="F355">
        <v>15.231884060000001</v>
      </c>
      <c r="G355">
        <v>780.68115939999996</v>
      </c>
      <c r="H355">
        <v>543.7681159</v>
      </c>
      <c r="I355">
        <v>643.40579709999997</v>
      </c>
      <c r="J355">
        <v>775.7681159</v>
      </c>
      <c r="K355">
        <v>817.82608700000003</v>
      </c>
    </row>
    <row r="356" spans="1:11" x14ac:dyDescent="0.2">
      <c r="A356">
        <v>31.391300000000001</v>
      </c>
      <c r="B356">
        <v>26.15942029</v>
      </c>
      <c r="C356">
        <v>16.260869570000001</v>
      </c>
      <c r="D356">
        <v>12.144927539999999</v>
      </c>
      <c r="E356">
        <v>182.15942029999999</v>
      </c>
      <c r="F356">
        <v>13.52173913</v>
      </c>
      <c r="G356">
        <v>486.4202899</v>
      </c>
      <c r="H356">
        <v>14.86956522</v>
      </c>
      <c r="I356">
        <v>973.47826090000001</v>
      </c>
      <c r="J356">
        <v>1377.1739130000001</v>
      </c>
      <c r="K356">
        <v>1533.521739</v>
      </c>
    </row>
    <row r="357" spans="1:11" x14ac:dyDescent="0.2">
      <c r="A357">
        <v>14.260899999999999</v>
      </c>
      <c r="B357">
        <v>23.434782609999999</v>
      </c>
      <c r="C357">
        <v>7.5362318840000002</v>
      </c>
      <c r="D357">
        <v>21.115942029999999</v>
      </c>
      <c r="E357">
        <v>207.826087</v>
      </c>
      <c r="F357">
        <v>15.913043480000001</v>
      </c>
      <c r="G357">
        <v>20.115942029999999</v>
      </c>
      <c r="H357">
        <v>417.65217389999998</v>
      </c>
      <c r="I357">
        <v>951.04347829999995</v>
      </c>
      <c r="J357">
        <v>1250.913043</v>
      </c>
      <c r="K357">
        <v>1550.2173909999999</v>
      </c>
    </row>
    <row r="358" spans="1:11" x14ac:dyDescent="0.2">
      <c r="A358">
        <v>14.594200000000001</v>
      </c>
      <c r="B358">
        <v>21.043478260000001</v>
      </c>
      <c r="C358">
        <v>20.710144929999998</v>
      </c>
      <c r="D358">
        <v>29.898550719999999</v>
      </c>
      <c r="E358">
        <v>134.91304349999999</v>
      </c>
      <c r="F358">
        <v>111.2173913</v>
      </c>
      <c r="G358">
        <v>1524.5507250000001</v>
      </c>
      <c r="H358">
        <v>1227.9855070000001</v>
      </c>
      <c r="I358">
        <v>430</v>
      </c>
      <c r="J358">
        <v>680.26086959999998</v>
      </c>
      <c r="K358">
        <v>1207.2608700000001</v>
      </c>
    </row>
    <row r="359" spans="1:11" x14ac:dyDescent="0.2">
      <c r="A359">
        <v>9.4492799999999999</v>
      </c>
      <c r="B359">
        <v>9.5507246380000002</v>
      </c>
      <c r="C359">
        <v>17.79710145</v>
      </c>
      <c r="D359">
        <v>33.289855070000002</v>
      </c>
      <c r="E359">
        <v>10.8115942</v>
      </c>
      <c r="F359">
        <v>342.52173909999999</v>
      </c>
      <c r="G359">
        <v>1179.2173909999999</v>
      </c>
      <c r="H359">
        <v>974.7681159</v>
      </c>
      <c r="I359">
        <v>516.17391299999997</v>
      </c>
      <c r="J359">
        <v>463.46376809999998</v>
      </c>
      <c r="K359">
        <v>1076.5652170000001</v>
      </c>
    </row>
    <row r="360" spans="1:11" x14ac:dyDescent="0.2">
      <c r="A360">
        <v>27.550699999999999</v>
      </c>
      <c r="B360">
        <v>31.623188410000001</v>
      </c>
      <c r="C360">
        <v>23.47826087</v>
      </c>
      <c r="D360">
        <v>15.15942029</v>
      </c>
      <c r="E360">
        <v>266.84057969999998</v>
      </c>
      <c r="F360">
        <v>20.463768120000001</v>
      </c>
      <c r="G360">
        <v>2100.6521739999998</v>
      </c>
      <c r="H360">
        <v>555.56521740000005</v>
      </c>
      <c r="I360">
        <v>806.31884060000004</v>
      </c>
      <c r="J360">
        <v>623.40579709999997</v>
      </c>
      <c r="K360">
        <v>1171.5507250000001</v>
      </c>
    </row>
    <row r="361" spans="1:11" x14ac:dyDescent="0.2">
      <c r="A361">
        <v>37</v>
      </c>
      <c r="B361">
        <v>39.623188409999997</v>
      </c>
      <c r="C361">
        <v>11.260869570000001</v>
      </c>
      <c r="D361">
        <v>39.63768116</v>
      </c>
      <c r="E361">
        <v>10.275362319999999</v>
      </c>
      <c r="F361">
        <v>88.768115940000001</v>
      </c>
      <c r="G361">
        <v>120.4492754</v>
      </c>
      <c r="H361">
        <v>14.8115942</v>
      </c>
      <c r="I361">
        <v>629.18840580000006</v>
      </c>
      <c r="J361">
        <v>1289.0724640000001</v>
      </c>
      <c r="K361">
        <v>634.40579709999997</v>
      </c>
    </row>
    <row r="362" spans="1:11" x14ac:dyDescent="0.2">
      <c r="A362">
        <v>47.681199999999997</v>
      </c>
      <c r="B362">
        <v>419.63768119999997</v>
      </c>
      <c r="C362">
        <v>21.84057971</v>
      </c>
      <c r="D362">
        <v>32.565217390000001</v>
      </c>
      <c r="E362">
        <v>2.6956521740000001</v>
      </c>
      <c r="F362">
        <v>300.10144930000001</v>
      </c>
      <c r="G362">
        <v>1034.1449279999999</v>
      </c>
      <c r="H362">
        <v>4.1014492750000002</v>
      </c>
      <c r="I362">
        <v>75.739130430000003</v>
      </c>
      <c r="J362">
        <v>22.956521739999999</v>
      </c>
      <c r="K362">
        <v>826.18840580000006</v>
      </c>
    </row>
    <row r="363" spans="1:11" x14ac:dyDescent="0.2">
      <c r="A363">
        <v>42.391300000000001</v>
      </c>
      <c r="B363">
        <v>20.275362319999999</v>
      </c>
      <c r="C363">
        <v>11.66666667</v>
      </c>
      <c r="D363">
        <v>22.811594199999998</v>
      </c>
      <c r="E363">
        <v>57.47826087</v>
      </c>
      <c r="F363">
        <v>185.6231884</v>
      </c>
      <c r="G363">
        <v>968.17391299999997</v>
      </c>
      <c r="H363">
        <v>434.02898549999998</v>
      </c>
      <c r="I363">
        <v>909.78260869999997</v>
      </c>
      <c r="J363">
        <v>1235.2173909999999</v>
      </c>
      <c r="K363">
        <v>1075.3478259999999</v>
      </c>
    </row>
    <row r="364" spans="1:11" x14ac:dyDescent="0.2">
      <c r="A364">
        <v>11.376799999999999</v>
      </c>
      <c r="B364">
        <v>30.666666670000001</v>
      </c>
      <c r="C364">
        <v>5.0579710139999996</v>
      </c>
      <c r="D364">
        <v>17.942028990000001</v>
      </c>
      <c r="E364">
        <v>312.02898549999998</v>
      </c>
      <c r="F364">
        <v>18.898550719999999</v>
      </c>
      <c r="G364">
        <v>20.20289855</v>
      </c>
      <c r="H364">
        <v>1240.971014</v>
      </c>
      <c r="I364">
        <v>720.53623189999996</v>
      </c>
      <c r="J364">
        <v>989.72463770000002</v>
      </c>
      <c r="K364">
        <v>3380.289855</v>
      </c>
    </row>
    <row r="365" spans="1:11" x14ac:dyDescent="0.2">
      <c r="A365">
        <v>29.8841</v>
      </c>
      <c r="B365">
        <v>27.869565219999998</v>
      </c>
      <c r="C365">
        <v>15.217391299999999</v>
      </c>
      <c r="D365">
        <v>29.043478260000001</v>
      </c>
      <c r="E365">
        <v>44</v>
      </c>
      <c r="F365">
        <v>13.260869570000001</v>
      </c>
      <c r="G365">
        <v>2.362318841</v>
      </c>
      <c r="H365">
        <v>686.56521740000005</v>
      </c>
      <c r="I365">
        <v>1043.391304</v>
      </c>
      <c r="J365">
        <v>950.82608700000003</v>
      </c>
      <c r="K365">
        <v>756.01449279999997</v>
      </c>
    </row>
    <row r="366" spans="1:11" x14ac:dyDescent="0.2">
      <c r="A366">
        <v>23.594200000000001</v>
      </c>
      <c r="B366">
        <v>43.956521739999999</v>
      </c>
      <c r="C366">
        <v>578.46376810000004</v>
      </c>
      <c r="D366">
        <v>17.376811589999999</v>
      </c>
      <c r="E366">
        <v>221.826087</v>
      </c>
      <c r="F366">
        <v>72.043478260000001</v>
      </c>
      <c r="G366">
        <v>15.01449275</v>
      </c>
      <c r="H366">
        <v>11.1884058</v>
      </c>
      <c r="I366">
        <v>808.88405799999998</v>
      </c>
      <c r="J366">
        <v>923.69565220000004</v>
      </c>
      <c r="K366">
        <v>1768.6956520000001</v>
      </c>
    </row>
    <row r="367" spans="1:11" x14ac:dyDescent="0.2">
      <c r="A367">
        <v>21.449300000000001</v>
      </c>
      <c r="B367">
        <v>24.304347830000001</v>
      </c>
      <c r="C367">
        <v>15.20289855</v>
      </c>
      <c r="D367">
        <v>23.710144929999998</v>
      </c>
      <c r="E367">
        <v>13.855072460000001</v>
      </c>
      <c r="F367">
        <v>3.6666666669999999</v>
      </c>
      <c r="G367">
        <v>423.50724639999999</v>
      </c>
      <c r="H367">
        <v>557.47826090000001</v>
      </c>
      <c r="I367">
        <v>1.31884058</v>
      </c>
      <c r="J367">
        <v>1876.376812</v>
      </c>
      <c r="K367">
        <v>1455.521739</v>
      </c>
    </row>
    <row r="368" spans="1:11" x14ac:dyDescent="0.2">
      <c r="A368">
        <v>33.043500000000002</v>
      </c>
      <c r="B368">
        <v>27.913043479999999</v>
      </c>
      <c r="C368">
        <v>12.956521739999999</v>
      </c>
      <c r="D368">
        <v>1491.4057969999999</v>
      </c>
      <c r="E368">
        <v>18.434782609999999</v>
      </c>
      <c r="F368">
        <v>480.44927539999998</v>
      </c>
      <c r="G368">
        <v>673.02898549999998</v>
      </c>
      <c r="H368">
        <v>778</v>
      </c>
      <c r="I368">
        <v>561.04347829999995</v>
      </c>
      <c r="J368">
        <v>526.71014490000005</v>
      </c>
      <c r="K368">
        <v>1763.3623190000001</v>
      </c>
    </row>
    <row r="369" spans="1:11" x14ac:dyDescent="0.2">
      <c r="A369">
        <v>40.492800000000003</v>
      </c>
      <c r="B369">
        <v>30.927536230000001</v>
      </c>
      <c r="C369">
        <v>21.072463769999999</v>
      </c>
      <c r="D369">
        <v>217.4202899</v>
      </c>
      <c r="E369">
        <v>3.942028986</v>
      </c>
      <c r="F369">
        <v>26.347826090000002</v>
      </c>
      <c r="G369">
        <v>669.40579709999997</v>
      </c>
      <c r="H369">
        <v>1875.84058</v>
      </c>
      <c r="I369">
        <v>805.11594200000002</v>
      </c>
      <c r="J369">
        <v>1943.086957</v>
      </c>
      <c r="K369">
        <v>2324.2463769999999</v>
      </c>
    </row>
    <row r="370" spans="1:11" x14ac:dyDescent="0.2">
      <c r="A370">
        <v>36.376800000000003</v>
      </c>
      <c r="B370">
        <v>22.666666670000001</v>
      </c>
      <c r="C370">
        <v>27.913043479999999</v>
      </c>
      <c r="D370">
        <v>19.884057970000001</v>
      </c>
      <c r="E370">
        <v>28.782608700000001</v>
      </c>
      <c r="F370">
        <v>132.3768116</v>
      </c>
      <c r="G370">
        <v>37.188405799999998</v>
      </c>
      <c r="H370">
        <v>6.3478260869999996</v>
      </c>
      <c r="I370">
        <v>557.68115939999996</v>
      </c>
      <c r="J370">
        <v>1231.7391299999999</v>
      </c>
      <c r="K370">
        <v>1064.333333</v>
      </c>
    </row>
    <row r="371" spans="1:11" x14ac:dyDescent="0.2">
      <c r="A371">
        <v>11.739100000000001</v>
      </c>
      <c r="B371">
        <v>16.898550719999999</v>
      </c>
      <c r="C371">
        <v>35.942028989999997</v>
      </c>
      <c r="D371">
        <v>24.289855070000002</v>
      </c>
      <c r="E371">
        <v>94.826086959999998</v>
      </c>
      <c r="F371">
        <v>16.608695650000001</v>
      </c>
      <c r="G371">
        <v>425.49275360000001</v>
      </c>
      <c r="H371">
        <v>450.65217389999998</v>
      </c>
      <c r="I371">
        <v>947.40579709999997</v>
      </c>
      <c r="J371">
        <v>1336.028986</v>
      </c>
      <c r="K371">
        <v>1574.9565219999999</v>
      </c>
    </row>
    <row r="372" spans="1:11" x14ac:dyDescent="0.2">
      <c r="A372">
        <v>31.087</v>
      </c>
      <c r="B372">
        <v>26.31884058</v>
      </c>
      <c r="C372">
        <v>16.710144929999998</v>
      </c>
      <c r="D372">
        <v>13.68115942</v>
      </c>
      <c r="E372">
        <v>12.463768119999999</v>
      </c>
      <c r="F372">
        <v>14</v>
      </c>
      <c r="G372">
        <v>642.89855069999999</v>
      </c>
      <c r="H372">
        <v>451.21739129999997</v>
      </c>
      <c r="I372">
        <v>1022.289855</v>
      </c>
      <c r="J372">
        <v>2824.086957</v>
      </c>
      <c r="K372">
        <v>872.11594200000002</v>
      </c>
    </row>
    <row r="373" spans="1:11" x14ac:dyDescent="0.2">
      <c r="A373">
        <v>32.912999999999997</v>
      </c>
      <c r="B373">
        <v>23.086956520000001</v>
      </c>
      <c r="C373">
        <v>4.6521739130000004</v>
      </c>
      <c r="D373">
        <v>16.68115942</v>
      </c>
      <c r="E373">
        <v>17.84057971</v>
      </c>
      <c r="F373">
        <v>7.4637681159999998</v>
      </c>
      <c r="G373">
        <v>368.47826090000001</v>
      </c>
      <c r="H373">
        <v>958.49275360000001</v>
      </c>
      <c r="I373">
        <v>595.30434779999996</v>
      </c>
      <c r="J373">
        <v>595.3768116</v>
      </c>
      <c r="K373">
        <v>1512</v>
      </c>
    </row>
    <row r="374" spans="1:11" x14ac:dyDescent="0.2">
      <c r="A374">
        <v>14.637700000000001</v>
      </c>
      <c r="B374">
        <v>17.652173909999998</v>
      </c>
      <c r="C374">
        <v>11.97101449</v>
      </c>
      <c r="D374">
        <v>617.59420290000003</v>
      </c>
      <c r="E374">
        <v>643.84057970000003</v>
      </c>
      <c r="F374">
        <v>9.2028985510000005</v>
      </c>
      <c r="G374">
        <v>12.02898551</v>
      </c>
      <c r="H374">
        <v>1360.1159419999999</v>
      </c>
      <c r="I374">
        <v>342.71014489999999</v>
      </c>
      <c r="J374">
        <v>1176.3623190000001</v>
      </c>
      <c r="K374">
        <v>1799.608696</v>
      </c>
    </row>
    <row r="375" spans="1:11" x14ac:dyDescent="0.2">
      <c r="A375">
        <v>21.913</v>
      </c>
      <c r="B375">
        <v>23.333333329999999</v>
      </c>
      <c r="C375">
        <v>10.01449275</v>
      </c>
      <c r="D375">
        <v>17.260869570000001</v>
      </c>
      <c r="E375">
        <v>187.47826090000001</v>
      </c>
      <c r="F375">
        <v>12.17391304</v>
      </c>
      <c r="G375">
        <v>1187.8840580000001</v>
      </c>
      <c r="H375">
        <v>6.3333333329999997</v>
      </c>
      <c r="I375">
        <v>951.69565220000004</v>
      </c>
      <c r="J375">
        <v>963.17391299999997</v>
      </c>
      <c r="K375">
        <v>1910.8550720000001</v>
      </c>
    </row>
    <row r="376" spans="1:11" x14ac:dyDescent="0.2">
      <c r="A376">
        <v>23.637699999999999</v>
      </c>
      <c r="B376">
        <v>40.884057970000001</v>
      </c>
      <c r="C376">
        <v>16.869565219999998</v>
      </c>
      <c r="D376">
        <v>16.811594199999998</v>
      </c>
      <c r="E376">
        <v>114.5217391</v>
      </c>
      <c r="F376">
        <v>10.405797099999999</v>
      </c>
      <c r="G376">
        <v>30.333333329999999</v>
      </c>
      <c r="H376">
        <v>333.3913043</v>
      </c>
      <c r="I376">
        <v>16</v>
      </c>
      <c r="J376">
        <v>979.63768119999997</v>
      </c>
      <c r="K376">
        <v>1346.57971</v>
      </c>
    </row>
    <row r="377" spans="1:11" x14ac:dyDescent="0.2">
      <c r="A377">
        <v>13.1304</v>
      </c>
      <c r="B377">
        <v>591.91304349999996</v>
      </c>
      <c r="C377">
        <v>10.47826087</v>
      </c>
      <c r="D377">
        <v>6.5362318840000002</v>
      </c>
      <c r="E377">
        <v>321.50724639999999</v>
      </c>
      <c r="F377">
        <v>90.652173910000002</v>
      </c>
      <c r="G377">
        <v>676.08695650000004</v>
      </c>
      <c r="H377">
        <v>1060.101449</v>
      </c>
      <c r="I377">
        <v>682.26086959999998</v>
      </c>
      <c r="J377">
        <v>1622.188406</v>
      </c>
      <c r="K377">
        <v>1252.3478259999999</v>
      </c>
    </row>
    <row r="378" spans="1:11" x14ac:dyDescent="0.2">
      <c r="A378">
        <v>25.550699999999999</v>
      </c>
      <c r="B378">
        <v>10.68115942</v>
      </c>
      <c r="C378">
        <v>1296.376812</v>
      </c>
      <c r="D378">
        <v>13.405797099999999</v>
      </c>
      <c r="E378">
        <v>827.98550720000003</v>
      </c>
      <c r="F378">
        <v>47.739130430000003</v>
      </c>
      <c r="G378">
        <v>893.69565220000004</v>
      </c>
      <c r="H378">
        <v>5.8405797100000001</v>
      </c>
      <c r="I378">
        <v>445.97101450000002</v>
      </c>
      <c r="J378">
        <v>1080.7971010000001</v>
      </c>
      <c r="K378">
        <v>669.71014490000005</v>
      </c>
    </row>
    <row r="379" spans="1:11" x14ac:dyDescent="0.2">
      <c r="A379">
        <v>23.565200000000001</v>
      </c>
      <c r="B379">
        <v>14.33333333</v>
      </c>
      <c r="C379">
        <v>11.65217391</v>
      </c>
      <c r="D379">
        <v>793.05797099999995</v>
      </c>
      <c r="E379">
        <v>150.6376812</v>
      </c>
      <c r="F379">
        <v>15.55072464</v>
      </c>
      <c r="G379">
        <v>29.898550719999999</v>
      </c>
      <c r="H379">
        <v>372</v>
      </c>
      <c r="I379">
        <v>393.50724639999999</v>
      </c>
      <c r="J379">
        <v>1120.028986</v>
      </c>
      <c r="K379">
        <v>1378.2028989999999</v>
      </c>
    </row>
    <row r="380" spans="1:11" x14ac:dyDescent="0.2">
      <c r="A380">
        <v>54.376800000000003</v>
      </c>
      <c r="B380">
        <v>27.072463769999999</v>
      </c>
      <c r="C380">
        <v>19.115942029999999</v>
      </c>
      <c r="D380">
        <v>658.98550720000003</v>
      </c>
      <c r="E380">
        <v>720.73913040000002</v>
      </c>
      <c r="F380">
        <v>2.1739130430000002</v>
      </c>
      <c r="G380">
        <v>568.71014490000005</v>
      </c>
      <c r="H380">
        <v>3.492753623</v>
      </c>
      <c r="I380">
        <v>187.30434779999999</v>
      </c>
      <c r="J380">
        <v>21.811594199999998</v>
      </c>
      <c r="K380">
        <v>1030.84058</v>
      </c>
    </row>
    <row r="381" spans="1:11" x14ac:dyDescent="0.2">
      <c r="A381">
        <v>44.565199999999997</v>
      </c>
      <c r="B381">
        <v>21.956521739999999</v>
      </c>
      <c r="C381">
        <v>15.97101449</v>
      </c>
      <c r="D381">
        <v>420.8115942</v>
      </c>
      <c r="E381">
        <v>910.08695650000004</v>
      </c>
      <c r="F381">
        <v>4.2028985509999996</v>
      </c>
      <c r="G381">
        <v>961.11594200000002</v>
      </c>
      <c r="H381">
        <v>774.21739130000003</v>
      </c>
      <c r="I381">
        <v>13.246376809999999</v>
      </c>
      <c r="J381">
        <v>17.333333329999999</v>
      </c>
      <c r="K381">
        <v>887.18840580000006</v>
      </c>
    </row>
    <row r="382" spans="1:11" x14ac:dyDescent="0.2">
      <c r="A382">
        <v>34.289900000000003</v>
      </c>
      <c r="B382">
        <v>19.492753619999998</v>
      </c>
      <c r="C382">
        <v>6.2318840580000003</v>
      </c>
      <c r="D382">
        <v>18.724637680000001</v>
      </c>
      <c r="E382">
        <v>29.63768116</v>
      </c>
      <c r="F382">
        <v>16.782608700000001</v>
      </c>
      <c r="G382">
        <v>75.782608699999997</v>
      </c>
      <c r="H382">
        <v>742.20289860000003</v>
      </c>
      <c r="I382">
        <v>1154.0434780000001</v>
      </c>
      <c r="J382">
        <v>1041.8550720000001</v>
      </c>
      <c r="K382">
        <v>1783.666667</v>
      </c>
    </row>
    <row r="383" spans="1:11" x14ac:dyDescent="0.2">
      <c r="A383">
        <v>28.420300000000001</v>
      </c>
      <c r="B383">
        <v>11</v>
      </c>
      <c r="C383">
        <v>11.66666667</v>
      </c>
      <c r="D383">
        <v>33.565217390000001</v>
      </c>
      <c r="E383">
        <v>13.55072464</v>
      </c>
      <c r="F383">
        <v>306.0434783</v>
      </c>
      <c r="G383">
        <v>27.710144929999998</v>
      </c>
      <c r="H383">
        <v>772.18840580000006</v>
      </c>
      <c r="I383">
        <v>1089.188406</v>
      </c>
      <c r="J383">
        <v>46.579710140000003</v>
      </c>
      <c r="K383">
        <v>1015.681159</v>
      </c>
    </row>
    <row r="384" spans="1:11" x14ac:dyDescent="0.2">
      <c r="A384">
        <v>25.8261</v>
      </c>
      <c r="B384">
        <v>18.31884058</v>
      </c>
      <c r="C384">
        <v>97.347826089999998</v>
      </c>
      <c r="D384">
        <v>74.652173910000002</v>
      </c>
      <c r="E384">
        <v>1044.1449279999999</v>
      </c>
      <c r="F384">
        <v>9.4637681160000007</v>
      </c>
      <c r="G384">
        <v>577.13043479999999</v>
      </c>
      <c r="H384">
        <v>21.246376810000001</v>
      </c>
      <c r="I384">
        <v>708.04347829999995</v>
      </c>
      <c r="J384">
        <v>2100.3043480000001</v>
      </c>
      <c r="K384">
        <v>1595.333333</v>
      </c>
    </row>
    <row r="385" spans="1:11" x14ac:dyDescent="0.2">
      <c r="A385">
        <v>34.739100000000001</v>
      </c>
      <c r="B385">
        <v>14.8115942</v>
      </c>
      <c r="C385">
        <v>20.855072459999999</v>
      </c>
      <c r="D385">
        <v>23.47826087</v>
      </c>
      <c r="E385">
        <v>1594.7971010000001</v>
      </c>
      <c r="F385">
        <v>5.144927536</v>
      </c>
      <c r="G385">
        <v>908.6231884</v>
      </c>
      <c r="H385">
        <v>2.3333333330000001</v>
      </c>
      <c r="I385">
        <v>677.20289860000003</v>
      </c>
      <c r="J385">
        <v>813.17391299999997</v>
      </c>
      <c r="K385">
        <v>932.53623189999996</v>
      </c>
    </row>
    <row r="386" spans="1:11" x14ac:dyDescent="0.2">
      <c r="A386">
        <v>17.724599999999999</v>
      </c>
      <c r="B386">
        <v>2.6666666669999999</v>
      </c>
      <c r="C386">
        <v>23.347826090000002</v>
      </c>
      <c r="D386">
        <v>4.7536231879999997</v>
      </c>
      <c r="E386">
        <v>31.014492749999999</v>
      </c>
      <c r="F386">
        <v>4.9565217390000003</v>
      </c>
      <c r="G386">
        <v>62.79710145</v>
      </c>
      <c r="H386">
        <v>1253.3043479999999</v>
      </c>
      <c r="I386">
        <v>17.492753619999998</v>
      </c>
      <c r="J386">
        <v>1453.811594</v>
      </c>
      <c r="K386">
        <v>19.028985509999998</v>
      </c>
    </row>
    <row r="387" spans="1:11" x14ac:dyDescent="0.2">
      <c r="A387">
        <v>16.782599999999999</v>
      </c>
      <c r="B387">
        <v>5.7681159419999997</v>
      </c>
      <c r="C387">
        <v>564.75362319999999</v>
      </c>
      <c r="D387">
        <v>8.1304347830000001</v>
      </c>
      <c r="E387">
        <v>21.333333329999999</v>
      </c>
      <c r="F387">
        <v>11.17391304</v>
      </c>
      <c r="G387">
        <v>19.695652169999999</v>
      </c>
      <c r="H387">
        <v>23.217391299999999</v>
      </c>
      <c r="I387">
        <v>750.21739130000003</v>
      </c>
      <c r="J387">
        <v>1304.231884</v>
      </c>
      <c r="K387">
        <v>2030.6956520000001</v>
      </c>
    </row>
    <row r="388" spans="1:11" x14ac:dyDescent="0.2">
      <c r="A388">
        <v>24.130400000000002</v>
      </c>
      <c r="B388">
        <v>10.072463770000001</v>
      </c>
      <c r="C388">
        <v>2.7391304349999999</v>
      </c>
      <c r="D388">
        <v>189.31884059999999</v>
      </c>
      <c r="E388">
        <v>30.405797100000001</v>
      </c>
      <c r="F388">
        <v>51.739130430000003</v>
      </c>
      <c r="G388">
        <v>1151.7246379999999</v>
      </c>
      <c r="H388">
        <v>9.9275362319999996</v>
      </c>
      <c r="I388">
        <v>1178.5942030000001</v>
      </c>
      <c r="J388">
        <v>517.98550720000003</v>
      </c>
      <c r="K388">
        <v>962.56521740000005</v>
      </c>
    </row>
    <row r="389" spans="1:11" x14ac:dyDescent="0.2">
      <c r="A389">
        <v>34.420299999999997</v>
      </c>
      <c r="B389">
        <v>36.507246379999998</v>
      </c>
      <c r="C389">
        <v>4.1739130429999998</v>
      </c>
      <c r="D389">
        <v>5.0579710139999996</v>
      </c>
      <c r="E389">
        <v>1296.7536230000001</v>
      </c>
      <c r="F389">
        <v>16.405797100000001</v>
      </c>
      <c r="G389">
        <v>577.86956520000001</v>
      </c>
      <c r="H389">
        <v>586.84057970000003</v>
      </c>
      <c r="I389">
        <v>606.33333330000005</v>
      </c>
      <c r="J389">
        <v>1278.768116</v>
      </c>
      <c r="K389">
        <v>1493.3478259999999</v>
      </c>
    </row>
    <row r="390" spans="1:11" x14ac:dyDescent="0.2">
      <c r="A390">
        <v>20.449300000000001</v>
      </c>
      <c r="B390">
        <v>29.826086960000001</v>
      </c>
      <c r="C390">
        <v>14.20289855</v>
      </c>
      <c r="D390">
        <v>24.072463769999999</v>
      </c>
      <c r="E390">
        <v>921.47826090000001</v>
      </c>
      <c r="F390">
        <v>101.3043478</v>
      </c>
      <c r="G390">
        <v>734.95652170000005</v>
      </c>
      <c r="H390">
        <v>814.42028989999994</v>
      </c>
      <c r="I390">
        <v>418.6231884</v>
      </c>
      <c r="J390">
        <v>720.92753619999996</v>
      </c>
      <c r="K390">
        <v>763.43478259999995</v>
      </c>
    </row>
    <row r="391" spans="1:11" x14ac:dyDescent="0.2">
      <c r="A391">
        <v>29.101400000000002</v>
      </c>
      <c r="B391">
        <v>8</v>
      </c>
      <c r="C391">
        <v>5.8985507249999998</v>
      </c>
      <c r="D391">
        <v>24.565217390000001</v>
      </c>
      <c r="E391">
        <v>15.65217391</v>
      </c>
      <c r="F391">
        <v>5.3188405799999998</v>
      </c>
      <c r="G391">
        <v>793.66666669999995</v>
      </c>
      <c r="H391">
        <v>189.05797100000001</v>
      </c>
      <c r="I391">
        <v>710.79710139999997</v>
      </c>
      <c r="J391">
        <v>1159.8550720000001</v>
      </c>
      <c r="K391">
        <v>1148.1159419999999</v>
      </c>
    </row>
    <row r="392" spans="1:11" x14ac:dyDescent="0.2">
      <c r="A392">
        <v>11.058</v>
      </c>
      <c r="B392">
        <v>8.2608695650000001</v>
      </c>
      <c r="C392">
        <v>391.85507250000001</v>
      </c>
      <c r="D392">
        <v>25</v>
      </c>
      <c r="E392">
        <v>90.275362319999999</v>
      </c>
      <c r="F392">
        <v>5.9420289860000004</v>
      </c>
      <c r="G392">
        <v>193.2173913</v>
      </c>
      <c r="H392">
        <v>21.217391299999999</v>
      </c>
      <c r="I392">
        <v>1049.7536230000001</v>
      </c>
      <c r="J392">
        <v>559.43478259999995</v>
      </c>
      <c r="K392">
        <v>840.40579709999997</v>
      </c>
    </row>
    <row r="393" spans="1:11" x14ac:dyDescent="0.2">
      <c r="A393">
        <v>11.376799999999999</v>
      </c>
      <c r="B393">
        <v>15.44927536</v>
      </c>
      <c r="C393">
        <v>11.376811590000001</v>
      </c>
      <c r="D393">
        <v>10.65217391</v>
      </c>
      <c r="E393">
        <v>1164.5507250000001</v>
      </c>
      <c r="F393">
        <v>89.130434780000002</v>
      </c>
      <c r="G393">
        <v>808.59420290000003</v>
      </c>
      <c r="H393">
        <v>4.0289855069999998</v>
      </c>
      <c r="I393">
        <v>399.24637680000001</v>
      </c>
      <c r="J393">
        <v>522.56521740000005</v>
      </c>
      <c r="K393">
        <v>961.30434779999996</v>
      </c>
    </row>
    <row r="394" spans="1:11" x14ac:dyDescent="0.2">
      <c r="A394">
        <v>11.8696</v>
      </c>
      <c r="B394">
        <v>2.144927536</v>
      </c>
      <c r="C394">
        <v>10.97101449</v>
      </c>
      <c r="D394">
        <v>24.84057971</v>
      </c>
      <c r="E394">
        <v>29.927536230000001</v>
      </c>
      <c r="F394">
        <v>254.3768116</v>
      </c>
      <c r="G394">
        <v>831.81159419999994</v>
      </c>
      <c r="H394">
        <v>724.98550720000003</v>
      </c>
      <c r="I394">
        <v>1149.8260869999999</v>
      </c>
      <c r="J394">
        <v>758.21739130000003</v>
      </c>
      <c r="K394">
        <v>602.02898549999998</v>
      </c>
    </row>
    <row r="395" spans="1:11" x14ac:dyDescent="0.2">
      <c r="A395">
        <v>13.623200000000001</v>
      </c>
      <c r="B395">
        <v>3.3478260870000001</v>
      </c>
      <c r="C395">
        <v>19.31884058</v>
      </c>
      <c r="D395">
        <v>11.57971014</v>
      </c>
      <c r="E395">
        <v>10.043478260000001</v>
      </c>
      <c r="F395">
        <v>11.49275362</v>
      </c>
      <c r="G395">
        <v>506.4202899</v>
      </c>
      <c r="H395">
        <v>894.49275360000001</v>
      </c>
      <c r="I395">
        <v>671.46376810000004</v>
      </c>
      <c r="J395">
        <v>987.55072459999997</v>
      </c>
      <c r="K395">
        <v>1219.7971010000001</v>
      </c>
    </row>
    <row r="396" spans="1:11" x14ac:dyDescent="0.2">
      <c r="A396">
        <v>24.289899999999999</v>
      </c>
      <c r="B396">
        <v>1.3043478260000001</v>
      </c>
      <c r="C396">
        <v>27.84057971</v>
      </c>
      <c r="D396">
        <v>1225.666667</v>
      </c>
      <c r="E396">
        <v>17.507246380000002</v>
      </c>
      <c r="F396">
        <v>8.8840579710000007</v>
      </c>
      <c r="G396">
        <v>159.24637680000001</v>
      </c>
      <c r="H396">
        <v>1183.2028989999999</v>
      </c>
      <c r="I396">
        <v>3.5362318840000002</v>
      </c>
      <c r="J396">
        <v>22.913043479999999</v>
      </c>
      <c r="K396">
        <v>803.94202900000005</v>
      </c>
    </row>
    <row r="397" spans="1:11" x14ac:dyDescent="0.2">
      <c r="A397">
        <v>18.608699999999999</v>
      </c>
      <c r="B397">
        <v>15.057971009999999</v>
      </c>
      <c r="C397">
        <v>10.01449275</v>
      </c>
      <c r="D397">
        <v>1185.5072459999999</v>
      </c>
      <c r="E397">
        <v>409.33333329999999</v>
      </c>
      <c r="F397">
        <v>609.6231884</v>
      </c>
      <c r="G397">
        <v>12.60869565</v>
      </c>
      <c r="H397">
        <v>419.21739129999997</v>
      </c>
      <c r="I397">
        <v>417.40579709999997</v>
      </c>
      <c r="J397">
        <v>982.08695650000004</v>
      </c>
      <c r="K397">
        <v>1939.623188</v>
      </c>
    </row>
    <row r="398" spans="1:11" x14ac:dyDescent="0.2">
      <c r="A398">
        <v>22.521699999999999</v>
      </c>
      <c r="B398">
        <v>6.2463768120000003</v>
      </c>
      <c r="C398">
        <v>6.4927536229999996</v>
      </c>
      <c r="D398">
        <v>38.47826087</v>
      </c>
      <c r="E398">
        <v>15.927536229999999</v>
      </c>
      <c r="F398">
        <v>1.7246376809999999</v>
      </c>
      <c r="G398">
        <v>714.59420290000003</v>
      </c>
      <c r="H398">
        <v>694.33333330000005</v>
      </c>
      <c r="I398">
        <v>1225.9565219999999</v>
      </c>
      <c r="J398">
        <v>521.05797099999995</v>
      </c>
      <c r="K398">
        <v>1188.057971</v>
      </c>
    </row>
    <row r="399" spans="1:11" x14ac:dyDescent="0.2">
      <c r="A399">
        <v>17.550699999999999</v>
      </c>
      <c r="B399">
        <v>14.304347829999999</v>
      </c>
      <c r="C399">
        <v>7.0869565220000004</v>
      </c>
      <c r="D399">
        <v>31.101449280000001</v>
      </c>
      <c r="E399">
        <v>1204.1159419999999</v>
      </c>
      <c r="F399">
        <v>6.6231884059999997</v>
      </c>
      <c r="G399">
        <v>473.31884059999999</v>
      </c>
      <c r="H399">
        <v>17.014492749999999</v>
      </c>
      <c r="I399">
        <v>834.57971010000006</v>
      </c>
      <c r="J399">
        <v>3.0869565219999999</v>
      </c>
      <c r="K399">
        <v>1775.9855070000001</v>
      </c>
    </row>
    <row r="400" spans="1:11" x14ac:dyDescent="0.2">
      <c r="A400">
        <v>8.8840599999999998</v>
      </c>
      <c r="B400">
        <v>14.884057970000001</v>
      </c>
      <c r="C400">
        <v>884.28985509999995</v>
      </c>
      <c r="D400">
        <v>23.449275360000001</v>
      </c>
      <c r="E400">
        <v>479.53623190000002</v>
      </c>
      <c r="F400">
        <v>7.2898550719999999</v>
      </c>
      <c r="G400">
        <v>982.82608700000003</v>
      </c>
      <c r="H400">
        <v>1076.898551</v>
      </c>
      <c r="I400">
        <v>703.08695650000004</v>
      </c>
      <c r="J400">
        <v>1012.797101</v>
      </c>
      <c r="K400">
        <v>1465.4492749999999</v>
      </c>
    </row>
    <row r="401" spans="1:11" x14ac:dyDescent="0.2">
      <c r="A401">
        <v>32.072499999999998</v>
      </c>
      <c r="B401">
        <v>20.782608700000001</v>
      </c>
      <c r="C401">
        <v>8.7536231880000006</v>
      </c>
      <c r="D401">
        <v>39.31884058</v>
      </c>
      <c r="E401">
        <v>995.75362319999999</v>
      </c>
      <c r="F401">
        <v>5.7536231879999997</v>
      </c>
      <c r="G401">
        <v>538.79710139999997</v>
      </c>
      <c r="H401">
        <v>1256.2753620000001</v>
      </c>
      <c r="I401">
        <v>666.66666669999995</v>
      </c>
      <c r="J401">
        <v>1634.5072459999999</v>
      </c>
      <c r="K401">
        <v>972.47826090000001</v>
      </c>
    </row>
    <row r="402" spans="1:11" x14ac:dyDescent="0.2">
      <c r="A402">
        <v>15.7681</v>
      </c>
      <c r="B402">
        <v>29.971014490000002</v>
      </c>
      <c r="C402">
        <v>11.057971009999999</v>
      </c>
      <c r="D402">
        <v>20.217391299999999</v>
      </c>
      <c r="E402">
        <v>406.88405799999998</v>
      </c>
      <c r="F402">
        <v>71.768115940000001</v>
      </c>
      <c r="G402">
        <v>8.3043478260000008</v>
      </c>
      <c r="H402">
        <v>281.69565219999998</v>
      </c>
      <c r="I402">
        <v>503.91304350000001</v>
      </c>
      <c r="J402">
        <v>631.04347829999995</v>
      </c>
      <c r="K402">
        <v>977.91304349999996</v>
      </c>
    </row>
    <row r="403" spans="1:11" x14ac:dyDescent="0.2">
      <c r="A403">
        <v>21.159400000000002</v>
      </c>
      <c r="B403">
        <v>35.971014490000002</v>
      </c>
      <c r="C403">
        <v>15.63768116</v>
      </c>
      <c r="D403">
        <v>69.144927539999998</v>
      </c>
      <c r="E403">
        <v>14.753623190000001</v>
      </c>
      <c r="F403">
        <v>9.0144927540000008</v>
      </c>
      <c r="G403">
        <v>302.94202899999999</v>
      </c>
      <c r="H403">
        <v>1055.3623190000001</v>
      </c>
      <c r="I403">
        <v>7.9420289860000004</v>
      </c>
      <c r="J403">
        <v>1399.3623190000001</v>
      </c>
      <c r="K403">
        <v>1627.768116</v>
      </c>
    </row>
    <row r="404" spans="1:11" x14ac:dyDescent="0.2">
      <c r="A404">
        <v>24.1739</v>
      </c>
      <c r="B404">
        <v>40.666666669999998</v>
      </c>
      <c r="C404">
        <v>4.4782608699999997</v>
      </c>
      <c r="D404">
        <v>774.33333330000005</v>
      </c>
      <c r="E404">
        <v>3.5507246380000002</v>
      </c>
      <c r="F404">
        <v>5.6086956519999998</v>
      </c>
      <c r="G404">
        <v>348.5797101</v>
      </c>
      <c r="H404">
        <v>1113.0144929999999</v>
      </c>
      <c r="I404">
        <v>254.4492754</v>
      </c>
      <c r="J404">
        <v>697.43478259999995</v>
      </c>
      <c r="K404">
        <v>1311.5362319999999</v>
      </c>
    </row>
    <row r="405" spans="1:11" x14ac:dyDescent="0.2">
      <c r="A405">
        <v>16.8551</v>
      </c>
      <c r="B405">
        <v>18.463768120000001</v>
      </c>
      <c r="C405">
        <v>4.4057971010000001</v>
      </c>
      <c r="D405">
        <v>1418.9855070000001</v>
      </c>
      <c r="E405">
        <v>4.8405797100000001</v>
      </c>
      <c r="F405">
        <v>42.376811590000003</v>
      </c>
      <c r="G405">
        <v>727.88405799999998</v>
      </c>
      <c r="H405">
        <v>11.594202900000001</v>
      </c>
      <c r="I405">
        <v>1110.4492749999999</v>
      </c>
      <c r="J405">
        <v>503.5797101</v>
      </c>
      <c r="K405">
        <v>1070.0434780000001</v>
      </c>
    </row>
    <row r="406" spans="1:11" x14ac:dyDescent="0.2">
      <c r="A406">
        <v>18.159400000000002</v>
      </c>
      <c r="B406">
        <v>15.405797099999999</v>
      </c>
      <c r="C406">
        <v>9.0289855069999998</v>
      </c>
      <c r="D406">
        <v>37.855072460000002</v>
      </c>
      <c r="E406">
        <v>1073.9275359999999</v>
      </c>
      <c r="F406">
        <v>10.753623190000001</v>
      </c>
      <c r="G406">
        <v>15.217391299999999</v>
      </c>
      <c r="H406">
        <v>1.028985507</v>
      </c>
      <c r="I406">
        <v>491.68115940000001</v>
      </c>
      <c r="J406">
        <v>964.95652170000005</v>
      </c>
      <c r="K406">
        <v>995.85507250000001</v>
      </c>
    </row>
    <row r="407" spans="1:11" x14ac:dyDescent="0.2">
      <c r="A407">
        <v>35.492800000000003</v>
      </c>
      <c r="B407">
        <v>22.072463769999999</v>
      </c>
      <c r="C407">
        <v>4.2028985509999996</v>
      </c>
      <c r="D407">
        <v>45.565217390000001</v>
      </c>
      <c r="E407">
        <v>32.52173913</v>
      </c>
      <c r="F407">
        <v>7.9275362319999996</v>
      </c>
      <c r="G407">
        <v>282.84057969999998</v>
      </c>
      <c r="H407">
        <v>10.55072464</v>
      </c>
      <c r="I407">
        <v>1029.942029</v>
      </c>
      <c r="J407">
        <v>579.50724639999999</v>
      </c>
      <c r="K407">
        <v>20.623188410000001</v>
      </c>
    </row>
    <row r="408" spans="1:11" x14ac:dyDescent="0.2">
      <c r="A408">
        <v>8.3768100000000008</v>
      </c>
      <c r="B408">
        <v>39.304347829999998</v>
      </c>
      <c r="C408">
        <v>16.492753619999998</v>
      </c>
      <c r="D408">
        <v>107.8115942</v>
      </c>
      <c r="E408">
        <v>7.9710144930000002</v>
      </c>
      <c r="F408">
        <v>17.927536230000001</v>
      </c>
      <c r="G408">
        <v>337.02898549999998</v>
      </c>
      <c r="H408">
        <v>834.08695650000004</v>
      </c>
      <c r="I408">
        <v>1059.913043</v>
      </c>
      <c r="J408">
        <v>558.53623189999996</v>
      </c>
      <c r="K408">
        <v>1411.9565219999999</v>
      </c>
    </row>
    <row r="409" spans="1:11" x14ac:dyDescent="0.2">
      <c r="A409">
        <v>24.391300000000001</v>
      </c>
      <c r="B409">
        <v>24.289855070000002</v>
      </c>
      <c r="C409">
        <v>53.608695650000001</v>
      </c>
      <c r="D409">
        <v>152.49275359999999</v>
      </c>
      <c r="E409">
        <v>21.463768120000001</v>
      </c>
      <c r="F409">
        <v>2.2318840579999999</v>
      </c>
      <c r="G409">
        <v>911.27536229999998</v>
      </c>
      <c r="H409">
        <v>12.376811590000001</v>
      </c>
      <c r="I409">
        <v>1141.913043</v>
      </c>
      <c r="J409">
        <v>1523.2753620000001</v>
      </c>
      <c r="K409">
        <v>1114.2753620000001</v>
      </c>
    </row>
    <row r="410" spans="1:11" x14ac:dyDescent="0.2">
      <c r="A410">
        <v>31.8261</v>
      </c>
      <c r="B410">
        <v>49.101449279999997</v>
      </c>
      <c r="C410">
        <v>575.42028989999994</v>
      </c>
      <c r="D410">
        <v>23.898550719999999</v>
      </c>
      <c r="E410">
        <v>57.086956520000001</v>
      </c>
      <c r="F410">
        <v>12.82608696</v>
      </c>
      <c r="G410">
        <v>756.6231884</v>
      </c>
      <c r="H410">
        <v>640.56521740000005</v>
      </c>
      <c r="I410">
        <v>6.4782608699999997</v>
      </c>
      <c r="J410">
        <v>679.33333330000005</v>
      </c>
      <c r="K410">
        <v>830.11594200000002</v>
      </c>
    </row>
    <row r="411" spans="1:11" x14ac:dyDescent="0.2">
      <c r="A411">
        <v>39.217399999999998</v>
      </c>
      <c r="B411">
        <v>22.724637680000001</v>
      </c>
      <c r="C411">
        <v>9.5072463769999995</v>
      </c>
      <c r="D411">
        <v>44.072463769999999</v>
      </c>
      <c r="E411">
        <v>31.347826090000002</v>
      </c>
      <c r="F411">
        <v>17.855072459999999</v>
      </c>
      <c r="G411">
        <v>647.97101450000002</v>
      </c>
      <c r="H411">
        <v>377.34782610000002</v>
      </c>
      <c r="I411">
        <v>1.101449275</v>
      </c>
      <c r="J411">
        <v>1428</v>
      </c>
      <c r="K411">
        <v>962.59420290000003</v>
      </c>
    </row>
    <row r="412" spans="1:11" x14ac:dyDescent="0.2">
      <c r="A412">
        <v>23.246400000000001</v>
      </c>
      <c r="B412">
        <v>28.304347830000001</v>
      </c>
      <c r="C412">
        <v>7.5217391300000003</v>
      </c>
      <c r="D412">
        <v>32.115942029999999</v>
      </c>
      <c r="E412">
        <v>63.942028989999997</v>
      </c>
      <c r="F412">
        <v>413.75362319999999</v>
      </c>
      <c r="G412">
        <v>594.08695650000004</v>
      </c>
      <c r="H412">
        <v>1033.1739130000001</v>
      </c>
      <c r="I412">
        <v>431.82608699999997</v>
      </c>
      <c r="J412">
        <v>767.14492749999999</v>
      </c>
      <c r="K412">
        <v>819.34782610000002</v>
      </c>
    </row>
    <row r="413" spans="1:11" x14ac:dyDescent="0.2">
      <c r="A413">
        <v>9.7971000000000004</v>
      </c>
      <c r="B413">
        <v>16.594202899999999</v>
      </c>
      <c r="C413">
        <v>349.44927539999998</v>
      </c>
      <c r="D413">
        <v>44.275362319999999</v>
      </c>
      <c r="E413">
        <v>26.956521739999999</v>
      </c>
      <c r="F413">
        <v>3.5362318840000002</v>
      </c>
      <c r="G413">
        <v>561.34782610000002</v>
      </c>
      <c r="H413">
        <v>464.4202899</v>
      </c>
      <c r="I413">
        <v>703.14492749999999</v>
      </c>
      <c r="J413">
        <v>1129.478261</v>
      </c>
      <c r="K413">
        <v>1056.6521740000001</v>
      </c>
    </row>
    <row r="414" spans="1:11" x14ac:dyDescent="0.2">
      <c r="A414">
        <v>16.2029</v>
      </c>
      <c r="B414">
        <v>27.231884059999999</v>
      </c>
      <c r="C414">
        <v>8.8405797100000001</v>
      </c>
      <c r="D414">
        <v>2158.1739130000001</v>
      </c>
      <c r="E414">
        <v>275.97101450000002</v>
      </c>
      <c r="F414">
        <v>8.0289855069999998</v>
      </c>
      <c r="G414">
        <v>14.57971014</v>
      </c>
      <c r="H414">
        <v>18.47826087</v>
      </c>
      <c r="I414">
        <v>721.92753619999996</v>
      </c>
      <c r="J414">
        <v>19.246376810000001</v>
      </c>
      <c r="K414">
        <v>1478.42029</v>
      </c>
    </row>
    <row r="415" spans="1:11" x14ac:dyDescent="0.2">
      <c r="A415">
        <v>3.5217399999999999</v>
      </c>
      <c r="B415">
        <v>38.47826087</v>
      </c>
      <c r="C415">
        <v>16.68115942</v>
      </c>
      <c r="D415">
        <v>8</v>
      </c>
      <c r="E415">
        <v>13.44927536</v>
      </c>
      <c r="F415">
        <v>441.7681159</v>
      </c>
      <c r="G415">
        <v>10.28985507</v>
      </c>
      <c r="H415">
        <v>1258.1739130000001</v>
      </c>
      <c r="I415">
        <v>71.608695650000001</v>
      </c>
      <c r="J415">
        <v>24.695652169999999</v>
      </c>
      <c r="K415">
        <v>2.5942028989999999</v>
      </c>
    </row>
    <row r="416" spans="1:11" x14ac:dyDescent="0.2">
      <c r="A416">
        <v>11.3188</v>
      </c>
      <c r="B416">
        <v>20.79710145</v>
      </c>
      <c r="C416">
        <v>13.63768116</v>
      </c>
      <c r="D416">
        <v>29.391304349999999</v>
      </c>
      <c r="E416">
        <v>36.985507249999998</v>
      </c>
      <c r="F416">
        <v>217.14492749999999</v>
      </c>
      <c r="G416">
        <v>754.50724639999999</v>
      </c>
      <c r="H416">
        <v>605.52173909999999</v>
      </c>
      <c r="I416">
        <v>498.3913043</v>
      </c>
      <c r="J416">
        <v>712.34782610000002</v>
      </c>
      <c r="K416">
        <v>25.405797100000001</v>
      </c>
    </row>
    <row r="417" spans="1:11" x14ac:dyDescent="0.2">
      <c r="A417">
        <v>8.5652200000000001</v>
      </c>
      <c r="B417">
        <v>36.144927539999998</v>
      </c>
      <c r="C417">
        <v>19.333333329999999</v>
      </c>
      <c r="D417">
        <v>80.36231884</v>
      </c>
      <c r="E417">
        <v>15.275362319999999</v>
      </c>
      <c r="F417">
        <v>130.5797101</v>
      </c>
      <c r="G417">
        <v>55.608695650000001</v>
      </c>
      <c r="H417">
        <v>1461.9275359999999</v>
      </c>
      <c r="I417">
        <v>606.30434779999996</v>
      </c>
      <c r="J417">
        <v>1349.2173909999999</v>
      </c>
      <c r="K417">
        <v>59.304347829999998</v>
      </c>
    </row>
    <row r="418" spans="1:11" x14ac:dyDescent="0.2">
      <c r="A418">
        <v>41.1449</v>
      </c>
      <c r="B418">
        <v>12.565217390000001</v>
      </c>
      <c r="C418">
        <v>4.9710144930000002</v>
      </c>
      <c r="D418">
        <v>16.391304349999999</v>
      </c>
      <c r="E418">
        <v>509.56521739999999</v>
      </c>
      <c r="F418">
        <v>14.60869565</v>
      </c>
      <c r="G418">
        <v>972.86956520000001</v>
      </c>
      <c r="H418">
        <v>13.304347829999999</v>
      </c>
      <c r="I418">
        <v>322.8115942</v>
      </c>
      <c r="J418">
        <v>681.11594200000002</v>
      </c>
      <c r="K418">
        <v>9.4637681160000007</v>
      </c>
    </row>
    <row r="419" spans="1:11" x14ac:dyDescent="0.2">
      <c r="A419">
        <v>21.956499999999998</v>
      </c>
      <c r="B419">
        <v>28.434782609999999</v>
      </c>
      <c r="C419">
        <v>20.173913039999999</v>
      </c>
      <c r="D419">
        <v>17.869565219999998</v>
      </c>
      <c r="E419">
        <v>30.260869570000001</v>
      </c>
      <c r="F419">
        <v>18.42028986</v>
      </c>
      <c r="G419">
        <v>277.2318841</v>
      </c>
      <c r="H419">
        <v>5.8405797100000001</v>
      </c>
      <c r="I419">
        <v>38.623188409999997</v>
      </c>
      <c r="J419">
        <v>1429.42029</v>
      </c>
      <c r="K419">
        <v>16.173913039999999</v>
      </c>
    </row>
    <row r="420" spans="1:11" x14ac:dyDescent="0.2">
      <c r="A420">
        <v>4.4782599999999997</v>
      </c>
      <c r="B420">
        <v>10.42028986</v>
      </c>
      <c r="C420">
        <v>13.71014493</v>
      </c>
      <c r="D420">
        <v>29.188405800000002</v>
      </c>
      <c r="E420">
        <v>16.260869570000001</v>
      </c>
      <c r="F420">
        <v>8.8115942030000003</v>
      </c>
      <c r="G420">
        <v>1707.5507250000001</v>
      </c>
      <c r="H420">
        <v>1606.376812</v>
      </c>
      <c r="I420">
        <v>592.89855069999999</v>
      </c>
      <c r="J420">
        <v>502.66666670000001</v>
      </c>
      <c r="K420">
        <v>15.376811590000001</v>
      </c>
    </row>
    <row r="421" spans="1:11" x14ac:dyDescent="0.2">
      <c r="A421">
        <v>13.1304</v>
      </c>
      <c r="B421">
        <v>16.710144929999998</v>
      </c>
      <c r="C421">
        <v>205.49275359999999</v>
      </c>
      <c r="D421">
        <v>36.15942029</v>
      </c>
      <c r="E421">
        <v>13.043478260000001</v>
      </c>
      <c r="F421">
        <v>348.73913040000002</v>
      </c>
      <c r="G421">
        <v>1122.0434780000001</v>
      </c>
      <c r="H421">
        <v>463.2318841</v>
      </c>
      <c r="I421">
        <v>875.05797099999995</v>
      </c>
      <c r="J421">
        <v>497.33333329999999</v>
      </c>
      <c r="K421">
        <v>21.188405800000002</v>
      </c>
    </row>
    <row r="422" spans="1:11" x14ac:dyDescent="0.2">
      <c r="A422">
        <v>8.4492799999999999</v>
      </c>
      <c r="B422">
        <v>15.42028986</v>
      </c>
      <c r="C422">
        <v>9.4492753619999998</v>
      </c>
      <c r="D422">
        <v>12.463768119999999</v>
      </c>
      <c r="E422">
        <v>5.9855072460000001</v>
      </c>
      <c r="F422">
        <v>12.405797099999999</v>
      </c>
      <c r="G422">
        <v>29.043478260000001</v>
      </c>
      <c r="H422">
        <v>570.88405799999998</v>
      </c>
      <c r="I422">
        <v>373.8115942</v>
      </c>
      <c r="J422">
        <v>722.36231880000003</v>
      </c>
      <c r="K422">
        <v>77.782608699999997</v>
      </c>
    </row>
    <row r="423" spans="1:11" x14ac:dyDescent="0.2">
      <c r="A423">
        <v>7.4492799999999999</v>
      </c>
      <c r="B423">
        <v>20.985507250000001</v>
      </c>
      <c r="C423">
        <v>20.782608700000001</v>
      </c>
      <c r="D423">
        <v>25.463768120000001</v>
      </c>
      <c r="E423">
        <v>46.47826087</v>
      </c>
      <c r="F423">
        <v>15.20289855</v>
      </c>
      <c r="G423">
        <v>8.9565217389999994</v>
      </c>
      <c r="H423">
        <v>403.30434780000002</v>
      </c>
      <c r="I423">
        <v>395.13043479999999</v>
      </c>
      <c r="J423">
        <v>1641.6376809999999</v>
      </c>
      <c r="K423">
        <v>122.3188406</v>
      </c>
    </row>
    <row r="424" spans="1:11" x14ac:dyDescent="0.2">
      <c r="A424">
        <v>44.782600000000002</v>
      </c>
      <c r="B424">
        <v>38.391304349999999</v>
      </c>
      <c r="C424">
        <v>17.028985509999998</v>
      </c>
      <c r="D424">
        <v>25</v>
      </c>
      <c r="E424">
        <v>25.594202899999999</v>
      </c>
      <c r="F424">
        <v>11.60869565</v>
      </c>
      <c r="G424">
        <v>1332.8840580000001</v>
      </c>
      <c r="H424">
        <v>203.14492749999999</v>
      </c>
      <c r="I424">
        <v>630.52173909999999</v>
      </c>
      <c r="J424">
        <v>1384.3043479999999</v>
      </c>
      <c r="K424">
        <v>36.68115942</v>
      </c>
    </row>
    <row r="425" spans="1:11" x14ac:dyDescent="0.2">
      <c r="A425">
        <v>40.405799999999999</v>
      </c>
      <c r="B425">
        <v>33.36231884</v>
      </c>
      <c r="C425">
        <v>18.391304349999999</v>
      </c>
      <c r="D425">
        <v>26.376811589999999</v>
      </c>
      <c r="E425">
        <v>138.65217390000001</v>
      </c>
      <c r="F425">
        <v>21.246376810000001</v>
      </c>
      <c r="G425">
        <v>15.594202900000001</v>
      </c>
      <c r="H425">
        <v>3.637681159</v>
      </c>
      <c r="I425">
        <v>1.4057971010000001</v>
      </c>
      <c r="J425">
        <v>559.14492749999999</v>
      </c>
      <c r="K425">
        <v>11.47826087</v>
      </c>
    </row>
    <row r="426" spans="1:11" x14ac:dyDescent="0.2">
      <c r="A426">
        <v>19.7681</v>
      </c>
      <c r="B426">
        <v>23.884057970000001</v>
      </c>
      <c r="C426">
        <v>10.44927536</v>
      </c>
      <c r="D426">
        <v>27.811594199999998</v>
      </c>
      <c r="E426">
        <v>23.449275360000001</v>
      </c>
      <c r="F426">
        <v>328.14492749999999</v>
      </c>
      <c r="G426">
        <v>332.26086959999998</v>
      </c>
      <c r="H426">
        <v>736.43478259999995</v>
      </c>
      <c r="I426">
        <v>386.14492749999999</v>
      </c>
      <c r="J426">
        <v>432.27536229999998</v>
      </c>
      <c r="K426">
        <v>21.594202899999999</v>
      </c>
    </row>
    <row r="427" spans="1:11" x14ac:dyDescent="0.2">
      <c r="A427">
        <v>54.826099999999997</v>
      </c>
      <c r="B427">
        <v>28.57971014</v>
      </c>
      <c r="C427">
        <v>12.39130435</v>
      </c>
      <c r="D427">
        <v>9.8115942030000003</v>
      </c>
      <c r="E427">
        <v>763.79710139999997</v>
      </c>
      <c r="F427">
        <v>32.420289859999997</v>
      </c>
      <c r="G427">
        <v>936.01449279999997</v>
      </c>
      <c r="H427">
        <v>3.492753623</v>
      </c>
      <c r="I427">
        <v>797.84057970000003</v>
      </c>
      <c r="J427">
        <v>825.18840580000006</v>
      </c>
      <c r="K427">
        <v>18.811594199999998</v>
      </c>
    </row>
    <row r="428" spans="1:11" x14ac:dyDescent="0.2">
      <c r="A428">
        <v>27.652200000000001</v>
      </c>
      <c r="B428">
        <v>20.855072459999999</v>
      </c>
      <c r="C428">
        <v>125.8985507</v>
      </c>
      <c r="D428">
        <v>15.15942029</v>
      </c>
      <c r="E428">
        <v>16.449275360000001</v>
      </c>
      <c r="F428">
        <v>10.82608696</v>
      </c>
      <c r="G428">
        <v>890.63768119999997</v>
      </c>
      <c r="H428">
        <v>1129.9275359999999</v>
      </c>
      <c r="I428">
        <v>1082.898551</v>
      </c>
      <c r="J428">
        <v>1783.0724640000001</v>
      </c>
      <c r="K428">
        <v>21.31884058</v>
      </c>
    </row>
    <row r="429" spans="1:11" x14ac:dyDescent="0.2">
      <c r="A429">
        <v>23.260899999999999</v>
      </c>
      <c r="B429">
        <v>21.463768120000001</v>
      </c>
      <c r="C429">
        <v>25.898550719999999</v>
      </c>
      <c r="D429">
        <v>28.898550719999999</v>
      </c>
      <c r="E429">
        <v>19.927536230000001</v>
      </c>
      <c r="F429">
        <v>776.11594200000002</v>
      </c>
      <c r="G429">
        <v>17.492753619999998</v>
      </c>
      <c r="H429">
        <v>7.3333333329999997</v>
      </c>
      <c r="I429">
        <v>590.11594200000002</v>
      </c>
      <c r="J429">
        <v>509.49275360000001</v>
      </c>
      <c r="K429">
        <v>125.6811594</v>
      </c>
    </row>
    <row r="430" spans="1:11" x14ac:dyDescent="0.2">
      <c r="A430">
        <v>21.391300000000001</v>
      </c>
      <c r="B430">
        <v>33.768115940000001</v>
      </c>
      <c r="C430">
        <v>25.246376810000001</v>
      </c>
      <c r="D430">
        <v>15.246376809999999</v>
      </c>
      <c r="E430">
        <v>34.782608699999997</v>
      </c>
      <c r="F430">
        <v>35.695652170000002</v>
      </c>
      <c r="G430">
        <v>1063.0434780000001</v>
      </c>
      <c r="H430">
        <v>3.8840579709999998</v>
      </c>
      <c r="I430">
        <v>7.5362318840000002</v>
      </c>
      <c r="J430">
        <v>1.565217391</v>
      </c>
      <c r="K430">
        <v>67.623188409999997</v>
      </c>
    </row>
    <row r="431" spans="1:11" x14ac:dyDescent="0.2">
      <c r="A431">
        <v>17.985499999999998</v>
      </c>
      <c r="B431">
        <v>13.79710145</v>
      </c>
      <c r="C431">
        <v>169.71014489999999</v>
      </c>
      <c r="D431">
        <v>27.15942029</v>
      </c>
      <c r="E431">
        <v>34.913043479999999</v>
      </c>
      <c r="F431">
        <v>137.10144930000001</v>
      </c>
      <c r="G431">
        <v>448.01449280000003</v>
      </c>
      <c r="H431">
        <v>8.8115942030000003</v>
      </c>
      <c r="I431">
        <v>603.71014490000005</v>
      </c>
      <c r="J431">
        <v>701.30434779999996</v>
      </c>
      <c r="K431">
        <v>20.492753619999998</v>
      </c>
    </row>
    <row r="432" spans="1:11" x14ac:dyDescent="0.2">
      <c r="A432">
        <v>21.087</v>
      </c>
      <c r="B432">
        <v>18.20289855</v>
      </c>
      <c r="C432">
        <v>7.9130434779999996</v>
      </c>
      <c r="D432">
        <v>24.434782609999999</v>
      </c>
      <c r="E432">
        <v>1200.608696</v>
      </c>
      <c r="F432">
        <v>44.304347829999998</v>
      </c>
      <c r="G432">
        <v>768.33333330000005</v>
      </c>
      <c r="H432">
        <v>676.71014490000005</v>
      </c>
      <c r="I432">
        <v>874.91304349999996</v>
      </c>
      <c r="J432">
        <v>859.05797099999995</v>
      </c>
      <c r="K432">
        <v>61.217391300000003</v>
      </c>
    </row>
    <row r="433" spans="1:11" x14ac:dyDescent="0.2">
      <c r="A433">
        <v>33.420299999999997</v>
      </c>
      <c r="B433">
        <v>12.55072464</v>
      </c>
      <c r="C433">
        <v>188.94202899999999</v>
      </c>
      <c r="D433">
        <v>48.072463769999999</v>
      </c>
      <c r="E433">
        <v>16.884057970000001</v>
      </c>
      <c r="F433">
        <v>236.5797101</v>
      </c>
      <c r="G433">
        <v>7.7971014490000004</v>
      </c>
      <c r="H433">
        <v>703.05797099999995</v>
      </c>
      <c r="I433">
        <v>627.46376810000004</v>
      </c>
      <c r="J433">
        <v>1098.942029</v>
      </c>
      <c r="K433">
        <v>71.608695650000001</v>
      </c>
    </row>
    <row r="434" spans="1:11" x14ac:dyDescent="0.2">
      <c r="A434">
        <v>26.927499999999998</v>
      </c>
      <c r="B434">
        <v>11.15942029</v>
      </c>
      <c r="C434">
        <v>22.52173913</v>
      </c>
      <c r="D434">
        <v>12.86956522</v>
      </c>
      <c r="E434">
        <v>13.623188409999999</v>
      </c>
      <c r="F434">
        <v>1.782608696</v>
      </c>
      <c r="G434">
        <v>1094.6956520000001</v>
      </c>
      <c r="H434">
        <v>8.6086956519999998</v>
      </c>
      <c r="I434">
        <v>684.68115939999996</v>
      </c>
      <c r="J434">
        <v>991.17391299999997</v>
      </c>
      <c r="K434">
        <v>40.826086959999998</v>
      </c>
    </row>
    <row r="435" spans="1:11" x14ac:dyDescent="0.2">
      <c r="A435">
        <v>37.246400000000001</v>
      </c>
      <c r="B435">
        <v>7.0144927539999999</v>
      </c>
      <c r="C435">
        <v>20.898550719999999</v>
      </c>
      <c r="D435">
        <v>11.217391299999999</v>
      </c>
      <c r="E435">
        <v>1458.7971010000001</v>
      </c>
      <c r="F435">
        <v>11.36231884</v>
      </c>
      <c r="G435">
        <v>27.47826087</v>
      </c>
      <c r="H435">
        <v>231.71014489999999</v>
      </c>
      <c r="I435">
        <v>554.89855069999999</v>
      </c>
      <c r="J435">
        <v>1310.8550720000001</v>
      </c>
      <c r="K435">
        <v>33.115942029999999</v>
      </c>
    </row>
    <row r="436" spans="1:11" x14ac:dyDescent="0.2">
      <c r="A436">
        <v>27.666699999999999</v>
      </c>
      <c r="B436">
        <v>19.768115940000001</v>
      </c>
      <c r="C436">
        <v>273.5797101</v>
      </c>
      <c r="D436">
        <v>313.71014489999999</v>
      </c>
      <c r="E436">
        <v>23.507246380000002</v>
      </c>
      <c r="F436">
        <v>21.42028986</v>
      </c>
      <c r="G436">
        <v>1292.57971</v>
      </c>
      <c r="H436">
        <v>501.10144930000001</v>
      </c>
      <c r="I436">
        <v>1559.1159419999999</v>
      </c>
      <c r="J436">
        <v>684.27536229999998</v>
      </c>
      <c r="K436">
        <v>81.898550720000003</v>
      </c>
    </row>
    <row r="437" spans="1:11" x14ac:dyDescent="0.2">
      <c r="A437">
        <v>8.7681199999999997</v>
      </c>
      <c r="B437">
        <v>31.63768116</v>
      </c>
      <c r="C437">
        <v>108.9710145</v>
      </c>
      <c r="D437">
        <v>15.47826087</v>
      </c>
      <c r="E437">
        <v>26.710144929999998</v>
      </c>
      <c r="F437">
        <v>28.710144929999998</v>
      </c>
      <c r="G437">
        <v>627.10144930000001</v>
      </c>
      <c r="H437">
        <v>607.53623189999996</v>
      </c>
      <c r="I437">
        <v>1183.4492749999999</v>
      </c>
      <c r="J437">
        <v>1451.333333</v>
      </c>
      <c r="K437">
        <v>94.246376810000001</v>
      </c>
    </row>
    <row r="438" spans="1:11" x14ac:dyDescent="0.2">
      <c r="A438">
        <v>19.507200000000001</v>
      </c>
      <c r="B438">
        <v>8.0144927540000008</v>
      </c>
      <c r="C438">
        <v>14.043478260000001</v>
      </c>
      <c r="D438">
        <v>20.782608700000001</v>
      </c>
      <c r="E438">
        <v>10.057971009999999</v>
      </c>
      <c r="F438">
        <v>66.927536230000001</v>
      </c>
      <c r="G438">
        <v>22.724637680000001</v>
      </c>
      <c r="H438">
        <v>6.3623188409999996</v>
      </c>
      <c r="I438">
        <v>886.7681159</v>
      </c>
      <c r="J438">
        <v>805.89855069999999</v>
      </c>
      <c r="K438">
        <v>197.05797100000001</v>
      </c>
    </row>
    <row r="439" spans="1:11" x14ac:dyDescent="0.2">
      <c r="A439">
        <v>25.724599999999999</v>
      </c>
      <c r="B439">
        <v>20.782608700000001</v>
      </c>
      <c r="C439">
        <v>9.7681159419999997</v>
      </c>
      <c r="D439">
        <v>21.811594199999998</v>
      </c>
      <c r="E439">
        <v>22.47826087</v>
      </c>
      <c r="F439">
        <v>5.0869565220000004</v>
      </c>
      <c r="G439">
        <v>783.47826090000001</v>
      </c>
      <c r="H439">
        <v>422.73913040000002</v>
      </c>
      <c r="I439">
        <v>1033.666667</v>
      </c>
      <c r="J439">
        <v>615.86956520000001</v>
      </c>
      <c r="K439">
        <v>54.927536230000001</v>
      </c>
    </row>
    <row r="440" spans="1:11" x14ac:dyDescent="0.2">
      <c r="A440">
        <v>28.8841</v>
      </c>
      <c r="B440">
        <v>9.0289855069999998</v>
      </c>
      <c r="C440">
        <v>18.52173913</v>
      </c>
      <c r="D440">
        <v>22.898550719999999</v>
      </c>
      <c r="E440">
        <v>434.36231880000003</v>
      </c>
      <c r="F440">
        <v>11.855072460000001</v>
      </c>
      <c r="G440">
        <v>776.47826090000001</v>
      </c>
      <c r="H440">
        <v>1215.5942030000001</v>
      </c>
      <c r="I440">
        <v>1029.101449</v>
      </c>
      <c r="J440">
        <v>973.07246380000004</v>
      </c>
      <c r="K440">
        <v>201</v>
      </c>
    </row>
    <row r="441" spans="1:11" x14ac:dyDescent="0.2">
      <c r="A441">
        <v>17.2319</v>
      </c>
      <c r="B441">
        <v>2.1304347830000001</v>
      </c>
      <c r="C441">
        <v>12.739130429999999</v>
      </c>
      <c r="D441">
        <v>15.927536229999999</v>
      </c>
      <c r="E441">
        <v>278.44927539999998</v>
      </c>
      <c r="F441">
        <v>217.5942029</v>
      </c>
      <c r="G441">
        <v>1.144927536</v>
      </c>
      <c r="H441">
        <v>6</v>
      </c>
      <c r="I441">
        <v>142.66666670000001</v>
      </c>
      <c r="J441">
        <v>1317.3623190000001</v>
      </c>
      <c r="K441">
        <v>51.68115942</v>
      </c>
    </row>
    <row r="442" spans="1:11" x14ac:dyDescent="0.2">
      <c r="A442">
        <v>30.1449</v>
      </c>
      <c r="B442">
        <v>14.623188409999999</v>
      </c>
      <c r="C442">
        <v>22.47826087</v>
      </c>
      <c r="D442">
        <v>19.043478260000001</v>
      </c>
      <c r="E442">
        <v>119.84057970000001</v>
      </c>
      <c r="F442">
        <v>12.768115939999999</v>
      </c>
      <c r="G442">
        <v>14.072463770000001</v>
      </c>
      <c r="H442">
        <v>1187.0144929999999</v>
      </c>
      <c r="I442">
        <v>21.173913039999999</v>
      </c>
      <c r="J442">
        <v>47.20289855</v>
      </c>
      <c r="K442">
        <v>64.594202899999999</v>
      </c>
    </row>
    <row r="443" spans="1:11" x14ac:dyDescent="0.2">
      <c r="A443">
        <v>9.6087000000000007</v>
      </c>
      <c r="B443">
        <v>3.420289855</v>
      </c>
      <c r="C443">
        <v>4.2608695650000001</v>
      </c>
      <c r="D443">
        <v>2.3913043479999998</v>
      </c>
      <c r="E443">
        <v>561.3913043</v>
      </c>
      <c r="F443">
        <v>139.11594199999999</v>
      </c>
      <c r="G443">
        <v>29.014492749999999</v>
      </c>
      <c r="H443">
        <v>792.98550720000003</v>
      </c>
      <c r="I443">
        <v>614.13043479999999</v>
      </c>
      <c r="J443">
        <v>1402.057971</v>
      </c>
      <c r="K443">
        <v>21.36231884</v>
      </c>
    </row>
    <row r="444" spans="1:11" x14ac:dyDescent="0.2">
      <c r="A444">
        <v>35.898600000000002</v>
      </c>
      <c r="B444">
        <v>12.956521739999999</v>
      </c>
      <c r="C444">
        <v>3.3188405799999998</v>
      </c>
      <c r="D444">
        <v>222.49275359999999</v>
      </c>
      <c r="E444">
        <v>994.44927540000003</v>
      </c>
      <c r="F444">
        <v>10.057971009999999</v>
      </c>
      <c r="G444">
        <v>1415.6376809999999</v>
      </c>
      <c r="H444">
        <v>400.49275360000001</v>
      </c>
      <c r="I444">
        <v>873.13043479999999</v>
      </c>
      <c r="J444">
        <v>774.73913040000002</v>
      </c>
      <c r="K444">
        <v>133.33333329999999</v>
      </c>
    </row>
    <row r="445" spans="1:11" x14ac:dyDescent="0.2">
      <c r="A445">
        <v>11.1594</v>
      </c>
      <c r="B445">
        <v>7.6666666670000003</v>
      </c>
      <c r="C445">
        <v>14.898550719999999</v>
      </c>
      <c r="D445">
        <v>7.144927536</v>
      </c>
      <c r="E445">
        <v>18.449275360000001</v>
      </c>
      <c r="F445">
        <v>814.97101450000002</v>
      </c>
      <c r="G445">
        <v>22.275362319999999</v>
      </c>
      <c r="H445">
        <v>970.01449279999997</v>
      </c>
      <c r="I445">
        <v>782.6086957</v>
      </c>
      <c r="J445">
        <v>897.78260869999997</v>
      </c>
      <c r="K445">
        <v>148.5942029</v>
      </c>
    </row>
    <row r="446" spans="1:11" x14ac:dyDescent="0.2">
      <c r="A446">
        <v>19.942</v>
      </c>
      <c r="B446">
        <v>11.79710145</v>
      </c>
      <c r="C446">
        <v>9.8115942030000003</v>
      </c>
      <c r="D446">
        <v>31.492753619999998</v>
      </c>
      <c r="E446">
        <v>28.898550719999999</v>
      </c>
      <c r="F446">
        <v>6.4057971010000001</v>
      </c>
      <c r="G446">
        <v>1162.666667</v>
      </c>
      <c r="H446">
        <v>611.3768116</v>
      </c>
      <c r="I446">
        <v>558.94202900000005</v>
      </c>
      <c r="J446">
        <v>746</v>
      </c>
      <c r="K446">
        <v>45.028985509999998</v>
      </c>
    </row>
    <row r="447" spans="1:11" x14ac:dyDescent="0.2">
      <c r="A447">
        <v>15.8406</v>
      </c>
      <c r="B447">
        <v>4.7246376809999999</v>
      </c>
      <c r="C447">
        <v>12.043478260000001</v>
      </c>
      <c r="D447">
        <v>136.14492749999999</v>
      </c>
      <c r="E447">
        <v>43.130434780000002</v>
      </c>
      <c r="F447">
        <v>6.3913043480000002</v>
      </c>
      <c r="G447">
        <v>824.27536229999998</v>
      </c>
      <c r="H447">
        <v>902.84057970000003</v>
      </c>
      <c r="I447">
        <v>779.05797099999995</v>
      </c>
      <c r="J447">
        <v>1209.5507250000001</v>
      </c>
      <c r="K447">
        <v>69.333333330000002</v>
      </c>
    </row>
    <row r="448" spans="1:11" x14ac:dyDescent="0.2">
      <c r="A448">
        <v>6.6521699999999999</v>
      </c>
      <c r="B448">
        <v>7</v>
      </c>
      <c r="C448">
        <v>21.855072459999999</v>
      </c>
      <c r="D448">
        <v>28.246376810000001</v>
      </c>
      <c r="E448">
        <v>14.739130429999999</v>
      </c>
      <c r="F448">
        <v>3.2318840579999999</v>
      </c>
      <c r="G448">
        <v>802.20289860000003</v>
      </c>
      <c r="H448">
        <v>665.94202900000005</v>
      </c>
      <c r="I448">
        <v>484.34782610000002</v>
      </c>
      <c r="J448">
        <v>1335.3478259999999</v>
      </c>
      <c r="K448">
        <v>145.27536230000001</v>
      </c>
    </row>
    <row r="449" spans="1:11" x14ac:dyDescent="0.2">
      <c r="A449">
        <v>21.985499999999998</v>
      </c>
      <c r="B449">
        <v>3.2753623190000001</v>
      </c>
      <c r="C449">
        <v>19.63768116</v>
      </c>
      <c r="D449">
        <v>23.927536230000001</v>
      </c>
      <c r="E449">
        <v>10.86956522</v>
      </c>
      <c r="F449">
        <v>17.826086960000001</v>
      </c>
      <c r="G449">
        <v>810.15942029999997</v>
      </c>
      <c r="H449">
        <v>324.52173909999999</v>
      </c>
      <c r="I449">
        <v>397.40579709999997</v>
      </c>
      <c r="J449">
        <v>1223.231884</v>
      </c>
      <c r="K449">
        <v>72.31884058</v>
      </c>
    </row>
    <row r="450" spans="1:11" x14ac:dyDescent="0.2">
      <c r="A450">
        <v>17.130400000000002</v>
      </c>
      <c r="B450">
        <v>10.913043480000001</v>
      </c>
      <c r="C450">
        <v>21.956521739999999</v>
      </c>
      <c r="D450">
        <v>44.115942029999999</v>
      </c>
      <c r="E450">
        <v>51.79710145</v>
      </c>
      <c r="F450">
        <v>409.2318841</v>
      </c>
      <c r="G450">
        <v>266.97101450000002</v>
      </c>
      <c r="H450">
        <v>553.33333330000005</v>
      </c>
      <c r="I450">
        <v>796.52173909999999</v>
      </c>
      <c r="J450">
        <v>10.898550719999999</v>
      </c>
      <c r="K450">
        <v>96.014492750000002</v>
      </c>
    </row>
    <row r="451" spans="1:11" x14ac:dyDescent="0.2">
      <c r="A451">
        <v>9.6666699999999999</v>
      </c>
      <c r="B451">
        <v>2.3043478259999999</v>
      </c>
      <c r="C451">
        <v>14.52173913</v>
      </c>
      <c r="D451">
        <v>9.5942028990000008</v>
      </c>
      <c r="E451">
        <v>26.710144929999998</v>
      </c>
      <c r="F451">
        <v>7.6956521740000001</v>
      </c>
      <c r="G451">
        <v>344.94202899999999</v>
      </c>
      <c r="H451">
        <v>396.30434780000002</v>
      </c>
      <c r="I451">
        <v>745.55072459999997</v>
      </c>
      <c r="J451">
        <v>1253.623188</v>
      </c>
      <c r="K451">
        <v>40.014492750000002</v>
      </c>
    </row>
    <row r="452" spans="1:11" x14ac:dyDescent="0.2">
      <c r="A452">
        <v>22.927499999999998</v>
      </c>
      <c r="B452">
        <v>16.275362319999999</v>
      </c>
      <c r="C452">
        <v>12.65217391</v>
      </c>
      <c r="D452">
        <v>21.710144929999998</v>
      </c>
      <c r="E452">
        <v>36.31884058</v>
      </c>
      <c r="F452">
        <v>277.43478260000001</v>
      </c>
      <c r="G452">
        <v>275.28985510000001</v>
      </c>
      <c r="H452">
        <v>327.8115942</v>
      </c>
      <c r="I452">
        <v>985</v>
      </c>
      <c r="J452">
        <v>923.97101450000002</v>
      </c>
      <c r="K452">
        <v>86.536231880000003</v>
      </c>
    </row>
    <row r="453" spans="1:11" x14ac:dyDescent="0.2">
      <c r="A453">
        <v>27.898599999999998</v>
      </c>
      <c r="B453">
        <v>879.26086959999998</v>
      </c>
      <c r="C453">
        <v>56.101449279999997</v>
      </c>
      <c r="D453">
        <v>61.173913040000002</v>
      </c>
      <c r="E453">
        <v>1752.942029</v>
      </c>
      <c r="F453">
        <v>8.0144927540000008</v>
      </c>
      <c r="G453">
        <v>9.6811594200000002</v>
      </c>
      <c r="H453">
        <v>3.0289855069999998</v>
      </c>
      <c r="I453">
        <v>24.768115940000001</v>
      </c>
      <c r="J453">
        <v>24.710144929999998</v>
      </c>
      <c r="K453">
        <v>228.66666670000001</v>
      </c>
    </row>
    <row r="454" spans="1:11" x14ac:dyDescent="0.2">
      <c r="A454">
        <v>25.8841</v>
      </c>
      <c r="B454">
        <v>11.246376809999999</v>
      </c>
      <c r="C454">
        <v>20.463768120000001</v>
      </c>
      <c r="D454">
        <v>17.536231879999999</v>
      </c>
      <c r="E454">
        <v>31.710144929999998</v>
      </c>
      <c r="F454">
        <v>507.1884058</v>
      </c>
      <c r="G454">
        <v>759.66666669999995</v>
      </c>
      <c r="H454">
        <v>942.18840580000006</v>
      </c>
      <c r="I454">
        <v>177.3768116</v>
      </c>
      <c r="J454">
        <v>1016.971014</v>
      </c>
      <c r="K454">
        <v>61.246376810000001</v>
      </c>
    </row>
    <row r="455" spans="1:11" x14ac:dyDescent="0.2">
      <c r="A455">
        <v>19.927499999999998</v>
      </c>
      <c r="B455">
        <v>13.072463770000001</v>
      </c>
      <c r="C455">
        <v>662.86956520000001</v>
      </c>
      <c r="D455">
        <v>50.072463769999999</v>
      </c>
      <c r="E455">
        <v>33.52173913</v>
      </c>
      <c r="F455">
        <v>19.623188410000001</v>
      </c>
      <c r="G455">
        <v>4.855072464</v>
      </c>
      <c r="H455">
        <v>516.2318841</v>
      </c>
      <c r="I455">
        <v>894.18840580000006</v>
      </c>
      <c r="J455">
        <v>1806.42029</v>
      </c>
      <c r="K455">
        <v>152.6086957</v>
      </c>
    </row>
    <row r="456" spans="1:11" x14ac:dyDescent="0.2">
      <c r="A456">
        <v>27.333300000000001</v>
      </c>
      <c r="B456">
        <v>12.144927539999999</v>
      </c>
      <c r="C456">
        <v>516.20289860000003</v>
      </c>
      <c r="D456">
        <v>800.97101450000002</v>
      </c>
      <c r="E456">
        <v>15.855072460000001</v>
      </c>
      <c r="F456">
        <v>640.7681159</v>
      </c>
      <c r="G456">
        <v>221.826087</v>
      </c>
      <c r="H456">
        <v>6.3623188409999996</v>
      </c>
      <c r="I456">
        <v>1000.782609</v>
      </c>
      <c r="J456">
        <v>947.50724639999999</v>
      </c>
      <c r="K456">
        <v>128.91304349999999</v>
      </c>
    </row>
    <row r="457" spans="1:11" x14ac:dyDescent="0.2">
      <c r="A457">
        <v>6.1594199999999999</v>
      </c>
      <c r="B457">
        <v>38.086956520000001</v>
      </c>
      <c r="C457">
        <v>27.623188410000001</v>
      </c>
      <c r="D457">
        <v>29.507246380000002</v>
      </c>
      <c r="E457">
        <v>18.855072459999999</v>
      </c>
      <c r="F457">
        <v>242.08695650000001</v>
      </c>
      <c r="G457">
        <v>319.15942030000002</v>
      </c>
      <c r="H457">
        <v>2.7101449280000001</v>
      </c>
      <c r="I457">
        <v>9.4492753619999998</v>
      </c>
      <c r="J457">
        <v>1014.811594</v>
      </c>
      <c r="K457">
        <v>137.7826087</v>
      </c>
    </row>
    <row r="458" spans="1:11" x14ac:dyDescent="0.2">
      <c r="A458">
        <v>39.159399999999998</v>
      </c>
      <c r="B458">
        <v>31.884057970000001</v>
      </c>
      <c r="C458">
        <v>14.42028986</v>
      </c>
      <c r="D458">
        <v>7.1594202899999999</v>
      </c>
      <c r="E458">
        <v>4.3188405799999998</v>
      </c>
      <c r="F458">
        <v>383.4202899</v>
      </c>
      <c r="G458">
        <v>610.33333330000005</v>
      </c>
      <c r="H458">
        <v>568.07246380000004</v>
      </c>
      <c r="I458">
        <v>965.02898549999998</v>
      </c>
      <c r="J458">
        <v>1359.8260869999999</v>
      </c>
      <c r="K458">
        <v>230.4492754</v>
      </c>
    </row>
    <row r="459" spans="1:11" x14ac:dyDescent="0.2">
      <c r="A459">
        <v>28.420300000000001</v>
      </c>
      <c r="B459">
        <v>16.144927540000001</v>
      </c>
      <c r="C459">
        <v>21.217391299999999</v>
      </c>
      <c r="D459">
        <v>906.79710139999997</v>
      </c>
      <c r="E459">
        <v>656.13043479999999</v>
      </c>
      <c r="F459">
        <v>389.44927539999998</v>
      </c>
      <c r="G459">
        <v>809.72463770000002</v>
      </c>
      <c r="H459">
        <v>322.46376809999998</v>
      </c>
      <c r="I459">
        <v>267.15942030000002</v>
      </c>
      <c r="J459">
        <v>672.6086957</v>
      </c>
      <c r="K459">
        <v>32.20289855</v>
      </c>
    </row>
    <row r="460" spans="1:11" x14ac:dyDescent="0.2">
      <c r="A460">
        <v>28.927499999999998</v>
      </c>
      <c r="B460">
        <v>6.565217391</v>
      </c>
      <c r="C460">
        <v>47.826086959999998</v>
      </c>
      <c r="D460">
        <v>26.884057970000001</v>
      </c>
      <c r="E460">
        <v>8.3768115939999994</v>
      </c>
      <c r="F460">
        <v>20.855072459999999</v>
      </c>
      <c r="G460">
        <v>577.73913040000002</v>
      </c>
      <c r="H460">
        <v>421.49275360000001</v>
      </c>
      <c r="I460">
        <v>616.07246380000004</v>
      </c>
      <c r="J460">
        <v>635.02898549999998</v>
      </c>
      <c r="K460">
        <v>92.20289855</v>
      </c>
    </row>
    <row r="461" spans="1:11" x14ac:dyDescent="0.2">
      <c r="A461">
        <v>26.130400000000002</v>
      </c>
      <c r="B461">
        <v>35.594202899999999</v>
      </c>
      <c r="C461">
        <v>17.449275360000001</v>
      </c>
      <c r="D461">
        <v>5.3333333329999997</v>
      </c>
      <c r="E461">
        <v>16.376811589999999</v>
      </c>
      <c r="F461">
        <v>18.565217390000001</v>
      </c>
      <c r="G461">
        <v>984.40579709999997</v>
      </c>
      <c r="H461">
        <v>1579.521739</v>
      </c>
      <c r="I461">
        <v>603.17391299999997</v>
      </c>
      <c r="J461">
        <v>1491.231884</v>
      </c>
      <c r="K461">
        <v>24.42028986</v>
      </c>
    </row>
    <row r="462" spans="1:11" x14ac:dyDescent="0.2">
      <c r="A462">
        <v>21.072500000000002</v>
      </c>
      <c r="B462">
        <v>24.405797100000001</v>
      </c>
      <c r="C462">
        <v>2.0289855069999998</v>
      </c>
      <c r="D462">
        <v>4.6956521740000001</v>
      </c>
      <c r="E462">
        <v>58.333333330000002</v>
      </c>
      <c r="F462">
        <v>179.08695650000001</v>
      </c>
      <c r="G462">
        <v>9.2463768119999994</v>
      </c>
      <c r="H462">
        <v>6.8985507249999998</v>
      </c>
      <c r="I462">
        <v>481.66666670000001</v>
      </c>
      <c r="J462">
        <v>1155.5362319999999</v>
      </c>
      <c r="K462">
        <v>111.115942</v>
      </c>
    </row>
    <row r="463" spans="1:11" x14ac:dyDescent="0.2">
      <c r="A463">
        <v>15.1159</v>
      </c>
      <c r="B463">
        <v>22.217391299999999</v>
      </c>
      <c r="C463">
        <v>73.304347829999998</v>
      </c>
      <c r="D463">
        <v>31.188405800000002</v>
      </c>
      <c r="E463">
        <v>29.898550719999999</v>
      </c>
      <c r="F463">
        <v>64.173913040000002</v>
      </c>
      <c r="G463">
        <v>1912.0144929999999</v>
      </c>
      <c r="H463">
        <v>4.2608695650000001</v>
      </c>
      <c r="I463">
        <v>868.10144930000001</v>
      </c>
      <c r="J463">
        <v>1606.376812</v>
      </c>
      <c r="K463">
        <v>107.9710145</v>
      </c>
    </row>
    <row r="464" spans="1:11" x14ac:dyDescent="0.2">
      <c r="A464">
        <v>13.9565</v>
      </c>
      <c r="B464">
        <v>6.5217391300000003</v>
      </c>
      <c r="C464">
        <v>206.5797101</v>
      </c>
      <c r="D464">
        <v>3.0869565219999999</v>
      </c>
      <c r="E464">
        <v>1902.5942030000001</v>
      </c>
      <c r="F464">
        <v>17.608695650000001</v>
      </c>
      <c r="G464">
        <v>534.86956520000001</v>
      </c>
      <c r="H464">
        <v>775.65217389999998</v>
      </c>
      <c r="I464">
        <v>142.50724640000001</v>
      </c>
      <c r="J464">
        <v>734.28985509999995</v>
      </c>
      <c r="K464">
        <v>38.724637680000001</v>
      </c>
    </row>
    <row r="465" spans="1:11" x14ac:dyDescent="0.2">
      <c r="A465">
        <v>16.058</v>
      </c>
      <c r="B465">
        <v>45.536231880000003</v>
      </c>
      <c r="C465">
        <v>16.68115942</v>
      </c>
      <c r="D465">
        <v>31.36231884</v>
      </c>
      <c r="E465">
        <v>20.115942029999999</v>
      </c>
      <c r="F465">
        <v>589.84057970000003</v>
      </c>
      <c r="G465">
        <v>922.79710139999997</v>
      </c>
      <c r="H465">
        <v>381.5797101</v>
      </c>
      <c r="I465">
        <v>559.92753619999996</v>
      </c>
      <c r="J465">
        <v>5.7826086959999996</v>
      </c>
      <c r="K465">
        <v>949.36231880000003</v>
      </c>
    </row>
    <row r="466" spans="1:11" x14ac:dyDescent="0.2">
      <c r="A466">
        <v>22.188400000000001</v>
      </c>
      <c r="B466">
        <v>102.5942029</v>
      </c>
      <c r="C466">
        <v>994.84057970000003</v>
      </c>
      <c r="D466">
        <v>20.130434780000002</v>
      </c>
      <c r="E466">
        <v>19.782608700000001</v>
      </c>
      <c r="F466">
        <v>280.08695649999999</v>
      </c>
      <c r="G466">
        <v>473.94202899999999</v>
      </c>
      <c r="H466">
        <v>40.68115942</v>
      </c>
      <c r="I466">
        <v>767.94202900000005</v>
      </c>
      <c r="J466">
        <v>948.3768116</v>
      </c>
      <c r="K466">
        <v>1138.4347829999999</v>
      </c>
    </row>
    <row r="467" spans="1:11" x14ac:dyDescent="0.2">
      <c r="A467">
        <v>19.724599999999999</v>
      </c>
      <c r="B467">
        <v>20.550724639999999</v>
      </c>
      <c r="C467">
        <v>2.8840579709999998</v>
      </c>
      <c r="D467">
        <v>9.8550724639999991</v>
      </c>
      <c r="E467">
        <v>1591.1739130000001</v>
      </c>
      <c r="F467">
        <v>90.043478260000001</v>
      </c>
      <c r="G467">
        <v>598.73913040000002</v>
      </c>
      <c r="H467">
        <v>195.5797101</v>
      </c>
      <c r="I467">
        <v>122.7246377</v>
      </c>
      <c r="J467">
        <v>513.42028989999994</v>
      </c>
      <c r="K467">
        <v>896.89855069999999</v>
      </c>
    </row>
    <row r="468" spans="1:11" x14ac:dyDescent="0.2">
      <c r="A468">
        <v>11.521699999999999</v>
      </c>
      <c r="B468">
        <v>16.782608700000001</v>
      </c>
      <c r="C468">
        <v>231.6231884</v>
      </c>
      <c r="D468">
        <v>42.884057970000001</v>
      </c>
      <c r="E468">
        <v>41.724637680000001</v>
      </c>
      <c r="F468">
        <v>26.405797100000001</v>
      </c>
      <c r="G468">
        <v>12.55072464</v>
      </c>
      <c r="H468">
        <v>579.53623189999996</v>
      </c>
      <c r="I468">
        <v>590.55072459999997</v>
      </c>
      <c r="J468">
        <v>2.9565217389999998</v>
      </c>
      <c r="K468">
        <v>945.78260869999997</v>
      </c>
    </row>
    <row r="469" spans="1:11" x14ac:dyDescent="0.2">
      <c r="A469">
        <v>21.1739</v>
      </c>
      <c r="B469">
        <v>33.811594200000002</v>
      </c>
      <c r="C469">
        <v>2.420289855</v>
      </c>
      <c r="D469">
        <v>29.47826087</v>
      </c>
      <c r="E469">
        <v>24.231884059999999</v>
      </c>
      <c r="F469">
        <v>128.10144930000001</v>
      </c>
      <c r="G469">
        <v>555.34782610000002</v>
      </c>
      <c r="H469">
        <v>550.21739130000003</v>
      </c>
      <c r="I469">
        <v>727.33333330000005</v>
      </c>
      <c r="J469">
        <v>599.08695650000004</v>
      </c>
      <c r="K469">
        <v>1191.898551</v>
      </c>
    </row>
    <row r="470" spans="1:11" x14ac:dyDescent="0.2">
      <c r="A470">
        <v>22.405799999999999</v>
      </c>
      <c r="B470">
        <v>25.57971014</v>
      </c>
      <c r="C470">
        <v>290.11594200000002</v>
      </c>
      <c r="D470">
        <v>44.68115942</v>
      </c>
      <c r="E470">
        <v>1377.8260869999999</v>
      </c>
      <c r="F470">
        <v>22.942028990000001</v>
      </c>
      <c r="G470">
        <v>9.6666666669999994</v>
      </c>
      <c r="H470">
        <v>958.26086959999998</v>
      </c>
      <c r="I470">
        <v>822.56521740000005</v>
      </c>
      <c r="J470">
        <v>870.13043479999999</v>
      </c>
      <c r="K470">
        <v>694.57971010000006</v>
      </c>
    </row>
    <row r="471" spans="1:11" x14ac:dyDescent="0.2">
      <c r="A471">
        <v>4.9710099999999997</v>
      </c>
      <c r="B471">
        <v>34.420289859999997</v>
      </c>
      <c r="C471">
        <v>9.5362318839999993</v>
      </c>
      <c r="D471">
        <v>19.68115942</v>
      </c>
      <c r="E471">
        <v>677.50724639999999</v>
      </c>
      <c r="F471">
        <v>36.710144929999998</v>
      </c>
      <c r="G471">
        <v>577.33333330000005</v>
      </c>
      <c r="H471">
        <v>3.1594202899999999</v>
      </c>
      <c r="I471">
        <v>20.942028990000001</v>
      </c>
      <c r="J471">
        <v>1245.6376809999999</v>
      </c>
      <c r="K471">
        <v>1556.5942030000001</v>
      </c>
    </row>
    <row r="472" spans="1:11" x14ac:dyDescent="0.2">
      <c r="A472">
        <v>18.347799999999999</v>
      </c>
      <c r="B472">
        <v>14.057971009999999</v>
      </c>
      <c r="C472">
        <v>75.130434780000002</v>
      </c>
      <c r="D472">
        <v>4.7971014490000004</v>
      </c>
      <c r="E472">
        <v>29.956521739999999</v>
      </c>
      <c r="F472">
        <v>11.144927539999999</v>
      </c>
      <c r="G472">
        <v>662.18840580000006</v>
      </c>
      <c r="H472">
        <v>1129.623188</v>
      </c>
      <c r="I472">
        <v>506.73913040000002</v>
      </c>
      <c r="J472">
        <v>565.40579709999997</v>
      </c>
      <c r="K472">
        <v>1210.913043</v>
      </c>
    </row>
    <row r="473" spans="1:11" x14ac:dyDescent="0.2">
      <c r="A473">
        <v>16.217400000000001</v>
      </c>
      <c r="B473">
        <v>17.028985509999998</v>
      </c>
      <c r="C473">
        <v>2.3768115939999999</v>
      </c>
      <c r="D473">
        <v>29.36231884</v>
      </c>
      <c r="F473">
        <v>24.565217390000001</v>
      </c>
      <c r="G473">
        <v>306.89855069999999</v>
      </c>
      <c r="H473">
        <v>467.2318841</v>
      </c>
      <c r="I473">
        <v>227.05797100000001</v>
      </c>
      <c r="J473">
        <v>1115.8550720000001</v>
      </c>
      <c r="K473">
        <v>1068.6956520000001</v>
      </c>
    </row>
    <row r="474" spans="1:11" x14ac:dyDescent="0.2">
      <c r="A474">
        <v>6.6231900000000001</v>
      </c>
      <c r="B474">
        <v>26.739130429999999</v>
      </c>
      <c r="C474">
        <v>271.43478260000001</v>
      </c>
      <c r="D474">
        <v>17.057971009999999</v>
      </c>
      <c r="F474">
        <v>26.231884059999999</v>
      </c>
      <c r="G474">
        <v>27.31884058</v>
      </c>
      <c r="H474">
        <v>135.65217390000001</v>
      </c>
      <c r="I474">
        <v>536.95652170000005</v>
      </c>
      <c r="J474">
        <v>999.40579709999997</v>
      </c>
      <c r="K474">
        <v>1355.1449279999999</v>
      </c>
    </row>
    <row r="475" spans="1:11" x14ac:dyDescent="0.2">
      <c r="A475">
        <v>10.0145</v>
      </c>
      <c r="B475">
        <v>7.8405797100000001</v>
      </c>
      <c r="C475">
        <v>175.43478260000001</v>
      </c>
      <c r="D475">
        <v>76.782608699999997</v>
      </c>
      <c r="F475">
        <v>20.347826090000002</v>
      </c>
      <c r="G475">
        <v>16.753623189999999</v>
      </c>
      <c r="H475">
        <v>849.89855069999999</v>
      </c>
      <c r="I475">
        <v>405.47826090000001</v>
      </c>
      <c r="J475">
        <v>647.6086957</v>
      </c>
      <c r="K475">
        <v>1479.42029</v>
      </c>
    </row>
    <row r="476" spans="1:11" x14ac:dyDescent="0.2">
      <c r="A476">
        <v>2.5507200000000001</v>
      </c>
      <c r="B476">
        <v>37.420289859999997</v>
      </c>
      <c r="C476">
        <v>18.173913039999999</v>
      </c>
      <c r="D476">
        <v>34.753623189999999</v>
      </c>
      <c r="F476">
        <v>6.3913043480000002</v>
      </c>
      <c r="G476">
        <v>1011.101449</v>
      </c>
      <c r="H476">
        <v>232.9565217</v>
      </c>
      <c r="I476">
        <v>389.88405799999998</v>
      </c>
      <c r="J476">
        <v>1523.710145</v>
      </c>
      <c r="K476">
        <v>1658.0144929999999</v>
      </c>
    </row>
    <row r="477" spans="1:11" x14ac:dyDescent="0.2">
      <c r="A477">
        <v>17.8551</v>
      </c>
      <c r="B477">
        <v>17.608695650000001</v>
      </c>
      <c r="C477">
        <v>16.217391299999999</v>
      </c>
      <c r="D477">
        <v>609.15942029999997</v>
      </c>
      <c r="F477">
        <v>9.3768115939999994</v>
      </c>
      <c r="G477">
        <v>804.91304349999996</v>
      </c>
      <c r="H477">
        <v>371.0434783</v>
      </c>
      <c r="I477">
        <v>520.24637680000001</v>
      </c>
      <c r="J477">
        <v>798.10144930000001</v>
      </c>
      <c r="K477">
        <v>2651.3043480000001</v>
      </c>
    </row>
    <row r="478" spans="1:11" x14ac:dyDescent="0.2">
      <c r="A478">
        <v>18.536200000000001</v>
      </c>
      <c r="B478">
        <v>26.927536230000001</v>
      </c>
      <c r="C478">
        <v>5.855072464</v>
      </c>
      <c r="D478">
        <v>19.536231879999999</v>
      </c>
      <c r="F478">
        <v>14.36231884</v>
      </c>
      <c r="G478">
        <v>34.173913040000002</v>
      </c>
      <c r="H478">
        <v>3.9565217389999998</v>
      </c>
      <c r="I478">
        <v>506.6086957</v>
      </c>
      <c r="J478">
        <v>1132.608696</v>
      </c>
      <c r="K478">
        <v>6.8985507249999998</v>
      </c>
    </row>
    <row r="479" spans="1:11" x14ac:dyDescent="0.2">
      <c r="A479">
        <v>24.391300000000001</v>
      </c>
      <c r="B479">
        <v>23.68115942</v>
      </c>
      <c r="C479">
        <v>11.768115939999999</v>
      </c>
      <c r="D479">
        <v>44.768115940000001</v>
      </c>
      <c r="F479">
        <v>608.36231880000003</v>
      </c>
      <c r="G479">
        <v>1243.666667</v>
      </c>
      <c r="H479">
        <v>20.086956520000001</v>
      </c>
      <c r="I479">
        <v>630.15942029999997</v>
      </c>
      <c r="J479">
        <v>699.44927540000003</v>
      </c>
      <c r="K479">
        <v>1835.4927540000001</v>
      </c>
    </row>
    <row r="480" spans="1:11" x14ac:dyDescent="0.2">
      <c r="A480">
        <v>49.130400000000002</v>
      </c>
      <c r="B480">
        <v>9.8695652169999999</v>
      </c>
      <c r="C480">
        <v>12.898550719999999</v>
      </c>
      <c r="D480">
        <v>31.623188410000001</v>
      </c>
      <c r="F480">
        <v>393.11594200000002</v>
      </c>
      <c r="G480">
        <v>757.57971010000006</v>
      </c>
      <c r="H480">
        <v>7.4057971010000001</v>
      </c>
      <c r="I480">
        <v>545.21739130000003</v>
      </c>
      <c r="J480">
        <v>7.144927536</v>
      </c>
      <c r="K480">
        <v>783.56521740000005</v>
      </c>
    </row>
    <row r="481" spans="1:11" x14ac:dyDescent="0.2">
      <c r="A481">
        <v>36.840600000000002</v>
      </c>
      <c r="B481">
        <v>19.086956520000001</v>
      </c>
      <c r="C481">
        <v>351.88405799999998</v>
      </c>
      <c r="D481">
        <v>26.246376810000001</v>
      </c>
      <c r="F481">
        <v>12.782608700000001</v>
      </c>
      <c r="G481">
        <v>543.6086957</v>
      </c>
      <c r="H481">
        <v>9.1159420289999993</v>
      </c>
      <c r="I481">
        <v>897.02898549999998</v>
      </c>
      <c r="J481">
        <v>1312.2173909999999</v>
      </c>
      <c r="K481">
        <v>764.28985509999995</v>
      </c>
    </row>
    <row r="482" spans="1:11" x14ac:dyDescent="0.2">
      <c r="A482">
        <v>13.449299999999999</v>
      </c>
      <c r="B482">
        <v>15.260869570000001</v>
      </c>
      <c r="C482">
        <v>10.97101449</v>
      </c>
      <c r="D482">
        <v>26.898550719999999</v>
      </c>
      <c r="F482">
        <v>1.7971014489999999</v>
      </c>
      <c r="G482">
        <v>4.0579710139999996</v>
      </c>
      <c r="H482">
        <v>706.53623189999996</v>
      </c>
      <c r="I482">
        <v>30.57971014</v>
      </c>
      <c r="J482">
        <v>22.492753619999998</v>
      </c>
      <c r="K482">
        <v>1500.8550720000001</v>
      </c>
    </row>
    <row r="483" spans="1:11" x14ac:dyDescent="0.2">
      <c r="A483">
        <v>6.50725</v>
      </c>
      <c r="B483">
        <v>13.695652170000001</v>
      </c>
      <c r="C483">
        <v>5.2753623190000001</v>
      </c>
      <c r="D483">
        <v>21.623188410000001</v>
      </c>
      <c r="F483">
        <v>932.6231884</v>
      </c>
      <c r="G483">
        <v>424.6086957</v>
      </c>
      <c r="H483">
        <v>403.40579709999997</v>
      </c>
      <c r="I483">
        <v>11.39130435</v>
      </c>
      <c r="J483">
        <v>446.66666670000001</v>
      </c>
      <c r="K483">
        <v>1239.869565</v>
      </c>
    </row>
    <row r="484" spans="1:11" x14ac:dyDescent="0.2">
      <c r="A484">
        <v>22.492799999999999</v>
      </c>
      <c r="B484">
        <v>12.304347829999999</v>
      </c>
      <c r="C484">
        <v>822.71014490000005</v>
      </c>
      <c r="D484">
        <v>30.492753619999998</v>
      </c>
      <c r="F484">
        <v>9.5072463769999995</v>
      </c>
      <c r="G484">
        <v>493.55072460000002</v>
      </c>
      <c r="H484">
        <v>232.11594199999999</v>
      </c>
      <c r="I484">
        <v>32.913043479999999</v>
      </c>
      <c r="J484">
        <v>696.13043479999999</v>
      </c>
      <c r="K484">
        <v>1568.057971</v>
      </c>
    </row>
    <row r="485" spans="1:11" x14ac:dyDescent="0.2">
      <c r="A485">
        <v>37.1449</v>
      </c>
      <c r="B485">
        <v>18.304347830000001</v>
      </c>
      <c r="C485">
        <v>19.971014490000002</v>
      </c>
      <c r="D485">
        <v>32.579710140000003</v>
      </c>
      <c r="F485">
        <v>214.9565217</v>
      </c>
      <c r="G485">
        <v>1209.57971</v>
      </c>
      <c r="H485">
        <v>979.28985509999995</v>
      </c>
      <c r="I485">
        <v>1103.710145</v>
      </c>
      <c r="J485">
        <v>2703.086957</v>
      </c>
      <c r="K485">
        <v>2878.4057969999999</v>
      </c>
    </row>
    <row r="486" spans="1:11" x14ac:dyDescent="0.2">
      <c r="A486">
        <v>16.956499999999998</v>
      </c>
      <c r="B486">
        <v>401.05797100000001</v>
      </c>
      <c r="C486">
        <v>647.50724639999999</v>
      </c>
      <c r="D486">
        <v>58.405797100000001</v>
      </c>
      <c r="F486">
        <v>15.01449275</v>
      </c>
      <c r="G486">
        <v>8.579710145</v>
      </c>
      <c r="H486">
        <v>810.65217389999998</v>
      </c>
      <c r="I486">
        <v>723.56521740000005</v>
      </c>
      <c r="J486">
        <v>1138.521739</v>
      </c>
      <c r="K486">
        <v>755.10144930000001</v>
      </c>
    </row>
    <row r="487" spans="1:11" x14ac:dyDescent="0.2">
      <c r="A487">
        <v>31.130400000000002</v>
      </c>
      <c r="B487">
        <v>21.115942029999999</v>
      </c>
      <c r="C487">
        <v>20.811594199999998</v>
      </c>
      <c r="D487">
        <v>52.333333330000002</v>
      </c>
      <c r="F487">
        <v>7.7101449280000001</v>
      </c>
      <c r="G487">
        <v>936.30434779999996</v>
      </c>
      <c r="H487">
        <v>600.6086957</v>
      </c>
      <c r="I487">
        <v>484.1884058</v>
      </c>
      <c r="J487">
        <v>1635.42029</v>
      </c>
      <c r="K487">
        <v>1041.710145</v>
      </c>
    </row>
    <row r="488" spans="1:11" x14ac:dyDescent="0.2">
      <c r="A488">
        <v>8.9710099999999997</v>
      </c>
      <c r="B488">
        <v>22.985507250000001</v>
      </c>
      <c r="C488">
        <v>5.3333333329999997</v>
      </c>
      <c r="D488">
        <v>17.086956520000001</v>
      </c>
      <c r="F488">
        <v>412.53623190000002</v>
      </c>
      <c r="G488">
        <v>1072.101449</v>
      </c>
      <c r="H488">
        <v>10.71014493</v>
      </c>
      <c r="I488">
        <v>1000.884058</v>
      </c>
      <c r="J488">
        <v>614.94202900000005</v>
      </c>
      <c r="K488">
        <v>572.73913040000002</v>
      </c>
    </row>
    <row r="489" spans="1:11" x14ac:dyDescent="0.2">
      <c r="A489">
        <v>25.1739</v>
      </c>
      <c r="B489">
        <v>17.057971009999999</v>
      </c>
      <c r="C489">
        <v>9.7826086960000005</v>
      </c>
      <c r="D489">
        <v>35.057971010000003</v>
      </c>
      <c r="F489">
        <v>96.927536230000001</v>
      </c>
      <c r="G489">
        <v>21.971014490000002</v>
      </c>
      <c r="H489">
        <v>696.24637680000001</v>
      </c>
      <c r="I489">
        <v>1448.130435</v>
      </c>
      <c r="J489">
        <v>1435.391304</v>
      </c>
      <c r="K489">
        <v>1404.086957</v>
      </c>
    </row>
    <row r="490" spans="1:11" x14ac:dyDescent="0.2">
      <c r="A490">
        <v>12.463800000000001</v>
      </c>
      <c r="B490">
        <v>27.536231879999999</v>
      </c>
      <c r="C490">
        <v>499.08695649999999</v>
      </c>
      <c r="D490">
        <v>19.550724639999999</v>
      </c>
      <c r="F490">
        <v>12.57971014</v>
      </c>
      <c r="G490">
        <v>30.20289855</v>
      </c>
      <c r="H490">
        <v>617.65217389999998</v>
      </c>
      <c r="I490">
        <v>472.0434783</v>
      </c>
      <c r="J490">
        <v>36.63768116</v>
      </c>
      <c r="K490">
        <v>1184.4492749999999</v>
      </c>
    </row>
    <row r="491" spans="1:11" x14ac:dyDescent="0.2">
      <c r="A491">
        <v>26.840599999999998</v>
      </c>
      <c r="B491">
        <v>23.971014490000002</v>
      </c>
      <c r="C491">
        <v>59.217391300000003</v>
      </c>
      <c r="D491">
        <v>138.94202899999999</v>
      </c>
      <c r="F491">
        <v>2.942028986</v>
      </c>
      <c r="G491">
        <v>1885.6956520000001</v>
      </c>
      <c r="H491">
        <v>728.11594200000002</v>
      </c>
      <c r="I491">
        <v>555.84057970000003</v>
      </c>
      <c r="J491">
        <v>1444.5942030000001</v>
      </c>
      <c r="K491">
        <v>1272.7246379999999</v>
      </c>
    </row>
    <row r="492" spans="1:11" x14ac:dyDescent="0.2">
      <c r="A492">
        <v>43.101399999999998</v>
      </c>
      <c r="B492">
        <v>18.57971014</v>
      </c>
      <c r="C492">
        <v>11.855072460000001</v>
      </c>
      <c r="D492">
        <v>27.63768116</v>
      </c>
      <c r="F492">
        <v>135.6231884</v>
      </c>
      <c r="G492">
        <v>666.21739130000003</v>
      </c>
      <c r="H492">
        <v>194.11594199999999</v>
      </c>
      <c r="I492">
        <v>863.31884060000004</v>
      </c>
      <c r="J492">
        <v>871.31884060000004</v>
      </c>
      <c r="K492">
        <v>1477.7391299999999</v>
      </c>
    </row>
    <row r="493" spans="1:11" x14ac:dyDescent="0.2">
      <c r="A493">
        <v>15.333299999999999</v>
      </c>
      <c r="B493">
        <v>7.1884057969999997</v>
      </c>
      <c r="C493">
        <v>7.7971014490000004</v>
      </c>
      <c r="D493">
        <v>381.10144930000001</v>
      </c>
      <c r="F493">
        <v>11.956521739999999</v>
      </c>
      <c r="G493">
        <v>24.304347830000001</v>
      </c>
      <c r="H493">
        <v>155.94202899999999</v>
      </c>
      <c r="I493">
        <v>994.94202900000005</v>
      </c>
      <c r="J493">
        <v>1492.231884</v>
      </c>
      <c r="K493">
        <v>988.17391299999997</v>
      </c>
    </row>
    <row r="494" spans="1:11" x14ac:dyDescent="0.2">
      <c r="A494">
        <v>27.043500000000002</v>
      </c>
      <c r="B494">
        <v>26.710144929999998</v>
      </c>
      <c r="C494">
        <v>3.8840579709999998</v>
      </c>
      <c r="D494">
        <v>32.666666669999998</v>
      </c>
      <c r="F494">
        <v>579.05797099999995</v>
      </c>
      <c r="G494">
        <v>1745.6521740000001</v>
      </c>
      <c r="H494">
        <v>2.3188405799999998</v>
      </c>
      <c r="I494">
        <v>455.79710139999997</v>
      </c>
      <c r="J494">
        <v>1428.5362319999999</v>
      </c>
      <c r="K494">
        <v>1865.0144929999999</v>
      </c>
    </row>
    <row r="495" spans="1:11" x14ac:dyDescent="0.2">
      <c r="A495">
        <v>8.5797100000000004</v>
      </c>
      <c r="B495">
        <v>18.217391299999999</v>
      </c>
      <c r="C495">
        <v>10.927536229999999</v>
      </c>
      <c r="D495">
        <v>34.623188409999997</v>
      </c>
      <c r="F495">
        <v>472.9565217</v>
      </c>
      <c r="G495">
        <v>947.88405799999998</v>
      </c>
      <c r="H495">
        <v>383.92753620000002</v>
      </c>
      <c r="I495">
        <v>3.072463768</v>
      </c>
      <c r="J495">
        <v>1737.608696</v>
      </c>
      <c r="K495">
        <v>1170.4637680000001</v>
      </c>
    </row>
    <row r="496" spans="1:11" x14ac:dyDescent="0.2">
      <c r="A496">
        <v>19.072500000000002</v>
      </c>
      <c r="B496">
        <v>23.898550719999999</v>
      </c>
      <c r="C496">
        <v>193.2318841</v>
      </c>
      <c r="D496">
        <v>4.1159420290000002</v>
      </c>
      <c r="F496">
        <v>13.231884060000001</v>
      </c>
      <c r="G496">
        <v>15.768115939999999</v>
      </c>
      <c r="H496">
        <v>306.11594200000002</v>
      </c>
      <c r="I496">
        <v>861.10144930000001</v>
      </c>
      <c r="J496">
        <v>1814.478261</v>
      </c>
      <c r="K496">
        <v>1407.768116</v>
      </c>
    </row>
    <row r="497" spans="1:11" x14ac:dyDescent="0.2">
      <c r="A497">
        <v>29.913</v>
      </c>
      <c r="B497">
        <v>23.913043479999999</v>
      </c>
      <c r="C497">
        <v>66.20289855</v>
      </c>
      <c r="D497">
        <v>17.36231884</v>
      </c>
      <c r="F497">
        <v>352.68115940000001</v>
      </c>
      <c r="G497">
        <v>792.6231884</v>
      </c>
      <c r="H497">
        <v>17.666666670000001</v>
      </c>
      <c r="I497">
        <v>1580.3623190000001</v>
      </c>
      <c r="J497">
        <v>758.68115939999996</v>
      </c>
      <c r="K497">
        <v>1757.1159419999999</v>
      </c>
    </row>
    <row r="498" spans="1:11" x14ac:dyDescent="0.2">
      <c r="A498">
        <v>13.9565</v>
      </c>
      <c r="B498">
        <v>31.20289855</v>
      </c>
      <c r="C498">
        <v>19.550724639999999</v>
      </c>
      <c r="D498">
        <v>15.231884060000001</v>
      </c>
      <c r="F498">
        <v>6.2608695650000001</v>
      </c>
      <c r="G498">
        <v>19.434782609999999</v>
      </c>
      <c r="H498">
        <v>496.79710139999997</v>
      </c>
      <c r="I498">
        <v>761.53623189999996</v>
      </c>
      <c r="J498">
        <v>799.08695650000004</v>
      </c>
      <c r="K498">
        <v>678.2318841</v>
      </c>
    </row>
    <row r="499" spans="1:11" x14ac:dyDescent="0.2">
      <c r="A499">
        <v>25.8261</v>
      </c>
      <c r="B499">
        <v>24.101449280000001</v>
      </c>
      <c r="C499">
        <v>6.6956521740000001</v>
      </c>
      <c r="D499">
        <v>286.71014489999999</v>
      </c>
      <c r="F499">
        <v>3.217391304</v>
      </c>
      <c r="G499">
        <v>825.17391299999997</v>
      </c>
      <c r="H499">
        <v>651.78260869999997</v>
      </c>
      <c r="I499">
        <v>571.92753619999996</v>
      </c>
      <c r="J499">
        <v>20.347826090000002</v>
      </c>
      <c r="K499">
        <v>1720.0434780000001</v>
      </c>
    </row>
    <row r="500" spans="1:11" x14ac:dyDescent="0.2">
      <c r="A500">
        <v>26.695699999999999</v>
      </c>
      <c r="B500">
        <v>14.695652170000001</v>
      </c>
      <c r="C500">
        <v>16.115942029999999</v>
      </c>
      <c r="D500">
        <v>3.4782608700000002</v>
      </c>
      <c r="F500">
        <v>42.391304349999999</v>
      </c>
      <c r="G500">
        <v>862.14492749999999</v>
      </c>
      <c r="H500">
        <v>10.144927539999999</v>
      </c>
      <c r="I500">
        <v>628.01449279999997</v>
      </c>
      <c r="J500">
        <v>1703.623188</v>
      </c>
      <c r="K500">
        <v>1644.4347829999999</v>
      </c>
    </row>
    <row r="501" spans="1:11" x14ac:dyDescent="0.2">
      <c r="A501">
        <v>19.391300000000001</v>
      </c>
      <c r="B501">
        <v>10.02898551</v>
      </c>
      <c r="C501">
        <v>18.724637680000001</v>
      </c>
      <c r="D501">
        <v>3.1884057970000002</v>
      </c>
      <c r="F501">
        <v>11.086956519999999</v>
      </c>
      <c r="G501">
        <v>40.565217390000001</v>
      </c>
      <c r="H501">
        <v>822.36231880000003</v>
      </c>
      <c r="I501">
        <v>1214.7246379999999</v>
      </c>
      <c r="J501">
        <v>1.536231884</v>
      </c>
      <c r="K501">
        <v>1041.84058</v>
      </c>
    </row>
    <row r="502" spans="1:11" x14ac:dyDescent="0.2">
      <c r="A502">
        <v>35.942</v>
      </c>
      <c r="B502">
        <v>11.246376809999999</v>
      </c>
      <c r="C502">
        <v>4.7681159419999997</v>
      </c>
      <c r="D502">
        <v>1507.8260869999999</v>
      </c>
      <c r="F502">
        <v>8.6376811589999996</v>
      </c>
      <c r="G502">
        <v>23.507246380000002</v>
      </c>
      <c r="H502">
        <v>13.724637680000001</v>
      </c>
      <c r="I502">
        <v>757</v>
      </c>
      <c r="J502">
        <v>1421.5362319999999</v>
      </c>
      <c r="K502">
        <v>1123.898551</v>
      </c>
    </row>
    <row r="503" spans="1:11" x14ac:dyDescent="0.2">
      <c r="A503">
        <v>23.594200000000001</v>
      </c>
      <c r="B503">
        <v>21.811594199999998</v>
      </c>
      <c r="C503">
        <v>25.710144929999998</v>
      </c>
      <c r="D503">
        <v>19.333333329999999</v>
      </c>
      <c r="F503">
        <v>1079.84058</v>
      </c>
      <c r="G503">
        <v>1317.942029</v>
      </c>
      <c r="H503">
        <v>956.07246380000004</v>
      </c>
      <c r="I503">
        <v>1093.057971</v>
      </c>
      <c r="J503">
        <v>930.34782610000002</v>
      </c>
      <c r="K503">
        <v>885.86956520000001</v>
      </c>
    </row>
    <row r="504" spans="1:11" x14ac:dyDescent="0.2">
      <c r="A504">
        <v>4.1159400000000002</v>
      </c>
      <c r="B504">
        <v>1327.2608700000001</v>
      </c>
      <c r="C504">
        <v>13.98550725</v>
      </c>
      <c r="D504">
        <v>3.072463768</v>
      </c>
      <c r="F504">
        <v>287.68115940000001</v>
      </c>
      <c r="G504">
        <v>2074.9710140000002</v>
      </c>
      <c r="H504">
        <v>452.15942030000002</v>
      </c>
      <c r="I504">
        <v>537.3913043</v>
      </c>
      <c r="J504">
        <v>816.55072459999997</v>
      </c>
      <c r="K504">
        <v>836.27536229999998</v>
      </c>
    </row>
    <row r="505" spans="1:11" x14ac:dyDescent="0.2">
      <c r="A505">
        <v>18.449300000000001</v>
      </c>
      <c r="B505">
        <v>33.405797100000001</v>
      </c>
      <c r="C505">
        <v>8.8695652169999999</v>
      </c>
      <c r="D505">
        <v>25.898550719999999</v>
      </c>
      <c r="F505">
        <v>329.9565217</v>
      </c>
      <c r="G505">
        <v>9.9710144930000002</v>
      </c>
      <c r="H505">
        <v>25.782608700000001</v>
      </c>
      <c r="I505">
        <v>623.2318841</v>
      </c>
      <c r="J505">
        <v>1849</v>
      </c>
      <c r="K505">
        <v>33.826086959999998</v>
      </c>
    </row>
    <row r="506" spans="1:11" x14ac:dyDescent="0.2">
      <c r="A506">
        <v>16.913</v>
      </c>
      <c r="B506">
        <v>1.579710145</v>
      </c>
      <c r="C506">
        <v>8.6086956519999998</v>
      </c>
      <c r="D506">
        <v>18.014492749999999</v>
      </c>
      <c r="F506">
        <v>476.01449280000003</v>
      </c>
      <c r="G506">
        <v>539.94202900000005</v>
      </c>
      <c r="H506">
        <v>530.01449279999997</v>
      </c>
      <c r="I506">
        <v>340.11594200000002</v>
      </c>
      <c r="J506">
        <v>30.028985509999998</v>
      </c>
      <c r="K506">
        <v>1119.811594</v>
      </c>
    </row>
    <row r="507" spans="1:11" x14ac:dyDescent="0.2">
      <c r="A507">
        <v>12.724600000000001</v>
      </c>
      <c r="B507">
        <v>1.956521739</v>
      </c>
      <c r="C507">
        <v>14.86956522</v>
      </c>
      <c r="D507">
        <v>20.811594199999998</v>
      </c>
      <c r="F507">
        <v>1092.8550720000001</v>
      </c>
      <c r="G507">
        <v>562.04347829999995</v>
      </c>
      <c r="H507">
        <v>409.08695649999999</v>
      </c>
      <c r="I507">
        <v>1084.6376809999999</v>
      </c>
      <c r="J507">
        <v>1296.057971</v>
      </c>
      <c r="K507">
        <v>1576.4057969999999</v>
      </c>
    </row>
    <row r="508" spans="1:11" x14ac:dyDescent="0.2">
      <c r="A508">
        <v>19.623200000000001</v>
      </c>
      <c r="B508">
        <v>15.768115939999999</v>
      </c>
      <c r="C508">
        <v>21.550724639999999</v>
      </c>
      <c r="D508">
        <v>26.130434780000002</v>
      </c>
      <c r="F508">
        <v>398.79710139999997</v>
      </c>
      <c r="G508">
        <v>1267.028986</v>
      </c>
      <c r="H508">
        <v>441.43478260000001</v>
      </c>
      <c r="I508">
        <v>560.36231880000003</v>
      </c>
      <c r="J508">
        <v>773.17391299999997</v>
      </c>
      <c r="K508">
        <v>1430.15942</v>
      </c>
    </row>
    <row r="509" spans="1:11" x14ac:dyDescent="0.2">
      <c r="A509">
        <v>16.289899999999999</v>
      </c>
      <c r="B509">
        <v>280.07246379999998</v>
      </c>
      <c r="C509">
        <v>2.782608696</v>
      </c>
      <c r="D509">
        <v>12.63768116</v>
      </c>
      <c r="F509">
        <v>805.17391299999997</v>
      </c>
      <c r="G509">
        <v>38.956521739999999</v>
      </c>
      <c r="H509">
        <v>20.333333329999999</v>
      </c>
      <c r="I509">
        <v>498.98550719999997</v>
      </c>
      <c r="J509">
        <v>1055.768116</v>
      </c>
      <c r="K509">
        <v>1324.101449</v>
      </c>
    </row>
    <row r="510" spans="1:11" x14ac:dyDescent="0.2">
      <c r="A510">
        <v>28.637699999999999</v>
      </c>
      <c r="B510">
        <v>19.492753619999998</v>
      </c>
      <c r="C510">
        <v>21.826086960000001</v>
      </c>
      <c r="D510">
        <v>6.4927536229999996</v>
      </c>
      <c r="F510">
        <v>12.34782609</v>
      </c>
      <c r="G510">
        <v>703.21739130000003</v>
      </c>
      <c r="H510">
        <v>469.4202899</v>
      </c>
      <c r="I510">
        <v>555.15942029999997</v>
      </c>
      <c r="J510">
        <v>1333.4057969999999</v>
      </c>
      <c r="K510">
        <v>31.391304349999999</v>
      </c>
    </row>
    <row r="511" spans="1:11" x14ac:dyDescent="0.2">
      <c r="A511">
        <v>16.2319</v>
      </c>
      <c r="B511">
        <v>32.20289855</v>
      </c>
      <c r="C511">
        <v>39.869565219999998</v>
      </c>
      <c r="D511">
        <v>20.31884058</v>
      </c>
      <c r="F511">
        <v>6.0869565220000004</v>
      </c>
      <c r="G511">
        <v>5.6231884059999997</v>
      </c>
      <c r="H511">
        <v>606.28985509999995</v>
      </c>
      <c r="I511">
        <v>333.0434783</v>
      </c>
      <c r="J511">
        <v>26.768115940000001</v>
      </c>
      <c r="K511">
        <v>1778.15942</v>
      </c>
    </row>
    <row r="512" spans="1:11" x14ac:dyDescent="0.2">
      <c r="A512">
        <v>20.521699999999999</v>
      </c>
      <c r="B512">
        <v>65.68115942</v>
      </c>
      <c r="C512">
        <v>14.724637680000001</v>
      </c>
      <c r="D512">
        <v>18.434782609999999</v>
      </c>
      <c r="F512">
        <v>120.1884058</v>
      </c>
      <c r="G512">
        <v>900.46376810000004</v>
      </c>
      <c r="H512">
        <v>419.43478260000001</v>
      </c>
      <c r="I512">
        <v>720.81159419999994</v>
      </c>
      <c r="J512">
        <v>1146.710145</v>
      </c>
      <c r="K512">
        <v>1869.1739130000001</v>
      </c>
    </row>
    <row r="513" spans="1:11" x14ac:dyDescent="0.2">
      <c r="A513">
        <v>6.9855099999999997</v>
      </c>
      <c r="B513">
        <v>21.57971014</v>
      </c>
      <c r="C513">
        <v>1168.7971010000001</v>
      </c>
      <c r="D513">
        <v>14.463768119999999</v>
      </c>
      <c r="F513">
        <v>426.10144930000001</v>
      </c>
      <c r="G513">
        <v>1831.318841</v>
      </c>
      <c r="H513">
        <v>11.956521739999999</v>
      </c>
      <c r="I513">
        <v>351.28985510000001</v>
      </c>
      <c r="J513">
        <v>1386.15942</v>
      </c>
      <c r="K513">
        <v>7.8985507249999998</v>
      </c>
    </row>
    <row r="514" spans="1:11" x14ac:dyDescent="0.2">
      <c r="A514">
        <v>4.4202899999999996</v>
      </c>
      <c r="B514">
        <v>32.246376810000001</v>
      </c>
      <c r="C514">
        <v>29.63768116</v>
      </c>
      <c r="D514">
        <v>5.565217391</v>
      </c>
      <c r="F514">
        <v>4.6086956519999998</v>
      </c>
      <c r="G514">
        <v>194.10144930000001</v>
      </c>
      <c r="H514">
        <v>917.08695650000004</v>
      </c>
      <c r="I514">
        <v>1120.15942</v>
      </c>
      <c r="J514">
        <v>1546.4347829999999</v>
      </c>
      <c r="K514">
        <v>814.89855069999999</v>
      </c>
    </row>
    <row r="515" spans="1:11" x14ac:dyDescent="0.2">
      <c r="A515">
        <v>7.27536</v>
      </c>
      <c r="B515">
        <v>30.63768116</v>
      </c>
      <c r="C515">
        <v>16.289855070000002</v>
      </c>
      <c r="D515">
        <v>628.6086957</v>
      </c>
      <c r="F515">
        <v>26.84057971</v>
      </c>
      <c r="G515">
        <v>206.6086957</v>
      </c>
      <c r="H515">
        <v>959.89855069999999</v>
      </c>
      <c r="I515">
        <v>671.15942029999997</v>
      </c>
      <c r="J515">
        <v>710.66666669999995</v>
      </c>
      <c r="K515">
        <v>849.68115939999996</v>
      </c>
    </row>
    <row r="516" spans="1:11" x14ac:dyDescent="0.2">
      <c r="A516">
        <v>13.8986</v>
      </c>
      <c r="B516">
        <v>162.73913039999999</v>
      </c>
      <c r="C516">
        <v>2</v>
      </c>
      <c r="D516">
        <v>8.7246376810000008</v>
      </c>
      <c r="F516">
        <v>3.9130434780000001</v>
      </c>
      <c r="G516">
        <v>14.15942029</v>
      </c>
      <c r="H516">
        <v>26.57971014</v>
      </c>
      <c r="I516">
        <v>802.88405799999998</v>
      </c>
      <c r="J516">
        <v>29.188405800000002</v>
      </c>
      <c r="K516">
        <v>806.40579709999997</v>
      </c>
    </row>
    <row r="517" spans="1:11" x14ac:dyDescent="0.2">
      <c r="A517">
        <v>2.2029000000000001</v>
      </c>
      <c r="B517">
        <v>25.971014490000002</v>
      </c>
      <c r="C517">
        <v>15.17391304</v>
      </c>
      <c r="D517">
        <v>18.217391299999999</v>
      </c>
      <c r="F517">
        <v>11.44927536</v>
      </c>
      <c r="G517">
        <v>18</v>
      </c>
      <c r="H517">
        <v>403.3913043</v>
      </c>
      <c r="I517">
        <v>489.0434783</v>
      </c>
      <c r="J517">
        <v>1564.333333</v>
      </c>
      <c r="K517">
        <v>765.89855069999999</v>
      </c>
    </row>
    <row r="518" spans="1:11" x14ac:dyDescent="0.2">
      <c r="A518">
        <v>11.2174</v>
      </c>
      <c r="B518">
        <v>22.68115942</v>
      </c>
      <c r="C518">
        <v>8.5217391300000003</v>
      </c>
      <c r="D518">
        <v>4</v>
      </c>
      <c r="F518">
        <v>15.49275362</v>
      </c>
      <c r="G518">
        <v>30.57971014</v>
      </c>
      <c r="H518">
        <v>389.02898549999998</v>
      </c>
      <c r="I518">
        <v>1014.492754</v>
      </c>
      <c r="J518">
        <v>1002.289855</v>
      </c>
      <c r="K518">
        <v>756.05797099999995</v>
      </c>
    </row>
    <row r="519" spans="1:11" x14ac:dyDescent="0.2">
      <c r="A519">
        <v>9.2463800000000003</v>
      </c>
      <c r="B519">
        <v>20.260869570000001</v>
      </c>
      <c r="C519">
        <v>412.55072460000002</v>
      </c>
      <c r="D519">
        <v>136.85507250000001</v>
      </c>
      <c r="F519">
        <v>23.231884059999999</v>
      </c>
      <c r="G519">
        <v>7.8695652169999999</v>
      </c>
      <c r="H519">
        <v>13.884057970000001</v>
      </c>
      <c r="I519">
        <v>18.623188410000001</v>
      </c>
      <c r="J519">
        <v>1170.5072459999999</v>
      </c>
      <c r="K519">
        <v>971.79710139999997</v>
      </c>
    </row>
    <row r="520" spans="1:11" x14ac:dyDescent="0.2">
      <c r="A520">
        <v>2.5217399999999999</v>
      </c>
      <c r="B520">
        <v>608.79710139999997</v>
      </c>
      <c r="C520">
        <v>13.942028990000001</v>
      </c>
      <c r="D520">
        <v>22.043478260000001</v>
      </c>
      <c r="F520">
        <v>380.82608699999997</v>
      </c>
      <c r="G520">
        <v>800.92753619999996</v>
      </c>
      <c r="H520">
        <v>925.47826090000001</v>
      </c>
      <c r="I520">
        <v>588.84057970000003</v>
      </c>
      <c r="J520">
        <v>7.8115942030000003</v>
      </c>
      <c r="K520">
        <v>1135.2753620000001</v>
      </c>
    </row>
    <row r="521" spans="1:11" x14ac:dyDescent="0.2">
      <c r="A521">
        <v>7.3188399999999998</v>
      </c>
      <c r="B521">
        <v>16.15942029</v>
      </c>
      <c r="C521">
        <v>7.0579710139999996</v>
      </c>
      <c r="D521">
        <v>15.17391304</v>
      </c>
      <c r="F521">
        <v>28.956521739999999</v>
      </c>
      <c r="G521">
        <v>6.7536231879999997</v>
      </c>
      <c r="H521">
        <v>313.78260870000003</v>
      </c>
      <c r="I521">
        <v>828.84057970000003</v>
      </c>
      <c r="J521">
        <v>1002.927536</v>
      </c>
      <c r="K521">
        <v>738.34782610000002</v>
      </c>
    </row>
    <row r="522" spans="1:11" x14ac:dyDescent="0.2">
      <c r="A522">
        <v>18.260899999999999</v>
      </c>
      <c r="B522">
        <v>105.4927536</v>
      </c>
      <c r="C522">
        <v>3.3188405799999998</v>
      </c>
      <c r="D522">
        <v>179.13043479999999</v>
      </c>
      <c r="F522">
        <v>21.68115942</v>
      </c>
      <c r="G522">
        <v>633.55072459999997</v>
      </c>
      <c r="H522">
        <v>8.2608695650000001</v>
      </c>
      <c r="I522">
        <v>429.33333329999999</v>
      </c>
      <c r="J522">
        <v>14.115942029999999</v>
      </c>
      <c r="K522">
        <v>1264.2463769999999</v>
      </c>
    </row>
    <row r="523" spans="1:11" x14ac:dyDescent="0.2">
      <c r="A523">
        <v>3.8260900000000002</v>
      </c>
      <c r="B523">
        <v>4.2463768120000003</v>
      </c>
      <c r="C523">
        <v>7.9275362319999996</v>
      </c>
      <c r="D523">
        <v>6.7536231879999997</v>
      </c>
      <c r="F523">
        <v>10.44927536</v>
      </c>
      <c r="G523">
        <v>29.289855070000002</v>
      </c>
      <c r="H523">
        <v>880.33333330000005</v>
      </c>
      <c r="I523">
        <v>738.46376810000004</v>
      </c>
      <c r="J523">
        <v>723.05797099999995</v>
      </c>
      <c r="K523">
        <v>737.79710139999997</v>
      </c>
    </row>
    <row r="524" spans="1:11" x14ac:dyDescent="0.2">
      <c r="A524">
        <v>16.8841</v>
      </c>
      <c r="B524">
        <v>14.275362319999999</v>
      </c>
      <c r="C524">
        <v>14.44927536</v>
      </c>
      <c r="D524">
        <v>35.79710145</v>
      </c>
      <c r="F524">
        <v>372.55072460000002</v>
      </c>
      <c r="G524">
        <v>227.2318841</v>
      </c>
      <c r="H524">
        <v>389.72463770000002</v>
      </c>
      <c r="I524">
        <v>430.43478260000001</v>
      </c>
      <c r="J524">
        <v>517.3913043</v>
      </c>
      <c r="K524">
        <v>413.98550719999997</v>
      </c>
    </row>
    <row r="525" spans="1:11" x14ac:dyDescent="0.2">
      <c r="A525">
        <v>14.2319</v>
      </c>
      <c r="B525">
        <v>5.9710144930000002</v>
      </c>
      <c r="C525">
        <v>18.942028990000001</v>
      </c>
      <c r="D525">
        <v>19.36231884</v>
      </c>
      <c r="F525">
        <v>22.724637680000001</v>
      </c>
      <c r="G525">
        <v>685.36231880000003</v>
      </c>
      <c r="H525">
        <v>457.01449280000003</v>
      </c>
      <c r="I525">
        <v>611.85507250000001</v>
      </c>
      <c r="J525">
        <v>1002.463768</v>
      </c>
      <c r="K525">
        <v>3.7246376809999999</v>
      </c>
    </row>
    <row r="526" spans="1:11" x14ac:dyDescent="0.2">
      <c r="A526">
        <v>27.188400000000001</v>
      </c>
      <c r="B526">
        <v>10.97101449</v>
      </c>
      <c r="C526">
        <v>4.0579710139999996</v>
      </c>
      <c r="D526">
        <v>1002.782609</v>
      </c>
      <c r="F526">
        <v>46.956521739999999</v>
      </c>
      <c r="G526">
        <v>15.82608696</v>
      </c>
      <c r="H526">
        <v>346.9565217</v>
      </c>
      <c r="I526">
        <v>829.98550720000003</v>
      </c>
      <c r="J526">
        <v>708.53623189999996</v>
      </c>
      <c r="K526">
        <v>1115.5652170000001</v>
      </c>
    </row>
    <row r="527" spans="1:11" x14ac:dyDescent="0.2">
      <c r="A527">
        <v>12.507199999999999</v>
      </c>
      <c r="B527">
        <v>23.565217390000001</v>
      </c>
      <c r="C527">
        <v>17.246376810000001</v>
      </c>
      <c r="D527">
        <v>32.594202899999999</v>
      </c>
      <c r="F527">
        <v>2.217391304</v>
      </c>
      <c r="G527">
        <v>3.4492753619999998</v>
      </c>
      <c r="H527">
        <v>637.24637680000001</v>
      </c>
      <c r="I527">
        <v>266.15942030000002</v>
      </c>
      <c r="J527">
        <v>1474.521739</v>
      </c>
      <c r="K527">
        <v>1182.4927540000001</v>
      </c>
    </row>
    <row r="528" spans="1:11" x14ac:dyDescent="0.2">
      <c r="A528">
        <v>36.507199999999997</v>
      </c>
      <c r="B528">
        <v>23.231884059999999</v>
      </c>
      <c r="C528">
        <v>19.246376810000001</v>
      </c>
      <c r="D528">
        <v>417.44927539999998</v>
      </c>
      <c r="F528">
        <v>7.8985507249999998</v>
      </c>
      <c r="G528">
        <v>730.94202900000005</v>
      </c>
      <c r="H528">
        <v>787.43478259999995</v>
      </c>
      <c r="I528">
        <v>324.17391300000003</v>
      </c>
      <c r="J528">
        <v>16.057971009999999</v>
      </c>
      <c r="K528">
        <v>1028.3478259999999</v>
      </c>
    </row>
    <row r="529" spans="1:11" x14ac:dyDescent="0.2">
      <c r="A529">
        <v>19.2029</v>
      </c>
      <c r="B529">
        <v>642.68115939999996</v>
      </c>
      <c r="C529">
        <v>14.50724638</v>
      </c>
      <c r="D529">
        <v>29.275362319999999</v>
      </c>
      <c r="F529">
        <v>26.188405800000002</v>
      </c>
      <c r="G529">
        <v>167.84057970000001</v>
      </c>
      <c r="H529">
        <v>624.3768116</v>
      </c>
      <c r="I529">
        <v>1160.478261</v>
      </c>
      <c r="J529">
        <v>1206.1159419999999</v>
      </c>
      <c r="K529">
        <v>836.92753619999996</v>
      </c>
    </row>
    <row r="530" spans="1:11" x14ac:dyDescent="0.2">
      <c r="A530">
        <v>19.7681</v>
      </c>
      <c r="B530">
        <v>28.507246380000002</v>
      </c>
      <c r="C530">
        <v>13.695652170000001</v>
      </c>
      <c r="D530">
        <v>51.536231880000003</v>
      </c>
      <c r="F530">
        <v>25.927536230000001</v>
      </c>
      <c r="G530">
        <v>1223.7971010000001</v>
      </c>
      <c r="H530">
        <v>507.28985510000001</v>
      </c>
      <c r="I530">
        <v>701.78260869999997</v>
      </c>
      <c r="J530">
        <v>959.08695650000004</v>
      </c>
      <c r="K530">
        <v>984.24637680000001</v>
      </c>
    </row>
    <row r="531" spans="1:11" x14ac:dyDescent="0.2">
      <c r="A531">
        <v>7.7536199999999997</v>
      </c>
      <c r="B531">
        <v>15.376811590000001</v>
      </c>
      <c r="C531">
        <v>8.1884057969999997</v>
      </c>
      <c r="D531">
        <v>26.31884058</v>
      </c>
      <c r="F531">
        <v>19.086956520000001</v>
      </c>
      <c r="G531">
        <v>22.173913039999999</v>
      </c>
      <c r="H531">
        <v>754.43478259999995</v>
      </c>
      <c r="I531">
        <v>441.31884059999999</v>
      </c>
      <c r="J531">
        <v>1076.7536230000001</v>
      </c>
      <c r="K531">
        <v>458.24637680000001</v>
      </c>
    </row>
    <row r="532" spans="1:11" x14ac:dyDescent="0.2">
      <c r="A532">
        <v>21.695699999999999</v>
      </c>
      <c r="B532">
        <v>27.52173913</v>
      </c>
      <c r="C532">
        <v>9.579710145</v>
      </c>
      <c r="D532">
        <v>43.898550720000003</v>
      </c>
      <c r="F532">
        <v>1.536231884</v>
      </c>
      <c r="G532">
        <v>33.420289859999997</v>
      </c>
      <c r="H532">
        <v>183.43478260000001</v>
      </c>
      <c r="I532">
        <v>780.6231884</v>
      </c>
      <c r="J532">
        <v>439.55072460000002</v>
      </c>
      <c r="K532">
        <v>948.33333330000005</v>
      </c>
    </row>
    <row r="533" spans="1:11" x14ac:dyDescent="0.2">
      <c r="A533">
        <v>15.478300000000001</v>
      </c>
      <c r="B533">
        <v>28.47826087</v>
      </c>
      <c r="C533">
        <v>40.594202899999999</v>
      </c>
      <c r="D533">
        <v>46.884057970000001</v>
      </c>
      <c r="F533">
        <v>337.97101450000002</v>
      </c>
      <c r="G533">
        <v>833.28985509999995</v>
      </c>
      <c r="H533">
        <v>446.5797101</v>
      </c>
      <c r="I533">
        <v>579.85507250000001</v>
      </c>
      <c r="J533">
        <v>674.66666669999995</v>
      </c>
      <c r="K533">
        <v>1249.768116</v>
      </c>
    </row>
    <row r="534" spans="1:11" x14ac:dyDescent="0.2">
      <c r="A534">
        <v>25.072500000000002</v>
      </c>
      <c r="B534">
        <v>14.463768119999999</v>
      </c>
      <c r="C534">
        <v>11.98550725</v>
      </c>
      <c r="D534">
        <v>19.623188410000001</v>
      </c>
      <c r="F534">
        <v>31.913043479999999</v>
      </c>
      <c r="G534">
        <v>1197.942029</v>
      </c>
      <c r="H534">
        <v>588.17391299999997</v>
      </c>
      <c r="I534">
        <v>500.08695649999999</v>
      </c>
      <c r="J534">
        <v>10.55072464</v>
      </c>
      <c r="K534">
        <v>785.57971010000006</v>
      </c>
    </row>
    <row r="535" spans="1:11" x14ac:dyDescent="0.2">
      <c r="A535">
        <v>21.347799999999999</v>
      </c>
      <c r="B535">
        <v>46.231884059999999</v>
      </c>
      <c r="C535">
        <v>7.9130434779999996</v>
      </c>
      <c r="D535">
        <v>34.869565219999998</v>
      </c>
      <c r="F535">
        <v>10.739130429999999</v>
      </c>
      <c r="G535">
        <v>680.04347829999995</v>
      </c>
      <c r="H535">
        <v>278.24637680000001</v>
      </c>
      <c r="I535">
        <v>661.49275360000001</v>
      </c>
      <c r="J535">
        <v>591.3913043</v>
      </c>
      <c r="K535">
        <v>583.15942029999997</v>
      </c>
    </row>
    <row r="536" spans="1:11" x14ac:dyDescent="0.2">
      <c r="A536">
        <v>16.463799999999999</v>
      </c>
      <c r="B536">
        <v>34.20289855</v>
      </c>
      <c r="C536">
        <v>201.34782609999999</v>
      </c>
      <c r="D536">
        <v>34.333333330000002</v>
      </c>
      <c r="F536">
        <v>12.594202900000001</v>
      </c>
      <c r="G536">
        <v>992.21739130000003</v>
      </c>
      <c r="H536">
        <v>501.79710139999997</v>
      </c>
      <c r="I536">
        <v>522.69565220000004</v>
      </c>
      <c r="J536">
        <v>445.33333329999999</v>
      </c>
      <c r="K536">
        <v>16.942028990000001</v>
      </c>
    </row>
    <row r="537" spans="1:11" x14ac:dyDescent="0.2">
      <c r="A537">
        <v>27.840599999999998</v>
      </c>
      <c r="B537">
        <v>25.79710145</v>
      </c>
      <c r="C537">
        <v>7.3188405799999998</v>
      </c>
      <c r="D537">
        <v>24.768115940000001</v>
      </c>
      <c r="F537">
        <v>50.275362319999999</v>
      </c>
      <c r="G537">
        <v>1257.7536230000001</v>
      </c>
      <c r="H537">
        <v>434.34782610000002</v>
      </c>
      <c r="I537">
        <v>9.0434782610000006</v>
      </c>
      <c r="J537">
        <v>868.47826090000001</v>
      </c>
      <c r="K537">
        <v>1092.6521740000001</v>
      </c>
    </row>
    <row r="538" spans="1:11" x14ac:dyDescent="0.2">
      <c r="A538">
        <v>24.029</v>
      </c>
      <c r="B538">
        <v>14.28985507</v>
      </c>
      <c r="C538">
        <v>34.782608699999997</v>
      </c>
      <c r="D538">
        <v>38.47826087</v>
      </c>
      <c r="F538">
        <v>20.666666670000001</v>
      </c>
      <c r="G538">
        <v>24.304347830000001</v>
      </c>
      <c r="H538">
        <v>589.46376810000004</v>
      </c>
      <c r="I538">
        <v>282.08695649999999</v>
      </c>
      <c r="J538">
        <v>871.7681159</v>
      </c>
      <c r="K538">
        <v>1460.869565</v>
      </c>
    </row>
    <row r="539" spans="1:11" x14ac:dyDescent="0.2">
      <c r="A539">
        <v>18.246400000000001</v>
      </c>
      <c r="B539">
        <v>29</v>
      </c>
      <c r="C539">
        <v>17.666666670000001</v>
      </c>
      <c r="D539">
        <v>16.028985509999998</v>
      </c>
      <c r="F539">
        <v>562.97101450000002</v>
      </c>
      <c r="G539">
        <v>813.88405799999998</v>
      </c>
      <c r="H539">
        <v>750.17391299999997</v>
      </c>
      <c r="I539">
        <v>253.1884058</v>
      </c>
      <c r="J539">
        <v>1125.1449279999999</v>
      </c>
      <c r="K539">
        <v>2611.6376810000002</v>
      </c>
    </row>
    <row r="540" spans="1:11" x14ac:dyDescent="0.2">
      <c r="A540">
        <v>29.6812</v>
      </c>
      <c r="B540">
        <v>30.304347830000001</v>
      </c>
      <c r="C540">
        <v>564.34782610000002</v>
      </c>
      <c r="D540">
        <v>17.101449280000001</v>
      </c>
      <c r="F540">
        <v>2.1739130430000002</v>
      </c>
      <c r="G540">
        <v>850.36231880000003</v>
      </c>
      <c r="H540">
        <v>730.69565220000004</v>
      </c>
      <c r="I540">
        <v>476.02898549999998</v>
      </c>
      <c r="J540">
        <v>1114.3478259999999</v>
      </c>
      <c r="K540">
        <v>1010.971014</v>
      </c>
    </row>
    <row r="541" spans="1:11" x14ac:dyDescent="0.2">
      <c r="A541">
        <v>17.869599999999998</v>
      </c>
      <c r="B541">
        <v>24.115942029999999</v>
      </c>
      <c r="C541">
        <v>3.3043478259999999</v>
      </c>
      <c r="D541">
        <v>18.942028990000001</v>
      </c>
      <c r="F541">
        <v>8.1739130430000007</v>
      </c>
      <c r="G541">
        <v>11.753623190000001</v>
      </c>
      <c r="H541">
        <v>346.26086959999998</v>
      </c>
      <c r="I541">
        <v>831.34782610000002</v>
      </c>
      <c r="J541">
        <v>1533.9565219999999</v>
      </c>
      <c r="K541">
        <v>946.15942029999997</v>
      </c>
    </row>
    <row r="542" spans="1:11" x14ac:dyDescent="0.2">
      <c r="A542">
        <v>23.1449</v>
      </c>
      <c r="B542">
        <v>13.79710145</v>
      </c>
      <c r="C542">
        <v>589.92753619999996</v>
      </c>
      <c r="D542">
        <v>18.31884058</v>
      </c>
      <c r="F542">
        <v>22.594202899999999</v>
      </c>
      <c r="G542">
        <v>911.84057970000003</v>
      </c>
      <c r="H542">
        <v>672.6086957</v>
      </c>
      <c r="I542">
        <v>897.04347829999995</v>
      </c>
      <c r="J542">
        <v>729.86956520000001</v>
      </c>
      <c r="K542">
        <v>2336.7246380000001</v>
      </c>
    </row>
    <row r="543" spans="1:11" x14ac:dyDescent="0.2">
      <c r="A543">
        <v>13.0725</v>
      </c>
      <c r="B543">
        <v>15.84057971</v>
      </c>
      <c r="C543">
        <v>30.304347830000001</v>
      </c>
      <c r="D543">
        <v>15.927536229999999</v>
      </c>
      <c r="F543">
        <v>5.0869565220000004</v>
      </c>
      <c r="G543">
        <v>5</v>
      </c>
      <c r="H543">
        <v>1056.2608700000001</v>
      </c>
      <c r="I543">
        <v>1099.318841</v>
      </c>
      <c r="J543">
        <v>1032.7826090000001</v>
      </c>
      <c r="K543">
        <v>1226.2608700000001</v>
      </c>
    </row>
    <row r="544" spans="1:11" x14ac:dyDescent="0.2">
      <c r="A544">
        <v>16.898599999999998</v>
      </c>
      <c r="B544">
        <v>20.623188410000001</v>
      </c>
      <c r="C544">
        <v>9.4637681160000007</v>
      </c>
      <c r="D544">
        <v>23.739130429999999</v>
      </c>
      <c r="F544">
        <v>3.579710145</v>
      </c>
      <c r="G544">
        <v>16.347826090000002</v>
      </c>
      <c r="H544">
        <v>1.434782609</v>
      </c>
      <c r="I544">
        <v>195.6231884</v>
      </c>
      <c r="J544">
        <v>436.2318841</v>
      </c>
      <c r="K544">
        <v>713.2318841</v>
      </c>
    </row>
    <row r="545" spans="1:11" x14ac:dyDescent="0.2">
      <c r="A545">
        <v>31.913</v>
      </c>
      <c r="B545">
        <v>14.66666667</v>
      </c>
      <c r="C545">
        <v>10.02898551</v>
      </c>
      <c r="D545">
        <v>28.449275360000001</v>
      </c>
      <c r="F545">
        <v>9.0869565219999995</v>
      </c>
      <c r="G545">
        <v>1036.5652170000001</v>
      </c>
      <c r="H545">
        <v>229.9855072</v>
      </c>
      <c r="I545">
        <v>625.2318841</v>
      </c>
      <c r="J545">
        <v>479.65217389999998</v>
      </c>
      <c r="K545">
        <v>1733.7536230000001</v>
      </c>
    </row>
    <row r="546" spans="1:11" x14ac:dyDescent="0.2">
      <c r="A546">
        <v>11.2464</v>
      </c>
      <c r="B546">
        <v>27.68115942</v>
      </c>
      <c r="C546">
        <v>8.5362318839999993</v>
      </c>
      <c r="D546">
        <v>33.333333330000002</v>
      </c>
      <c r="F546">
        <v>18.811594199999998</v>
      </c>
      <c r="G546">
        <v>37.043478260000001</v>
      </c>
      <c r="H546">
        <v>540.42028989999994</v>
      </c>
      <c r="I546">
        <v>164.46376810000001</v>
      </c>
      <c r="J546">
        <v>1113.623188</v>
      </c>
      <c r="K546">
        <v>1180.608696</v>
      </c>
    </row>
    <row r="547" spans="1:11" x14ac:dyDescent="0.2">
      <c r="A547">
        <v>20.333300000000001</v>
      </c>
      <c r="B547">
        <v>26.333333329999999</v>
      </c>
      <c r="C547">
        <v>20.289855070000002</v>
      </c>
      <c r="D547">
        <v>292.0434783</v>
      </c>
      <c r="F547">
        <v>12.97101449</v>
      </c>
      <c r="G547">
        <v>675.88405799999998</v>
      </c>
      <c r="H547">
        <v>744.20289860000003</v>
      </c>
      <c r="I547">
        <v>241.826087</v>
      </c>
      <c r="J547">
        <v>505.43478260000001</v>
      </c>
      <c r="K547">
        <v>1181.608696</v>
      </c>
    </row>
    <row r="548" spans="1:11" x14ac:dyDescent="0.2">
      <c r="A548">
        <v>16.782599999999999</v>
      </c>
      <c r="B548">
        <v>18.434782609999999</v>
      </c>
      <c r="C548">
        <v>3.2318840579999999</v>
      </c>
      <c r="D548">
        <v>34.275362319999999</v>
      </c>
      <c r="F548">
        <v>20.20289855</v>
      </c>
      <c r="G548">
        <v>597.13043479999999</v>
      </c>
      <c r="H548">
        <v>11.536231880000001</v>
      </c>
      <c r="I548">
        <v>602.08695650000004</v>
      </c>
      <c r="J548">
        <v>546.6086957</v>
      </c>
      <c r="K548">
        <v>792.15942029999997</v>
      </c>
    </row>
    <row r="549" spans="1:11" x14ac:dyDescent="0.2">
      <c r="A549">
        <v>58.637700000000002</v>
      </c>
      <c r="B549">
        <v>6.5942028989999999</v>
      </c>
      <c r="C549">
        <v>466.15942030000002</v>
      </c>
      <c r="D549">
        <v>14.17391304</v>
      </c>
      <c r="F549">
        <v>447.02898549999998</v>
      </c>
      <c r="G549">
        <v>1379.3623190000001</v>
      </c>
      <c r="H549">
        <v>395.78260870000003</v>
      </c>
      <c r="I549">
        <v>117.1014493</v>
      </c>
      <c r="J549">
        <v>961.30434779999996</v>
      </c>
      <c r="K549">
        <v>1612.057971</v>
      </c>
    </row>
    <row r="550" spans="1:11" x14ac:dyDescent="0.2">
      <c r="A550">
        <v>42.753599999999999</v>
      </c>
      <c r="B550">
        <v>35.869565219999998</v>
      </c>
      <c r="C550">
        <v>61.043478260000001</v>
      </c>
      <c r="D550">
        <v>3.6086956520000002</v>
      </c>
      <c r="F550">
        <v>3.7246376809999999</v>
      </c>
      <c r="G550">
        <v>156.15942029999999</v>
      </c>
      <c r="H550">
        <v>1665.4637680000001</v>
      </c>
      <c r="I550">
        <v>614.15942029999997</v>
      </c>
      <c r="J550">
        <v>555.94202900000005</v>
      </c>
      <c r="K550">
        <v>899.63768119999997</v>
      </c>
    </row>
    <row r="551" spans="1:11" x14ac:dyDescent="0.2">
      <c r="A551">
        <v>35.2029</v>
      </c>
      <c r="B551">
        <v>7.3043478259999999</v>
      </c>
      <c r="C551">
        <v>611.95652170000005</v>
      </c>
      <c r="D551">
        <v>30.666666670000001</v>
      </c>
      <c r="F551">
        <v>11.695652170000001</v>
      </c>
      <c r="G551">
        <v>1054.101449</v>
      </c>
      <c r="H551">
        <v>770.75362319999999</v>
      </c>
      <c r="I551">
        <v>717.40579709999997</v>
      </c>
      <c r="J551">
        <v>1316.869565</v>
      </c>
      <c r="K551">
        <v>522.97101450000002</v>
      </c>
    </row>
    <row r="552" spans="1:11" x14ac:dyDescent="0.2">
      <c r="A552">
        <v>22.1449</v>
      </c>
      <c r="B552">
        <v>15.927536229999999</v>
      </c>
      <c r="C552">
        <v>14.36231884</v>
      </c>
      <c r="D552">
        <v>25.507246380000002</v>
      </c>
      <c r="F552">
        <v>9.7391304349999999</v>
      </c>
      <c r="G552">
        <v>575.49275360000001</v>
      </c>
      <c r="H552">
        <v>8.8840579710000007</v>
      </c>
      <c r="I552">
        <v>548.82608700000003</v>
      </c>
      <c r="J552">
        <v>944.11594200000002</v>
      </c>
      <c r="K552">
        <v>1481.2608700000001</v>
      </c>
    </row>
    <row r="553" spans="1:11" x14ac:dyDescent="0.2">
      <c r="A553">
        <v>17.304300000000001</v>
      </c>
      <c r="B553">
        <v>13.942028990000001</v>
      </c>
      <c r="C553">
        <v>16.188405800000002</v>
      </c>
      <c r="D553">
        <v>74.391304349999999</v>
      </c>
      <c r="F553">
        <v>9.5652173909999991</v>
      </c>
      <c r="G553">
        <v>22.79710145</v>
      </c>
      <c r="H553">
        <v>3.9565217389999998</v>
      </c>
      <c r="I553">
        <v>688</v>
      </c>
      <c r="J553">
        <v>1211.4492749999999</v>
      </c>
      <c r="K553">
        <v>643.27536229999998</v>
      </c>
    </row>
    <row r="554" spans="1:11" x14ac:dyDescent="0.2">
      <c r="A554">
        <v>30.449300000000001</v>
      </c>
      <c r="B554">
        <v>10.57971014</v>
      </c>
      <c r="C554">
        <v>11.623188409999999</v>
      </c>
      <c r="D554">
        <v>39.550724639999999</v>
      </c>
      <c r="F554">
        <v>12.47826087</v>
      </c>
      <c r="G554">
        <v>989.75362319999999</v>
      </c>
      <c r="H554">
        <v>3.942028986</v>
      </c>
      <c r="I554">
        <v>1260.7391299999999</v>
      </c>
      <c r="J554">
        <v>322.79710139999997</v>
      </c>
      <c r="K554">
        <v>810.08695650000004</v>
      </c>
    </row>
    <row r="555" spans="1:11" x14ac:dyDescent="0.2">
      <c r="A555">
        <v>51.652200000000001</v>
      </c>
      <c r="B555">
        <v>29.333333329999999</v>
      </c>
      <c r="C555">
        <v>5.3913043480000002</v>
      </c>
      <c r="D555">
        <v>53.072463769999999</v>
      </c>
      <c r="F555">
        <v>374.92753620000002</v>
      </c>
      <c r="G555">
        <v>1146.289855</v>
      </c>
      <c r="H555">
        <v>251.6086957</v>
      </c>
      <c r="I555">
        <v>1634.2463769999999</v>
      </c>
      <c r="J555">
        <v>507.20289860000003</v>
      </c>
    </row>
    <row r="556" spans="1:11" x14ac:dyDescent="0.2">
      <c r="A556">
        <v>4.2608699999999997</v>
      </c>
      <c r="B556">
        <v>23.536231879999999</v>
      </c>
      <c r="C556">
        <v>2.3188405799999998</v>
      </c>
      <c r="D556">
        <v>15.34782609</v>
      </c>
      <c r="F556">
        <v>37.434782609999999</v>
      </c>
      <c r="G556">
        <v>941.6086957</v>
      </c>
      <c r="H556">
        <v>811.89855069999999</v>
      </c>
      <c r="I556">
        <v>1191.9565219999999</v>
      </c>
      <c r="J556">
        <v>768.6231884</v>
      </c>
    </row>
    <row r="557" spans="1:11" x14ac:dyDescent="0.2">
      <c r="A557">
        <v>17.942</v>
      </c>
      <c r="B557">
        <v>8.4927536230000005</v>
      </c>
      <c r="C557">
        <v>9.1594202899999999</v>
      </c>
      <c r="D557">
        <v>34.333333330000002</v>
      </c>
      <c r="F557">
        <v>403.05797100000001</v>
      </c>
      <c r="G557">
        <v>566.21739130000003</v>
      </c>
      <c r="H557">
        <v>17.188405800000002</v>
      </c>
      <c r="I557">
        <v>239.3623188</v>
      </c>
      <c r="J557">
        <v>530.28985509999995</v>
      </c>
    </row>
    <row r="558" spans="1:11" x14ac:dyDescent="0.2">
      <c r="A558">
        <v>19.7971</v>
      </c>
      <c r="B558">
        <v>345.72463770000002</v>
      </c>
      <c r="C558">
        <v>7.2608695650000001</v>
      </c>
      <c r="D558">
        <v>44.246376810000001</v>
      </c>
      <c r="F558">
        <v>5.8115942030000003</v>
      </c>
      <c r="G558">
        <v>28.449275360000001</v>
      </c>
      <c r="H558">
        <v>775.18840580000006</v>
      </c>
      <c r="I558">
        <v>1143.971014</v>
      </c>
      <c r="J558">
        <v>760.98550720000003</v>
      </c>
    </row>
    <row r="559" spans="1:11" x14ac:dyDescent="0.2">
      <c r="A559">
        <v>33</v>
      </c>
      <c r="B559">
        <v>10.28985507</v>
      </c>
      <c r="C559">
        <v>4.6521739130000004</v>
      </c>
      <c r="D559">
        <v>39.565217390000001</v>
      </c>
      <c r="F559">
        <v>168.2318841</v>
      </c>
      <c r="G559">
        <v>10.536231880000001</v>
      </c>
      <c r="H559">
        <v>457.92753620000002</v>
      </c>
      <c r="I559">
        <v>902.43478259999995</v>
      </c>
      <c r="J559">
        <v>446.78260870000003</v>
      </c>
    </row>
    <row r="560" spans="1:11" x14ac:dyDescent="0.2">
      <c r="A560">
        <v>15.492800000000001</v>
      </c>
      <c r="B560">
        <v>23.347826090000002</v>
      </c>
      <c r="C560">
        <v>5.2318840580000003</v>
      </c>
      <c r="D560">
        <v>44.420289859999997</v>
      </c>
      <c r="F560">
        <v>2.565217391</v>
      </c>
      <c r="G560">
        <v>1561.057971</v>
      </c>
      <c r="H560">
        <v>13.376811590000001</v>
      </c>
      <c r="I560">
        <v>268</v>
      </c>
      <c r="J560">
        <v>448.1884058</v>
      </c>
    </row>
    <row r="561" spans="1:10" x14ac:dyDescent="0.2">
      <c r="A561">
        <v>13.9275</v>
      </c>
      <c r="B561">
        <v>13.072463770000001</v>
      </c>
      <c r="C561">
        <v>428.79710139999997</v>
      </c>
      <c r="D561">
        <v>37.057971010000003</v>
      </c>
      <c r="F561">
        <v>373.24637680000001</v>
      </c>
      <c r="G561">
        <v>366.7681159</v>
      </c>
      <c r="H561">
        <v>761.02898549999998</v>
      </c>
      <c r="I561">
        <v>1466.2173909999999</v>
      </c>
      <c r="J561">
        <v>759.33333330000005</v>
      </c>
    </row>
    <row r="562" spans="1:10" x14ac:dyDescent="0.2">
      <c r="A562">
        <v>13.942</v>
      </c>
      <c r="B562">
        <v>29.695652169999999</v>
      </c>
      <c r="C562">
        <v>2.3043478259999999</v>
      </c>
      <c r="D562">
        <v>11.913043480000001</v>
      </c>
      <c r="F562">
        <v>4.3623188409999996</v>
      </c>
      <c r="G562">
        <v>5.5942028989999999</v>
      </c>
      <c r="H562">
        <v>65.31884058</v>
      </c>
      <c r="I562">
        <v>216.7681159</v>
      </c>
      <c r="J562">
        <v>762.50724639999999</v>
      </c>
    </row>
    <row r="563" spans="1:10" x14ac:dyDescent="0.2">
      <c r="A563">
        <v>20.971</v>
      </c>
      <c r="B563">
        <v>11.34782609</v>
      </c>
      <c r="C563">
        <v>4.9710144930000002</v>
      </c>
      <c r="D563">
        <v>22.014492749999999</v>
      </c>
      <c r="F563">
        <v>2.362318841</v>
      </c>
      <c r="G563">
        <v>1366.681159</v>
      </c>
      <c r="H563">
        <v>31.608695650000001</v>
      </c>
      <c r="I563">
        <v>919.34782610000002</v>
      </c>
      <c r="J563">
        <v>815.04347829999995</v>
      </c>
    </row>
    <row r="564" spans="1:10" x14ac:dyDescent="0.2">
      <c r="A564">
        <v>14.710100000000001</v>
      </c>
      <c r="B564">
        <v>28.927536230000001</v>
      </c>
      <c r="C564">
        <v>5.5362318840000002</v>
      </c>
      <c r="D564">
        <v>15.98550725</v>
      </c>
      <c r="F564">
        <v>15.17391304</v>
      </c>
      <c r="G564">
        <v>15.1884058</v>
      </c>
      <c r="H564">
        <v>360.46376809999998</v>
      </c>
      <c r="I564">
        <v>622.65217389999998</v>
      </c>
      <c r="J564">
        <v>723.7681159</v>
      </c>
    </row>
    <row r="565" spans="1:10" x14ac:dyDescent="0.2">
      <c r="A565">
        <v>17.724599999999999</v>
      </c>
      <c r="B565">
        <v>39.420289859999997</v>
      </c>
      <c r="C565">
        <v>39.710144929999998</v>
      </c>
      <c r="D565">
        <v>27.710144929999998</v>
      </c>
      <c r="F565">
        <v>239.7971014</v>
      </c>
      <c r="G565">
        <v>463.05797100000001</v>
      </c>
      <c r="H565">
        <v>4.7536231879999997</v>
      </c>
      <c r="I565">
        <v>426.14492749999999</v>
      </c>
      <c r="J565">
        <v>560.75362319999999</v>
      </c>
    </row>
    <row r="566" spans="1:10" x14ac:dyDescent="0.2">
      <c r="A566">
        <v>39.579700000000003</v>
      </c>
      <c r="B566">
        <v>17.594202899999999</v>
      </c>
      <c r="C566">
        <v>7.434782609</v>
      </c>
      <c r="D566">
        <v>54.666666669999998</v>
      </c>
      <c r="F566">
        <v>8.4637681160000007</v>
      </c>
      <c r="G566">
        <v>936.44927540000003</v>
      </c>
      <c r="H566">
        <v>399.46376809999998</v>
      </c>
      <c r="I566">
        <v>688.33333330000005</v>
      </c>
      <c r="J566">
        <v>1222.376812</v>
      </c>
    </row>
    <row r="567" spans="1:10" x14ac:dyDescent="0.2">
      <c r="A567">
        <v>24.1159</v>
      </c>
      <c r="B567">
        <v>876.81159419999994</v>
      </c>
      <c r="C567">
        <v>11.55072464</v>
      </c>
      <c r="D567">
        <v>20.898550719999999</v>
      </c>
      <c r="F567">
        <v>20.260869570000001</v>
      </c>
      <c r="G567">
        <v>1106.8260869999999</v>
      </c>
      <c r="H567">
        <v>1059.5652170000001</v>
      </c>
      <c r="I567">
        <v>911.69565220000004</v>
      </c>
      <c r="J567">
        <v>442.71014489999999</v>
      </c>
    </row>
    <row r="568" spans="1:10" x14ac:dyDescent="0.2">
      <c r="A568">
        <v>44.405799999999999</v>
      </c>
      <c r="B568">
        <v>18.260869570000001</v>
      </c>
      <c r="C568">
        <v>11.66666667</v>
      </c>
      <c r="D568">
        <v>1202.6521740000001</v>
      </c>
      <c r="F568">
        <v>385.47826090000001</v>
      </c>
      <c r="G568">
        <v>730.43478259999995</v>
      </c>
      <c r="H568">
        <v>9.1594202899999999</v>
      </c>
      <c r="I568">
        <v>835.66666669999995</v>
      </c>
      <c r="J568">
        <v>12.695652170000001</v>
      </c>
    </row>
    <row r="569" spans="1:10" x14ac:dyDescent="0.2">
      <c r="A569">
        <v>32.115900000000003</v>
      </c>
      <c r="B569">
        <v>41.739130430000003</v>
      </c>
      <c r="C569">
        <v>18.84057971</v>
      </c>
      <c r="D569">
        <v>33.391304349999999</v>
      </c>
      <c r="F569">
        <v>4.5072463770000004</v>
      </c>
      <c r="G569">
        <v>15.043478260000001</v>
      </c>
      <c r="H569">
        <v>698.10144930000001</v>
      </c>
      <c r="I569">
        <v>406.9565217</v>
      </c>
      <c r="J569">
        <v>542.86956520000001</v>
      </c>
    </row>
    <row r="570" spans="1:10" x14ac:dyDescent="0.2">
      <c r="A570">
        <v>24.391300000000001</v>
      </c>
      <c r="B570">
        <v>31.623188410000001</v>
      </c>
      <c r="C570">
        <v>9.6086956519999998</v>
      </c>
      <c r="D570">
        <v>25.666666670000001</v>
      </c>
      <c r="F570">
        <v>34.579710140000003</v>
      </c>
      <c r="G570">
        <v>1.855072464</v>
      </c>
      <c r="H570">
        <v>592.3913043</v>
      </c>
      <c r="I570">
        <v>675.42028989999994</v>
      </c>
      <c r="J570">
        <v>360.05797100000001</v>
      </c>
    </row>
    <row r="571" spans="1:10" x14ac:dyDescent="0.2">
      <c r="A571">
        <v>6.78261</v>
      </c>
      <c r="B571">
        <v>26.942028990000001</v>
      </c>
      <c r="C571">
        <v>14.36231884</v>
      </c>
      <c r="D571">
        <v>34</v>
      </c>
      <c r="F571">
        <v>331.7681159</v>
      </c>
      <c r="G571">
        <v>616.91304349999996</v>
      </c>
      <c r="H571">
        <v>800.31884060000004</v>
      </c>
      <c r="I571">
        <v>924.65217389999998</v>
      </c>
      <c r="J571">
        <v>3.8985507250000002</v>
      </c>
    </row>
    <row r="572" spans="1:10" x14ac:dyDescent="0.2">
      <c r="A572">
        <v>21.753599999999999</v>
      </c>
      <c r="B572">
        <v>317.44927539999998</v>
      </c>
      <c r="C572">
        <v>13.753623190000001</v>
      </c>
      <c r="D572">
        <v>36.565217390000001</v>
      </c>
      <c r="F572">
        <v>12.463768119999999</v>
      </c>
      <c r="G572">
        <v>1005.9565219999999</v>
      </c>
      <c r="H572">
        <v>7.1304347830000001</v>
      </c>
      <c r="I572">
        <v>587.63768119999997</v>
      </c>
      <c r="J572">
        <v>626.89855069999999</v>
      </c>
    </row>
    <row r="573" spans="1:10" x14ac:dyDescent="0.2">
      <c r="A573">
        <v>21.434799999999999</v>
      </c>
      <c r="B573">
        <v>4.7391304349999999</v>
      </c>
      <c r="C573">
        <v>155.5797101</v>
      </c>
      <c r="D573">
        <v>31.173913039999999</v>
      </c>
      <c r="F573">
        <v>12.02898551</v>
      </c>
      <c r="G573">
        <v>656.10144930000001</v>
      </c>
      <c r="H573">
        <v>19.20289855</v>
      </c>
      <c r="I573">
        <v>1139.7391299999999</v>
      </c>
      <c r="J573">
        <v>615.27536229999998</v>
      </c>
    </row>
    <row r="574" spans="1:10" x14ac:dyDescent="0.2">
      <c r="A574">
        <v>3.63768</v>
      </c>
      <c r="B574">
        <v>34.275362319999999</v>
      </c>
      <c r="C574">
        <v>7.5362318840000002</v>
      </c>
      <c r="D574">
        <v>89.608695650000001</v>
      </c>
      <c r="F574">
        <v>1.7246376809999999</v>
      </c>
      <c r="G574">
        <v>6.1594202899999999</v>
      </c>
      <c r="H574">
        <v>671.28985509999995</v>
      </c>
      <c r="I574">
        <v>768.52173909999999</v>
      </c>
      <c r="J574">
        <v>436.13043479999999</v>
      </c>
    </row>
    <row r="575" spans="1:10" x14ac:dyDescent="0.2">
      <c r="A575">
        <v>30.695699999999999</v>
      </c>
      <c r="B575">
        <v>22.391304349999999</v>
      </c>
      <c r="C575">
        <v>20.20289855</v>
      </c>
      <c r="D575">
        <v>25.20289855</v>
      </c>
      <c r="F575">
        <v>157.15942029999999</v>
      </c>
      <c r="G575">
        <v>691.46376810000004</v>
      </c>
      <c r="H575">
        <v>10.782608700000001</v>
      </c>
      <c r="I575">
        <v>419.75362319999999</v>
      </c>
      <c r="J575">
        <v>1124.623188</v>
      </c>
    </row>
    <row r="576" spans="1:10" x14ac:dyDescent="0.2">
      <c r="A576">
        <v>35.478299999999997</v>
      </c>
      <c r="B576">
        <v>19.246376810000001</v>
      </c>
      <c r="C576">
        <v>8.1884057969999997</v>
      </c>
      <c r="D576">
        <v>202.30434779999999</v>
      </c>
      <c r="F576">
        <v>2.942028986</v>
      </c>
      <c r="G576">
        <v>757.86956520000001</v>
      </c>
      <c r="H576">
        <v>752.13043479999999</v>
      </c>
      <c r="I576">
        <v>118.56521739999999</v>
      </c>
      <c r="J576">
        <v>704.28985509999995</v>
      </c>
    </row>
    <row r="577" spans="1:10" x14ac:dyDescent="0.2">
      <c r="A577">
        <v>18.1449</v>
      </c>
      <c r="B577">
        <v>27.913043479999999</v>
      </c>
      <c r="C577">
        <v>15.376811590000001</v>
      </c>
      <c r="D577">
        <v>31.608695650000001</v>
      </c>
      <c r="F577">
        <v>66.695652170000002</v>
      </c>
      <c r="G577">
        <v>990.10144930000001</v>
      </c>
      <c r="H577">
        <v>12.724637680000001</v>
      </c>
      <c r="I577">
        <v>431.20289860000003</v>
      </c>
      <c r="J577">
        <v>1080.5507250000001</v>
      </c>
    </row>
    <row r="578" spans="1:10" x14ac:dyDescent="0.2">
      <c r="A578">
        <v>32.130400000000002</v>
      </c>
      <c r="B578">
        <v>17.043478260000001</v>
      </c>
      <c r="C578">
        <v>350.71014489999999</v>
      </c>
      <c r="D578">
        <v>26.246376810000001</v>
      </c>
      <c r="F578">
        <v>7.3623188409999996</v>
      </c>
      <c r="G578">
        <v>21.855072459999999</v>
      </c>
      <c r="H578">
        <v>335.24637680000001</v>
      </c>
      <c r="I578">
        <v>829.42028989999994</v>
      </c>
      <c r="J578">
        <v>324.72463770000002</v>
      </c>
    </row>
    <row r="579" spans="1:10" x14ac:dyDescent="0.2">
      <c r="A579">
        <v>20.927499999999998</v>
      </c>
      <c r="B579">
        <v>133.94202899999999</v>
      </c>
      <c r="C579">
        <v>14.52173913</v>
      </c>
      <c r="D579">
        <v>16.985507250000001</v>
      </c>
      <c r="F579">
        <v>219.07246380000001</v>
      </c>
      <c r="G579">
        <v>630.28985509999995</v>
      </c>
      <c r="H579">
        <v>458.73913040000002</v>
      </c>
      <c r="I579">
        <v>1.7391304350000001</v>
      </c>
      <c r="J579">
        <v>587.11594200000002</v>
      </c>
    </row>
    <row r="580" spans="1:10" x14ac:dyDescent="0.2">
      <c r="A580">
        <v>26.666699999999999</v>
      </c>
      <c r="B580">
        <v>14.594202900000001</v>
      </c>
      <c r="C580">
        <v>182.66666670000001</v>
      </c>
      <c r="D580">
        <v>23.260869570000001</v>
      </c>
      <c r="F580">
        <v>17.260869570000001</v>
      </c>
      <c r="G580">
        <v>1994.5507250000001</v>
      </c>
      <c r="H580">
        <v>9.6956521739999992</v>
      </c>
      <c r="I580">
        <v>460.89855069999999</v>
      </c>
      <c r="J580">
        <v>27.492753619999998</v>
      </c>
    </row>
    <row r="581" spans="1:10" x14ac:dyDescent="0.2">
      <c r="A581">
        <v>11.9855</v>
      </c>
      <c r="B581">
        <v>25.536231879999999</v>
      </c>
      <c r="C581">
        <v>26.79710145</v>
      </c>
      <c r="D581">
        <v>17.31884058</v>
      </c>
      <c r="F581">
        <v>188.07246380000001</v>
      </c>
      <c r="G581">
        <v>2</v>
      </c>
      <c r="H581">
        <v>190.86956520000001</v>
      </c>
      <c r="I581">
        <v>586.01449279999997</v>
      </c>
      <c r="J581">
        <v>432.73913040000002</v>
      </c>
    </row>
    <row r="582" spans="1:10" x14ac:dyDescent="0.2">
      <c r="A582">
        <v>26.492799999999999</v>
      </c>
      <c r="B582">
        <v>17.20289855</v>
      </c>
      <c r="C582">
        <v>389.08695649999999</v>
      </c>
      <c r="D582">
        <v>23.144927540000001</v>
      </c>
      <c r="F582">
        <v>61.956521739999999</v>
      </c>
      <c r="G582">
        <v>944.34782610000002</v>
      </c>
      <c r="H582">
        <v>13.144927539999999</v>
      </c>
      <c r="I582">
        <v>481.98550719999997</v>
      </c>
      <c r="J582">
        <v>483.15942030000002</v>
      </c>
    </row>
    <row r="583" spans="1:10" x14ac:dyDescent="0.2">
      <c r="A583">
        <v>35.536200000000001</v>
      </c>
      <c r="B583">
        <v>30.391304349999999</v>
      </c>
      <c r="C583">
        <v>95.231884059999999</v>
      </c>
      <c r="D583">
        <v>85.130434780000002</v>
      </c>
      <c r="F583">
        <v>198.33333329999999</v>
      </c>
      <c r="G583">
        <v>723.89855069999999</v>
      </c>
      <c r="H583">
        <v>353.89855069999999</v>
      </c>
      <c r="I583">
        <v>690.01449279999997</v>
      </c>
      <c r="J583">
        <v>626.11594200000002</v>
      </c>
    </row>
    <row r="584" spans="1:10" x14ac:dyDescent="0.2">
      <c r="A584">
        <v>15.376799999999999</v>
      </c>
      <c r="B584">
        <v>8.4057971009999992</v>
      </c>
      <c r="C584">
        <v>5.9710144930000002</v>
      </c>
      <c r="D584">
        <v>5.3913043480000002</v>
      </c>
      <c r="F584">
        <v>23.768115940000001</v>
      </c>
      <c r="G584">
        <v>577.89855069999999</v>
      </c>
      <c r="H584">
        <v>1257.9565219999999</v>
      </c>
      <c r="I584">
        <v>1848.42029</v>
      </c>
      <c r="J584">
        <v>1128.898551</v>
      </c>
    </row>
    <row r="585" spans="1:10" x14ac:dyDescent="0.2">
      <c r="A585">
        <v>19.536200000000001</v>
      </c>
      <c r="B585">
        <v>23.101449280000001</v>
      </c>
      <c r="C585">
        <v>10.536231880000001</v>
      </c>
      <c r="D585">
        <v>38.405797100000001</v>
      </c>
      <c r="F585">
        <v>14.71014493</v>
      </c>
      <c r="G585">
        <v>152.2318841</v>
      </c>
      <c r="H585">
        <v>1191.4492749999999</v>
      </c>
      <c r="I585">
        <v>377.43478260000001</v>
      </c>
      <c r="J585">
        <v>1072.289855</v>
      </c>
    </row>
    <row r="586" spans="1:10" x14ac:dyDescent="0.2">
      <c r="A586">
        <v>22.246400000000001</v>
      </c>
      <c r="B586">
        <v>3.8260869569999998</v>
      </c>
      <c r="C586">
        <v>10.13043478</v>
      </c>
      <c r="D586">
        <v>16.811594199999998</v>
      </c>
      <c r="F586">
        <v>14.15942029</v>
      </c>
      <c r="G586">
        <v>300.1884058</v>
      </c>
      <c r="H586">
        <v>889.40579709999997</v>
      </c>
      <c r="I586">
        <v>496.50724639999999</v>
      </c>
      <c r="J586">
        <v>1832.8260869999999</v>
      </c>
    </row>
    <row r="587" spans="1:10" x14ac:dyDescent="0.2">
      <c r="A587">
        <v>9.7681199999999997</v>
      </c>
      <c r="B587">
        <v>34.68115942</v>
      </c>
      <c r="C587">
        <v>169.6231884</v>
      </c>
      <c r="D587">
        <v>649.88405799999998</v>
      </c>
      <c r="F587">
        <v>15.66666667</v>
      </c>
      <c r="G587">
        <v>1063.869565</v>
      </c>
      <c r="H587">
        <v>978.6231884</v>
      </c>
      <c r="I587">
        <v>533.59420290000003</v>
      </c>
      <c r="J587">
        <v>1012.478261</v>
      </c>
    </row>
    <row r="588" spans="1:10" x14ac:dyDescent="0.2">
      <c r="A588">
        <v>32.753599999999999</v>
      </c>
      <c r="B588">
        <v>1.956521739</v>
      </c>
      <c r="C588">
        <v>108.34782610000001</v>
      </c>
      <c r="D588">
        <v>6.2898550719999999</v>
      </c>
      <c r="F588">
        <v>19.768115940000001</v>
      </c>
      <c r="G588">
        <v>7.3188405799999998</v>
      </c>
      <c r="H588">
        <v>22.536231879999999</v>
      </c>
      <c r="I588">
        <v>669.08695650000004</v>
      </c>
      <c r="J588">
        <v>569.34782610000002</v>
      </c>
    </row>
    <row r="589" spans="1:10" x14ac:dyDescent="0.2">
      <c r="A589">
        <v>26.188400000000001</v>
      </c>
      <c r="B589">
        <v>12.01449275</v>
      </c>
      <c r="C589">
        <v>8.6666666669999994</v>
      </c>
      <c r="D589">
        <v>4.6086956519999998</v>
      </c>
      <c r="F589">
        <v>802.7681159</v>
      </c>
      <c r="G589">
        <v>358.6231884</v>
      </c>
      <c r="H589">
        <v>1529.869565</v>
      </c>
      <c r="I589">
        <v>391.5797101</v>
      </c>
      <c r="J589">
        <v>745.52173909999999</v>
      </c>
    </row>
    <row r="590" spans="1:10" x14ac:dyDescent="0.2">
      <c r="A590">
        <v>30.666699999999999</v>
      </c>
      <c r="B590">
        <v>22.884057970000001</v>
      </c>
      <c r="C590">
        <v>3.1739130430000002</v>
      </c>
      <c r="D590">
        <v>66.623188409999997</v>
      </c>
      <c r="F590">
        <v>665.65217389999998</v>
      </c>
      <c r="G590">
        <v>6.0144927539999999</v>
      </c>
      <c r="H590">
        <v>459.49275360000001</v>
      </c>
      <c r="I590">
        <v>393.88405799999998</v>
      </c>
      <c r="J590">
        <v>501.24637680000001</v>
      </c>
    </row>
    <row r="591" spans="1:10" x14ac:dyDescent="0.2">
      <c r="A591">
        <v>20.753599999999999</v>
      </c>
      <c r="B591">
        <v>30.666666670000001</v>
      </c>
      <c r="C591">
        <v>3.3333333330000001</v>
      </c>
      <c r="D591">
        <v>1.7101449280000001</v>
      </c>
      <c r="F591">
        <v>404.02898549999998</v>
      </c>
      <c r="G591">
        <v>17.42028986</v>
      </c>
      <c r="H591">
        <v>799.72463770000002</v>
      </c>
      <c r="I591">
        <v>570.28985509999995</v>
      </c>
      <c r="J591">
        <v>853</v>
      </c>
    </row>
    <row r="592" spans="1:10" x14ac:dyDescent="0.2">
      <c r="A592">
        <v>13.971</v>
      </c>
      <c r="C592">
        <v>4.4782608699999997</v>
      </c>
      <c r="D592">
        <v>16.028985509999998</v>
      </c>
      <c r="F592">
        <v>13.884057970000001</v>
      </c>
      <c r="G592">
        <v>684.94202900000005</v>
      </c>
      <c r="H592">
        <v>12.33333333</v>
      </c>
      <c r="I592">
        <v>439.63768119999997</v>
      </c>
      <c r="J592">
        <v>945.36231880000003</v>
      </c>
    </row>
    <row r="593" spans="1:10" x14ac:dyDescent="0.2">
      <c r="A593">
        <v>1.71014</v>
      </c>
      <c r="C593">
        <v>19.753623189999999</v>
      </c>
      <c r="D593">
        <v>94.014492750000002</v>
      </c>
      <c r="F593">
        <v>599.50724639999999</v>
      </c>
      <c r="G593">
        <v>3.1304347830000001</v>
      </c>
      <c r="H593">
        <v>234.0434783</v>
      </c>
      <c r="I593">
        <v>307.46376809999998</v>
      </c>
      <c r="J593">
        <v>993.07246380000004</v>
      </c>
    </row>
    <row r="594" spans="1:10" x14ac:dyDescent="0.2">
      <c r="A594">
        <v>5.1739100000000002</v>
      </c>
      <c r="C594">
        <v>14.260869570000001</v>
      </c>
      <c r="D594">
        <v>11.739130429999999</v>
      </c>
      <c r="F594">
        <v>74.086956520000001</v>
      </c>
      <c r="G594">
        <v>1181.84058</v>
      </c>
      <c r="H594">
        <v>352.66666670000001</v>
      </c>
      <c r="I594">
        <v>406.2318841</v>
      </c>
      <c r="J594">
        <v>1139</v>
      </c>
    </row>
    <row r="595" spans="1:10" x14ac:dyDescent="0.2">
      <c r="A595">
        <v>14.1014</v>
      </c>
      <c r="C595">
        <v>20.333333329999999</v>
      </c>
      <c r="D595">
        <v>9.7681159419999997</v>
      </c>
      <c r="F595">
        <v>419.30434780000002</v>
      </c>
      <c r="G595">
        <v>383.63768119999997</v>
      </c>
      <c r="H595">
        <v>5.6956521740000001</v>
      </c>
      <c r="I595">
        <v>119.0434783</v>
      </c>
      <c r="J595">
        <v>1239.811594</v>
      </c>
    </row>
    <row r="596" spans="1:10" x14ac:dyDescent="0.2">
      <c r="A596">
        <v>20.869599999999998</v>
      </c>
      <c r="C596">
        <v>11.44927536</v>
      </c>
      <c r="D596">
        <v>25.956521739999999</v>
      </c>
      <c r="F596">
        <v>47.63768116</v>
      </c>
      <c r="G596">
        <v>32.753623189999999</v>
      </c>
      <c r="H596">
        <v>429.49275360000001</v>
      </c>
      <c r="I596">
        <v>760.92753619999996</v>
      </c>
      <c r="J596">
        <v>317.9565217</v>
      </c>
    </row>
    <row r="597" spans="1:10" x14ac:dyDescent="0.2">
      <c r="A597">
        <v>11.0435</v>
      </c>
      <c r="C597">
        <v>6.8260869570000002</v>
      </c>
      <c r="D597">
        <v>150.6376812</v>
      </c>
      <c r="F597">
        <v>154.6231884</v>
      </c>
      <c r="G597">
        <v>8.3913043480000002</v>
      </c>
      <c r="H597">
        <v>9.3188405799999998</v>
      </c>
      <c r="I597">
        <v>424.5797101</v>
      </c>
      <c r="J597">
        <v>911.44927540000003</v>
      </c>
    </row>
    <row r="598" spans="1:10" x14ac:dyDescent="0.2">
      <c r="A598">
        <v>25.1159</v>
      </c>
      <c r="C598">
        <v>26.130434780000002</v>
      </c>
      <c r="D598">
        <v>20.956521739999999</v>
      </c>
      <c r="F598">
        <v>17.072463769999999</v>
      </c>
      <c r="G598">
        <v>821.95652170000005</v>
      </c>
      <c r="H598">
        <v>612.95652170000005</v>
      </c>
      <c r="I598">
        <v>920.08695650000004</v>
      </c>
      <c r="J598">
        <v>964.85507250000001</v>
      </c>
    </row>
    <row r="599" spans="1:10" x14ac:dyDescent="0.2">
      <c r="A599">
        <v>8.6087000000000007</v>
      </c>
      <c r="C599">
        <v>13.405797099999999</v>
      </c>
      <c r="D599">
        <v>635.57971010000006</v>
      </c>
      <c r="F599">
        <v>12.753623190000001</v>
      </c>
      <c r="G599">
        <v>22.913043479999999</v>
      </c>
      <c r="H599">
        <v>22.956521739999999</v>
      </c>
      <c r="I599">
        <v>691.56521740000005</v>
      </c>
      <c r="J599">
        <v>631.11594200000002</v>
      </c>
    </row>
    <row r="600" spans="1:10" x14ac:dyDescent="0.2">
      <c r="A600">
        <v>9.7971000000000004</v>
      </c>
      <c r="C600">
        <v>17.260869570000001</v>
      </c>
      <c r="D600">
        <v>8.8260869569999993</v>
      </c>
      <c r="F600">
        <v>10.246376809999999</v>
      </c>
      <c r="G600">
        <v>526.01449279999997</v>
      </c>
      <c r="H600">
        <v>528.63768119999997</v>
      </c>
      <c r="I600">
        <v>1538.057971</v>
      </c>
      <c r="J600">
        <v>797.50724639999999</v>
      </c>
    </row>
    <row r="601" spans="1:10" x14ac:dyDescent="0.2">
      <c r="A601">
        <v>9.6811600000000002</v>
      </c>
      <c r="C601">
        <v>15.71014493</v>
      </c>
      <c r="D601">
        <v>42.231884059999999</v>
      </c>
      <c r="F601">
        <v>26.942028990000001</v>
      </c>
      <c r="G601">
        <v>29.36231884</v>
      </c>
      <c r="H601">
        <v>7.3623188409999996</v>
      </c>
      <c r="I601">
        <v>67.449275360000001</v>
      </c>
      <c r="J601">
        <v>1363.130435</v>
      </c>
    </row>
    <row r="602" spans="1:10" x14ac:dyDescent="0.2">
      <c r="A602">
        <v>8.7246400000000008</v>
      </c>
      <c r="C602">
        <v>4.8405797100000001</v>
      </c>
      <c r="D602">
        <v>21.057971009999999</v>
      </c>
      <c r="F602">
        <v>2.6956521740000001</v>
      </c>
      <c r="G602">
        <v>16.811594199999998</v>
      </c>
      <c r="H602">
        <v>498.08695649999999</v>
      </c>
      <c r="I602">
        <v>304.9565217</v>
      </c>
      <c r="J602">
        <v>1080.086957</v>
      </c>
    </row>
    <row r="603" spans="1:10" x14ac:dyDescent="0.2">
      <c r="A603">
        <v>8.5652200000000001</v>
      </c>
      <c r="C603">
        <v>14.28985507</v>
      </c>
      <c r="D603">
        <v>11.86956522</v>
      </c>
      <c r="F603">
        <v>30.043478260000001</v>
      </c>
      <c r="G603">
        <v>29.608695650000001</v>
      </c>
      <c r="H603">
        <v>639.17391299999997</v>
      </c>
      <c r="I603">
        <v>263.43478260000001</v>
      </c>
      <c r="J603">
        <v>491.13043479999999</v>
      </c>
    </row>
    <row r="604" spans="1:10" x14ac:dyDescent="0.2">
      <c r="A604">
        <v>15.8116</v>
      </c>
      <c r="C604">
        <v>14.724637680000001</v>
      </c>
      <c r="D604">
        <v>25.855072459999999</v>
      </c>
      <c r="F604">
        <v>423.43478260000001</v>
      </c>
      <c r="G604">
        <v>10.304347829999999</v>
      </c>
      <c r="H604">
        <v>862.69565220000004</v>
      </c>
      <c r="I604">
        <v>436.30434780000002</v>
      </c>
      <c r="J604">
        <v>667.81159419999994</v>
      </c>
    </row>
    <row r="605" spans="1:10" x14ac:dyDescent="0.2">
      <c r="A605">
        <v>27.029</v>
      </c>
      <c r="C605">
        <v>20.913043479999999</v>
      </c>
      <c r="D605">
        <v>16.31884058</v>
      </c>
      <c r="F605">
        <v>290.92753620000002</v>
      </c>
      <c r="G605">
        <v>1109.15942</v>
      </c>
      <c r="H605">
        <v>16.782608700000001</v>
      </c>
      <c r="I605">
        <v>553.43478259999995</v>
      </c>
      <c r="J605">
        <v>396.75362319999999</v>
      </c>
    </row>
    <row r="606" spans="1:10" x14ac:dyDescent="0.2">
      <c r="A606">
        <v>25.260899999999999</v>
      </c>
      <c r="C606">
        <v>20.15942029</v>
      </c>
      <c r="D606">
        <v>18.275362319999999</v>
      </c>
      <c r="F606">
        <v>9.5507246380000002</v>
      </c>
      <c r="G606">
        <v>243.9855072</v>
      </c>
      <c r="H606">
        <v>562.59420290000003</v>
      </c>
      <c r="I606">
        <v>159.89855069999999</v>
      </c>
      <c r="J606">
        <v>386.43478260000001</v>
      </c>
    </row>
    <row r="607" spans="1:10" x14ac:dyDescent="0.2">
      <c r="A607">
        <v>18.594200000000001</v>
      </c>
      <c r="C607">
        <v>9.8695652169999999</v>
      </c>
      <c r="D607">
        <v>27.768115940000001</v>
      </c>
      <c r="F607">
        <v>7.1739130429999998</v>
      </c>
      <c r="G607">
        <v>100.4057971</v>
      </c>
      <c r="H607">
        <v>499.36231880000003</v>
      </c>
      <c r="I607">
        <v>500.84057969999998</v>
      </c>
      <c r="J607">
        <v>2.7681159420000001</v>
      </c>
    </row>
    <row r="608" spans="1:10" x14ac:dyDescent="0.2">
      <c r="A608">
        <v>40.347799999999999</v>
      </c>
      <c r="C608">
        <v>20.565217390000001</v>
      </c>
      <c r="D608">
        <v>14.65217391</v>
      </c>
      <c r="F608">
        <v>13.405797099999999</v>
      </c>
      <c r="G608">
        <v>22.507246380000002</v>
      </c>
      <c r="H608">
        <v>610.20289860000003</v>
      </c>
      <c r="I608">
        <v>588.78260869999997</v>
      </c>
      <c r="J608">
        <v>1448.130435</v>
      </c>
    </row>
    <row r="609" spans="1:10" x14ac:dyDescent="0.2">
      <c r="A609">
        <v>22.869599999999998</v>
      </c>
      <c r="C609">
        <v>24.42028986</v>
      </c>
      <c r="D609">
        <v>15.49275362</v>
      </c>
      <c r="F609">
        <v>4.4782608699999997</v>
      </c>
      <c r="G609">
        <v>30.565217390000001</v>
      </c>
      <c r="H609">
        <v>28.811594199999998</v>
      </c>
      <c r="I609">
        <v>479.72463770000002</v>
      </c>
      <c r="J609">
        <v>17.15942029</v>
      </c>
    </row>
    <row r="610" spans="1:10" x14ac:dyDescent="0.2">
      <c r="A610">
        <v>63.231900000000003</v>
      </c>
      <c r="C610">
        <v>168.72463769999999</v>
      </c>
      <c r="D610">
        <v>19.188405800000002</v>
      </c>
      <c r="F610">
        <v>262.05797100000001</v>
      </c>
      <c r="G610">
        <v>512.15942029999997</v>
      </c>
      <c r="H610">
        <v>10.768115939999999</v>
      </c>
      <c r="I610">
        <v>655</v>
      </c>
      <c r="J610">
        <v>197.5942029</v>
      </c>
    </row>
    <row r="611" spans="1:10" x14ac:dyDescent="0.2">
      <c r="A611">
        <v>33.449300000000001</v>
      </c>
      <c r="C611">
        <v>8.0144927540000008</v>
      </c>
      <c r="D611">
        <v>13.49275362</v>
      </c>
      <c r="F611">
        <v>17.652173909999998</v>
      </c>
      <c r="G611">
        <v>1853.086957</v>
      </c>
      <c r="H611">
        <v>184.6086957</v>
      </c>
      <c r="I611">
        <v>802.46376810000004</v>
      </c>
      <c r="J611">
        <v>1009.869565</v>
      </c>
    </row>
    <row r="612" spans="1:10" x14ac:dyDescent="0.2">
      <c r="A612">
        <v>43.912999999999997</v>
      </c>
      <c r="C612">
        <v>5.5217391300000003</v>
      </c>
      <c r="D612">
        <v>253.68115940000001</v>
      </c>
      <c r="F612">
        <v>107.2318841</v>
      </c>
      <c r="G612">
        <v>1536.84058</v>
      </c>
      <c r="H612">
        <v>578.82608700000003</v>
      </c>
      <c r="I612">
        <v>14.463768119999999</v>
      </c>
      <c r="J612">
        <v>927.40579709999997</v>
      </c>
    </row>
    <row r="613" spans="1:10" x14ac:dyDescent="0.2">
      <c r="A613">
        <v>21.521699999999999</v>
      </c>
      <c r="C613">
        <v>5.6521739130000004</v>
      </c>
      <c r="D613">
        <v>24.753623189999999</v>
      </c>
      <c r="F613">
        <v>10.65217391</v>
      </c>
      <c r="G613">
        <v>777.63768119999997</v>
      </c>
      <c r="H613">
        <v>14.304347829999999</v>
      </c>
      <c r="I613">
        <v>261.53623190000002</v>
      </c>
      <c r="J613">
        <v>886.01449279999997</v>
      </c>
    </row>
    <row r="614" spans="1:10" x14ac:dyDescent="0.2">
      <c r="A614">
        <v>22.6812</v>
      </c>
      <c r="C614">
        <v>310.66666670000001</v>
      </c>
      <c r="D614">
        <v>32.492753620000002</v>
      </c>
      <c r="F614">
        <v>617.36231880000003</v>
      </c>
      <c r="G614">
        <v>37.492753620000002</v>
      </c>
      <c r="H614">
        <v>412.50724639999999</v>
      </c>
      <c r="I614">
        <v>150.14492749999999</v>
      </c>
      <c r="J614">
        <v>893.50724639999999</v>
      </c>
    </row>
    <row r="615" spans="1:10" x14ac:dyDescent="0.2">
      <c r="A615">
        <v>12.0725</v>
      </c>
      <c r="C615">
        <v>11.63768116</v>
      </c>
      <c r="D615">
        <v>42.057971010000003</v>
      </c>
      <c r="F615">
        <v>13.884057970000001</v>
      </c>
      <c r="G615">
        <v>14.31884058</v>
      </c>
      <c r="H615">
        <v>1373.3043479999999</v>
      </c>
      <c r="I615">
        <v>388.9565217</v>
      </c>
      <c r="J615">
        <v>731.6231884</v>
      </c>
    </row>
    <row r="616" spans="1:10" x14ac:dyDescent="0.2">
      <c r="A616">
        <v>33.507199999999997</v>
      </c>
      <c r="C616">
        <v>1.9855072460000001</v>
      </c>
      <c r="D616">
        <v>50.739130430000003</v>
      </c>
      <c r="F616">
        <v>75.492753620000002</v>
      </c>
      <c r="G616">
        <v>1264.8550720000001</v>
      </c>
      <c r="H616">
        <v>10.144927539999999</v>
      </c>
      <c r="I616">
        <v>213.9565217</v>
      </c>
      <c r="J616">
        <v>340.75362319999999</v>
      </c>
    </row>
    <row r="617" spans="1:10" x14ac:dyDescent="0.2">
      <c r="A617">
        <v>11.3043</v>
      </c>
      <c r="C617">
        <v>378.75362319999999</v>
      </c>
      <c r="D617">
        <v>8.5362318839999993</v>
      </c>
      <c r="F617">
        <v>37.594202899999999</v>
      </c>
      <c r="G617">
        <v>46.057971010000003</v>
      </c>
      <c r="H617">
        <v>329.20289860000003</v>
      </c>
      <c r="I617">
        <v>638.85507250000001</v>
      </c>
      <c r="J617">
        <v>446.9565217</v>
      </c>
    </row>
    <row r="618" spans="1:10" x14ac:dyDescent="0.2">
      <c r="A618">
        <v>31.347799999999999</v>
      </c>
      <c r="C618">
        <v>2.492753623</v>
      </c>
      <c r="D618">
        <v>88.246376810000001</v>
      </c>
      <c r="F618">
        <v>7.9565217390000003</v>
      </c>
      <c r="G618">
        <v>41.724637680000001</v>
      </c>
      <c r="H618">
        <v>742.66666669999995</v>
      </c>
      <c r="I618">
        <v>1140.3043479999999</v>
      </c>
      <c r="J618">
        <v>1078.057971</v>
      </c>
    </row>
    <row r="619" spans="1:10" x14ac:dyDescent="0.2">
      <c r="A619">
        <v>20.507200000000001</v>
      </c>
      <c r="C619">
        <v>1004.028986</v>
      </c>
      <c r="D619">
        <v>25.565217390000001</v>
      </c>
      <c r="F619">
        <v>1.3478260870000001</v>
      </c>
      <c r="G619">
        <v>16.434782609999999</v>
      </c>
      <c r="H619">
        <v>10.28985507</v>
      </c>
      <c r="I619">
        <v>6.2608695650000001</v>
      </c>
      <c r="J619">
        <v>1607.898551</v>
      </c>
    </row>
    <row r="620" spans="1:10" x14ac:dyDescent="0.2">
      <c r="A620">
        <v>15.3188</v>
      </c>
      <c r="C620">
        <v>23.753623189999999</v>
      </c>
      <c r="D620">
        <v>37.420289859999997</v>
      </c>
      <c r="F620">
        <v>5.0579710139999996</v>
      </c>
      <c r="G620">
        <v>435.88405799999998</v>
      </c>
      <c r="H620">
        <v>676.26086959999998</v>
      </c>
      <c r="I620">
        <v>449.72463770000002</v>
      </c>
      <c r="J620">
        <v>2303.5942030000001</v>
      </c>
    </row>
    <row r="621" spans="1:10" x14ac:dyDescent="0.2">
      <c r="A621">
        <v>38.043500000000002</v>
      </c>
      <c r="C621">
        <v>67.130434780000002</v>
      </c>
      <c r="D621">
        <v>35.52173913</v>
      </c>
      <c r="F621">
        <v>13.463768119999999</v>
      </c>
      <c r="G621">
        <v>1823.666667</v>
      </c>
      <c r="H621">
        <v>384.5797101</v>
      </c>
      <c r="I621">
        <v>143.94202899999999</v>
      </c>
      <c r="J621">
        <v>299.59420290000003</v>
      </c>
    </row>
    <row r="622" spans="1:10" x14ac:dyDescent="0.2">
      <c r="A622">
        <v>24.8841</v>
      </c>
      <c r="C622">
        <v>7.3188405799999998</v>
      </c>
      <c r="D622">
        <v>46.971014490000002</v>
      </c>
      <c r="F622">
        <v>145.75362319999999</v>
      </c>
      <c r="G622">
        <v>682.04347829999995</v>
      </c>
      <c r="H622">
        <v>631.11594200000002</v>
      </c>
      <c r="I622">
        <v>874.79710139999997</v>
      </c>
      <c r="J622">
        <v>4.0144927539999999</v>
      </c>
    </row>
    <row r="623" spans="1:10" x14ac:dyDescent="0.2">
      <c r="A623">
        <v>7.5217400000000003</v>
      </c>
      <c r="C623">
        <v>661.6231884</v>
      </c>
      <c r="D623">
        <v>26.115942029999999</v>
      </c>
      <c r="F623">
        <v>9.1159420289999993</v>
      </c>
      <c r="G623">
        <v>741.57971010000006</v>
      </c>
      <c r="H623">
        <v>735.44927540000003</v>
      </c>
      <c r="I623">
        <v>663</v>
      </c>
      <c r="J623">
        <v>1601.6521740000001</v>
      </c>
    </row>
    <row r="624" spans="1:10" x14ac:dyDescent="0.2">
      <c r="A624">
        <v>27.985499999999998</v>
      </c>
      <c r="C624">
        <v>7.1594202899999999</v>
      </c>
      <c r="D624">
        <v>24.608695650000001</v>
      </c>
      <c r="G624">
        <v>9.6376811589999996</v>
      </c>
      <c r="H624">
        <v>502.0434783</v>
      </c>
      <c r="I624">
        <v>289.21739129999997</v>
      </c>
      <c r="J624">
        <v>1512.942029</v>
      </c>
    </row>
    <row r="625" spans="1:10" x14ac:dyDescent="0.2">
      <c r="A625">
        <v>33.753599999999999</v>
      </c>
      <c r="C625">
        <v>8.9565217389999994</v>
      </c>
      <c r="D625">
        <v>30.391304349999999</v>
      </c>
      <c r="G625">
        <v>6.9855072460000001</v>
      </c>
      <c r="H625">
        <v>464.11594200000002</v>
      </c>
      <c r="I625">
        <v>394.01449280000003</v>
      </c>
      <c r="J625">
        <v>592.42028989999994</v>
      </c>
    </row>
    <row r="626" spans="1:10" x14ac:dyDescent="0.2">
      <c r="A626">
        <v>19.869599999999998</v>
      </c>
      <c r="C626">
        <v>84.710144929999998</v>
      </c>
      <c r="D626">
        <v>19.20289855</v>
      </c>
      <c r="G626">
        <v>1100.7246379999999</v>
      </c>
      <c r="H626">
        <v>412.30434780000002</v>
      </c>
      <c r="I626">
        <v>534.6231884</v>
      </c>
      <c r="J626">
        <v>1093.5507250000001</v>
      </c>
    </row>
    <row r="627" spans="1:10" x14ac:dyDescent="0.2">
      <c r="A627">
        <v>8.1739099999999993</v>
      </c>
      <c r="C627">
        <v>5.0724637680000004</v>
      </c>
      <c r="D627">
        <v>1398.971014</v>
      </c>
      <c r="G627">
        <v>618.89855069999999</v>
      </c>
      <c r="H627">
        <v>8.1304347830000001</v>
      </c>
      <c r="I627">
        <v>399.75362319999999</v>
      </c>
      <c r="J627">
        <v>939.13043479999999</v>
      </c>
    </row>
    <row r="628" spans="1:10" x14ac:dyDescent="0.2">
      <c r="A628">
        <v>39.739100000000001</v>
      </c>
      <c r="C628">
        <v>793.08695650000004</v>
      </c>
      <c r="D628">
        <v>10.63768116</v>
      </c>
      <c r="G628">
        <v>1394.376812</v>
      </c>
      <c r="H628">
        <v>279.65217389999998</v>
      </c>
      <c r="I628">
        <v>497.36231880000003</v>
      </c>
      <c r="J628">
        <v>1008.478261</v>
      </c>
    </row>
    <row r="629" spans="1:10" x14ac:dyDescent="0.2">
      <c r="A629">
        <v>29.449300000000001</v>
      </c>
      <c r="C629">
        <v>455.1884058</v>
      </c>
      <c r="D629">
        <v>30.086956520000001</v>
      </c>
      <c r="G629">
        <v>23.57971014</v>
      </c>
      <c r="H629">
        <v>990.97101450000002</v>
      </c>
      <c r="I629">
        <v>781.18840580000006</v>
      </c>
      <c r="J629">
        <v>1096.6956520000001</v>
      </c>
    </row>
    <row r="630" spans="1:10" x14ac:dyDescent="0.2">
      <c r="A630">
        <v>15.710100000000001</v>
      </c>
      <c r="C630">
        <v>10.15942029</v>
      </c>
      <c r="D630">
        <v>28</v>
      </c>
      <c r="G630">
        <v>464.53623190000002</v>
      </c>
      <c r="H630">
        <v>621.59420290000003</v>
      </c>
      <c r="I630">
        <v>722.55072459999997</v>
      </c>
      <c r="J630">
        <v>975.21739130000003</v>
      </c>
    </row>
    <row r="631" spans="1:10" x14ac:dyDescent="0.2">
      <c r="A631">
        <v>23.333300000000001</v>
      </c>
      <c r="C631">
        <v>7.5507246380000002</v>
      </c>
      <c r="D631">
        <v>237.1884058</v>
      </c>
      <c r="G631">
        <v>18.985507250000001</v>
      </c>
      <c r="H631">
        <v>569.43478259999995</v>
      </c>
      <c r="I631">
        <v>248.24637680000001</v>
      </c>
      <c r="J631">
        <v>569.88405799999998</v>
      </c>
    </row>
    <row r="632" spans="1:10" x14ac:dyDescent="0.2">
      <c r="A632">
        <v>33.014499999999998</v>
      </c>
      <c r="C632">
        <v>4.6521739130000004</v>
      </c>
      <c r="D632">
        <v>43.333333330000002</v>
      </c>
      <c r="G632">
        <v>8</v>
      </c>
      <c r="H632">
        <v>397.85507250000001</v>
      </c>
      <c r="I632">
        <v>866.21739130000003</v>
      </c>
      <c r="J632">
        <v>969.52173909999999</v>
      </c>
    </row>
    <row r="633" spans="1:10" x14ac:dyDescent="0.2">
      <c r="A633">
        <v>49.695700000000002</v>
      </c>
      <c r="C633">
        <v>10.536231880000001</v>
      </c>
      <c r="D633">
        <v>21.231884059999999</v>
      </c>
      <c r="G633">
        <v>824.27536229999998</v>
      </c>
      <c r="H633">
        <v>595.3913043</v>
      </c>
      <c r="I633">
        <v>530.3913043</v>
      </c>
      <c r="J633">
        <v>745.47826090000001</v>
      </c>
    </row>
    <row r="634" spans="1:10" x14ac:dyDescent="0.2">
      <c r="A634">
        <v>42.681199999999997</v>
      </c>
      <c r="C634">
        <v>14.82608696</v>
      </c>
      <c r="D634">
        <v>19.52173913</v>
      </c>
      <c r="G634">
        <v>1513.4637680000001</v>
      </c>
      <c r="H634">
        <v>280.28985510000001</v>
      </c>
      <c r="I634">
        <v>877.30434779999996</v>
      </c>
      <c r="J634">
        <v>760.92753619999996</v>
      </c>
    </row>
    <row r="635" spans="1:10" x14ac:dyDescent="0.2">
      <c r="A635">
        <v>45.2029</v>
      </c>
      <c r="C635">
        <v>49.826086959999998</v>
      </c>
      <c r="D635">
        <v>6.8840579709999998</v>
      </c>
      <c r="G635">
        <v>8.0869565219999995</v>
      </c>
      <c r="H635">
        <v>294.9565217</v>
      </c>
      <c r="I635">
        <v>509.71014489999999</v>
      </c>
      <c r="J635">
        <v>63.608695650000001</v>
      </c>
    </row>
    <row r="636" spans="1:10" x14ac:dyDescent="0.2">
      <c r="A636">
        <v>20.507200000000001</v>
      </c>
      <c r="C636">
        <v>17.101449280000001</v>
      </c>
      <c r="D636">
        <v>17.536231879999999</v>
      </c>
      <c r="G636">
        <v>701.97101450000002</v>
      </c>
      <c r="H636">
        <v>1162.7826090000001</v>
      </c>
      <c r="I636">
        <v>947.20289860000003</v>
      </c>
      <c r="J636">
        <v>959.98550720000003</v>
      </c>
    </row>
    <row r="637" spans="1:10" x14ac:dyDescent="0.2">
      <c r="A637">
        <v>22.043500000000002</v>
      </c>
      <c r="C637">
        <v>10.47826087</v>
      </c>
      <c r="D637">
        <v>21.275362319999999</v>
      </c>
      <c r="G637">
        <v>154.6086957</v>
      </c>
      <c r="H637">
        <v>836.89855069999999</v>
      </c>
      <c r="I637">
        <v>141.826087</v>
      </c>
      <c r="J637">
        <v>1337.84058</v>
      </c>
    </row>
    <row r="638" spans="1:10" x14ac:dyDescent="0.2">
      <c r="A638">
        <v>23.695699999999999</v>
      </c>
      <c r="C638">
        <v>16.231884059999999</v>
      </c>
      <c r="D638">
        <v>25.623188410000001</v>
      </c>
      <c r="G638">
        <v>1010.275362</v>
      </c>
      <c r="H638">
        <v>10.898550719999999</v>
      </c>
      <c r="I638">
        <v>323</v>
      </c>
      <c r="J638">
        <v>1313.42029</v>
      </c>
    </row>
    <row r="639" spans="1:10" x14ac:dyDescent="0.2">
      <c r="A639">
        <v>20.376799999999999</v>
      </c>
      <c r="C639">
        <v>11.115942029999999</v>
      </c>
      <c r="D639">
        <v>19.188405800000002</v>
      </c>
      <c r="G639">
        <v>7.3478260869999996</v>
      </c>
      <c r="H639">
        <v>799.14492749999999</v>
      </c>
      <c r="I639">
        <v>676.18840580000006</v>
      </c>
      <c r="J639">
        <v>1139.3478259999999</v>
      </c>
    </row>
    <row r="640" spans="1:10" x14ac:dyDescent="0.2">
      <c r="A640">
        <v>22.782599999999999</v>
      </c>
      <c r="C640">
        <v>17.884057970000001</v>
      </c>
      <c r="D640">
        <v>15.463768119999999</v>
      </c>
      <c r="G640">
        <v>21.289855070000002</v>
      </c>
      <c r="H640">
        <v>897.15942029999997</v>
      </c>
      <c r="I640">
        <v>586.42028989999994</v>
      </c>
      <c r="J640">
        <v>1084.8550720000001</v>
      </c>
    </row>
    <row r="641" spans="1:10" x14ac:dyDescent="0.2">
      <c r="A641">
        <v>29.782599999999999</v>
      </c>
      <c r="C641">
        <v>7.0724637680000004</v>
      </c>
      <c r="D641">
        <v>111.5507246</v>
      </c>
      <c r="G641">
        <v>31.695652169999999</v>
      </c>
      <c r="H641">
        <v>558.86956520000001</v>
      </c>
      <c r="I641">
        <v>451.5797101</v>
      </c>
      <c r="J641">
        <v>2411.8550719999998</v>
      </c>
    </row>
    <row r="642" spans="1:10" x14ac:dyDescent="0.2">
      <c r="A642">
        <v>35.666699999999999</v>
      </c>
      <c r="C642">
        <v>30.20289855</v>
      </c>
      <c r="D642">
        <v>30.84057971</v>
      </c>
      <c r="G642">
        <v>15.13043478</v>
      </c>
      <c r="H642">
        <v>658</v>
      </c>
      <c r="I642">
        <v>755.44927540000003</v>
      </c>
      <c r="J642">
        <v>1603.9275359999999</v>
      </c>
    </row>
    <row r="643" spans="1:10" x14ac:dyDescent="0.2">
      <c r="A643">
        <v>17.898599999999998</v>
      </c>
      <c r="C643">
        <v>11.304347829999999</v>
      </c>
      <c r="D643">
        <v>4.6811594200000002</v>
      </c>
      <c r="G643">
        <v>1252.231884</v>
      </c>
      <c r="H643">
        <v>905.63768119999997</v>
      </c>
      <c r="I643">
        <v>498.89855069999999</v>
      </c>
      <c r="J643">
        <v>1412.5652170000001</v>
      </c>
    </row>
    <row r="644" spans="1:10" x14ac:dyDescent="0.2">
      <c r="A644">
        <v>20.913</v>
      </c>
      <c r="C644">
        <v>8.1884057969999997</v>
      </c>
      <c r="D644">
        <v>31.855072459999999</v>
      </c>
      <c r="G644">
        <v>505.11594200000002</v>
      </c>
      <c r="H644">
        <v>932.78260869999997</v>
      </c>
      <c r="I644">
        <v>767.98550720000003</v>
      </c>
      <c r="J644">
        <v>900.40579709999997</v>
      </c>
    </row>
    <row r="645" spans="1:10" x14ac:dyDescent="0.2">
      <c r="A645">
        <v>14.3188</v>
      </c>
      <c r="C645">
        <v>38</v>
      </c>
      <c r="D645">
        <v>17.594202899999999</v>
      </c>
      <c r="G645">
        <v>915.08695650000004</v>
      </c>
      <c r="H645">
        <v>1521.0434780000001</v>
      </c>
      <c r="I645">
        <v>453.07246379999998</v>
      </c>
      <c r="J645">
        <v>2705.6956519999999</v>
      </c>
    </row>
    <row r="646" spans="1:10" x14ac:dyDescent="0.2">
      <c r="A646">
        <v>43.1449</v>
      </c>
      <c r="C646">
        <v>20.086956520000001</v>
      </c>
      <c r="D646">
        <v>29.188405800000002</v>
      </c>
      <c r="G646">
        <v>30.753623189999999</v>
      </c>
      <c r="H646">
        <v>1380.188406</v>
      </c>
      <c r="I646">
        <v>828.72463770000002</v>
      </c>
      <c r="J646">
        <v>924.36231880000003</v>
      </c>
    </row>
    <row r="647" spans="1:10" x14ac:dyDescent="0.2">
      <c r="A647">
        <v>20.985499999999998</v>
      </c>
      <c r="C647">
        <v>44.884057970000001</v>
      </c>
      <c r="D647">
        <v>10.956521739999999</v>
      </c>
      <c r="G647">
        <v>3.6231884060000001</v>
      </c>
      <c r="H647">
        <v>553.94202900000005</v>
      </c>
      <c r="I647">
        <v>542.56521740000005</v>
      </c>
      <c r="J647">
        <v>1460.188406</v>
      </c>
    </row>
    <row r="648" spans="1:10" x14ac:dyDescent="0.2">
      <c r="A648">
        <v>26.087</v>
      </c>
      <c r="C648">
        <v>1.6231884059999999</v>
      </c>
      <c r="D648">
        <v>42.550724639999999</v>
      </c>
      <c r="G648">
        <v>274.3913043</v>
      </c>
      <c r="H648">
        <v>408.30434780000002</v>
      </c>
      <c r="I648">
        <v>22.289855070000002</v>
      </c>
      <c r="J648">
        <v>895.86956520000001</v>
      </c>
    </row>
    <row r="649" spans="1:10" x14ac:dyDescent="0.2">
      <c r="A649">
        <v>25.956499999999998</v>
      </c>
      <c r="C649">
        <v>5.6231884059999997</v>
      </c>
      <c r="D649">
        <v>20.811594199999998</v>
      </c>
      <c r="G649">
        <v>439.52173909999999</v>
      </c>
      <c r="H649">
        <v>1290.028986</v>
      </c>
      <c r="I649">
        <v>678.86956520000001</v>
      </c>
      <c r="J649">
        <v>1770.869565</v>
      </c>
    </row>
    <row r="650" spans="1:10" x14ac:dyDescent="0.2">
      <c r="A650">
        <v>42.115900000000003</v>
      </c>
      <c r="C650">
        <v>78.869565219999998</v>
      </c>
      <c r="D650">
        <v>13.565217390000001</v>
      </c>
      <c r="G650">
        <v>954.92753619999996</v>
      </c>
      <c r="H650">
        <v>851.7681159</v>
      </c>
      <c r="I650">
        <v>573.55072459999997</v>
      </c>
      <c r="J650">
        <v>918.33333330000005</v>
      </c>
    </row>
    <row r="651" spans="1:10" x14ac:dyDescent="0.2">
      <c r="A651">
        <v>31.8261</v>
      </c>
      <c r="C651">
        <v>707.50724639999999</v>
      </c>
      <c r="D651">
        <v>13.50724638</v>
      </c>
      <c r="G651">
        <v>933.69565220000004</v>
      </c>
      <c r="H651">
        <v>39.869565219999998</v>
      </c>
      <c r="I651">
        <v>1575.5652170000001</v>
      </c>
      <c r="J651">
        <v>3100.2028989999999</v>
      </c>
    </row>
    <row r="652" spans="1:10" x14ac:dyDescent="0.2">
      <c r="A652">
        <v>26.985499999999998</v>
      </c>
      <c r="C652">
        <v>8.7681159419999997</v>
      </c>
      <c r="D652">
        <v>4.6086956519999998</v>
      </c>
      <c r="G652">
        <v>717.26086959999998</v>
      </c>
      <c r="H652">
        <v>1636.3478259999999</v>
      </c>
      <c r="I652">
        <v>561.91304349999996</v>
      </c>
      <c r="J652">
        <v>10.66666667</v>
      </c>
    </row>
    <row r="653" spans="1:10" x14ac:dyDescent="0.2">
      <c r="A653">
        <v>17.782599999999999</v>
      </c>
      <c r="C653">
        <v>11.623188409999999</v>
      </c>
      <c r="D653">
        <v>28.028985509999998</v>
      </c>
      <c r="G653">
        <v>326.40579709999997</v>
      </c>
      <c r="H653">
        <v>960.47826090000001</v>
      </c>
      <c r="I653">
        <v>12.47826087</v>
      </c>
      <c r="J653">
        <v>1831.608696</v>
      </c>
    </row>
    <row r="654" spans="1:10" x14ac:dyDescent="0.2">
      <c r="A654">
        <v>27.087</v>
      </c>
      <c r="C654">
        <v>7.7246376809999999</v>
      </c>
      <c r="D654">
        <v>25.405797100000001</v>
      </c>
      <c r="G654">
        <v>182</v>
      </c>
      <c r="H654">
        <v>955.68115939999996</v>
      </c>
      <c r="I654">
        <v>521.44927540000003</v>
      </c>
      <c r="J654">
        <v>800.85507250000001</v>
      </c>
    </row>
    <row r="655" spans="1:10" x14ac:dyDescent="0.2">
      <c r="A655">
        <v>26.652200000000001</v>
      </c>
      <c r="C655">
        <v>19.072463769999999</v>
      </c>
      <c r="D655">
        <v>12.28985507</v>
      </c>
      <c r="G655">
        <v>235.7681159</v>
      </c>
      <c r="H655">
        <v>1882.7826090000001</v>
      </c>
      <c r="I655">
        <v>29.057971009999999</v>
      </c>
      <c r="J655">
        <v>3056.3043480000001</v>
      </c>
    </row>
    <row r="656" spans="1:10" x14ac:dyDescent="0.2">
      <c r="A656">
        <v>35.347799999999999</v>
      </c>
      <c r="C656">
        <v>21.68115942</v>
      </c>
      <c r="D656">
        <v>13.405797099999999</v>
      </c>
      <c r="G656">
        <v>1017.5507250000001</v>
      </c>
      <c r="H656">
        <v>950</v>
      </c>
      <c r="I656">
        <v>790.72463770000002</v>
      </c>
      <c r="J656">
        <v>1316.521739</v>
      </c>
    </row>
    <row r="657" spans="1:10" x14ac:dyDescent="0.2">
      <c r="A657">
        <v>19.072500000000002</v>
      </c>
      <c r="C657">
        <v>2.4492753619999998</v>
      </c>
      <c r="D657">
        <v>7.7536231879999997</v>
      </c>
      <c r="G657">
        <v>5.7536231879999997</v>
      </c>
      <c r="H657">
        <v>1075.4927540000001</v>
      </c>
      <c r="I657">
        <v>676.56521740000005</v>
      </c>
      <c r="J657">
        <v>2950.869565</v>
      </c>
    </row>
    <row r="658" spans="1:10" x14ac:dyDescent="0.2">
      <c r="A658">
        <v>15.9855</v>
      </c>
      <c r="C658">
        <v>34.173913040000002</v>
      </c>
      <c r="D658">
        <v>542.94202900000005</v>
      </c>
      <c r="G658">
        <v>586.82608700000003</v>
      </c>
      <c r="H658">
        <v>20.36231884</v>
      </c>
      <c r="I658">
        <v>1208.42029</v>
      </c>
      <c r="J658">
        <v>1162.6376809999999</v>
      </c>
    </row>
    <row r="659" spans="1:10" x14ac:dyDescent="0.2">
      <c r="A659">
        <v>14.449299999999999</v>
      </c>
      <c r="C659">
        <v>95.304347829999998</v>
      </c>
      <c r="D659">
        <v>3.434782609</v>
      </c>
      <c r="G659">
        <v>18.15942029</v>
      </c>
      <c r="H659">
        <v>20.724637680000001</v>
      </c>
      <c r="I659">
        <v>451.28985510000001</v>
      </c>
      <c r="J659">
        <v>1332.5507250000001</v>
      </c>
    </row>
    <row r="660" spans="1:10" x14ac:dyDescent="0.2">
      <c r="A660">
        <v>27.840599999999998</v>
      </c>
      <c r="C660">
        <v>15.275362319999999</v>
      </c>
      <c r="D660">
        <v>64.884057970000001</v>
      </c>
      <c r="G660">
        <v>594.92753619999996</v>
      </c>
      <c r="H660">
        <v>1220.1449279999999</v>
      </c>
      <c r="I660">
        <v>990.17391299999997</v>
      </c>
      <c r="J660">
        <v>1552.913043</v>
      </c>
    </row>
    <row r="661" spans="1:10" x14ac:dyDescent="0.2">
      <c r="A661">
        <v>22.6812</v>
      </c>
      <c r="C661">
        <v>8.420289855</v>
      </c>
      <c r="D661">
        <v>20.623188410000001</v>
      </c>
      <c r="G661">
        <v>936.92753619999996</v>
      </c>
      <c r="H661">
        <v>1788.7536230000001</v>
      </c>
      <c r="I661">
        <v>571.13043479999999</v>
      </c>
      <c r="J661">
        <v>1029.4347829999999</v>
      </c>
    </row>
    <row r="662" spans="1:10" x14ac:dyDescent="0.2">
      <c r="A662">
        <v>20.7971</v>
      </c>
      <c r="C662">
        <v>311.98550719999997</v>
      </c>
      <c r="D662">
        <v>5.1594202899999999</v>
      </c>
      <c r="G662">
        <v>3.3188405799999998</v>
      </c>
      <c r="H662">
        <v>926.40579709999997</v>
      </c>
      <c r="I662">
        <v>544.66666669999995</v>
      </c>
      <c r="J662">
        <v>1452.768116</v>
      </c>
    </row>
    <row r="663" spans="1:10" x14ac:dyDescent="0.2">
      <c r="A663">
        <v>13.971</v>
      </c>
      <c r="C663">
        <v>6.6086956519999998</v>
      </c>
      <c r="D663">
        <v>748.92753619999996</v>
      </c>
      <c r="G663">
        <v>702</v>
      </c>
      <c r="H663">
        <v>916.79710139999997</v>
      </c>
      <c r="I663">
        <v>764.28985509999995</v>
      </c>
      <c r="J663">
        <v>1235.6521740000001</v>
      </c>
    </row>
    <row r="664" spans="1:10" x14ac:dyDescent="0.2">
      <c r="A664">
        <v>34.898600000000002</v>
      </c>
      <c r="C664">
        <v>6.2608695650000001</v>
      </c>
      <c r="D664">
        <v>999.11594200000002</v>
      </c>
      <c r="G664">
        <v>837.17391299999997</v>
      </c>
      <c r="H664">
        <v>648.59420290000003</v>
      </c>
      <c r="I664">
        <v>939.72463770000002</v>
      </c>
      <c r="J664">
        <v>855.52173909999999</v>
      </c>
    </row>
    <row r="665" spans="1:10" x14ac:dyDescent="0.2">
      <c r="A665">
        <v>12.029</v>
      </c>
      <c r="C665">
        <v>12.434782609999999</v>
      </c>
      <c r="D665">
        <v>21.36231884</v>
      </c>
      <c r="G665">
        <v>728.46376810000004</v>
      </c>
      <c r="H665">
        <v>28.695652169999999</v>
      </c>
      <c r="I665">
        <v>510.86956520000001</v>
      </c>
      <c r="J665">
        <v>1523.768116</v>
      </c>
    </row>
    <row r="666" spans="1:10" x14ac:dyDescent="0.2">
      <c r="A666">
        <v>42.753599999999999</v>
      </c>
      <c r="C666">
        <v>17.652173909999998</v>
      </c>
      <c r="D666">
        <v>32.710144929999998</v>
      </c>
      <c r="G666">
        <v>769.7681159</v>
      </c>
      <c r="H666">
        <v>725.14492749999999</v>
      </c>
      <c r="I666">
        <v>659.18840580000006</v>
      </c>
      <c r="J666">
        <v>8.7246376810000008</v>
      </c>
    </row>
    <row r="667" spans="1:10" x14ac:dyDescent="0.2">
      <c r="A667">
        <v>16.434799999999999</v>
      </c>
      <c r="C667">
        <v>22.63768116</v>
      </c>
      <c r="D667">
        <v>11.144927539999999</v>
      </c>
      <c r="G667">
        <v>3.6666666669999999</v>
      </c>
      <c r="H667">
        <v>595.6086957</v>
      </c>
      <c r="I667">
        <v>29.028985509999998</v>
      </c>
      <c r="J667">
        <v>971.18840580000006</v>
      </c>
    </row>
    <row r="668" spans="1:10" x14ac:dyDescent="0.2">
      <c r="A668">
        <v>28.289899999999999</v>
      </c>
      <c r="C668">
        <v>25.20289855</v>
      </c>
      <c r="D668">
        <v>19.347826090000002</v>
      </c>
      <c r="G668">
        <v>39.086956520000001</v>
      </c>
      <c r="H668">
        <v>13.231884060000001</v>
      </c>
      <c r="I668">
        <v>254.72463769999999</v>
      </c>
      <c r="J668">
        <v>1347.84058</v>
      </c>
    </row>
    <row r="669" spans="1:10" x14ac:dyDescent="0.2">
      <c r="A669">
        <v>24.463799999999999</v>
      </c>
      <c r="C669">
        <v>12.84057971</v>
      </c>
      <c r="D669">
        <v>24.347826090000002</v>
      </c>
      <c r="G669">
        <v>25.811594199999998</v>
      </c>
      <c r="H669">
        <v>491.6086957</v>
      </c>
      <c r="I669">
        <v>487.73913040000002</v>
      </c>
      <c r="J669">
        <v>1556.101449</v>
      </c>
    </row>
    <row r="670" spans="1:10" x14ac:dyDescent="0.2">
      <c r="A670">
        <v>29.289899999999999</v>
      </c>
      <c r="C670">
        <v>14.13043478</v>
      </c>
      <c r="D670">
        <v>28.463768120000001</v>
      </c>
      <c r="G670">
        <v>8.420289855</v>
      </c>
      <c r="H670">
        <v>1454.84058</v>
      </c>
      <c r="I670">
        <v>362.24637680000001</v>
      </c>
      <c r="J670">
        <v>1217.666667</v>
      </c>
    </row>
    <row r="671" spans="1:10" x14ac:dyDescent="0.2">
      <c r="A671">
        <v>12.1014</v>
      </c>
      <c r="C671">
        <v>22.753623189999999</v>
      </c>
      <c r="D671">
        <v>25.927536230000001</v>
      </c>
      <c r="G671">
        <v>1038.5362319999999</v>
      </c>
      <c r="H671">
        <v>763.30434779999996</v>
      </c>
      <c r="I671">
        <v>1571.028986</v>
      </c>
      <c r="J671">
        <v>893.08695650000004</v>
      </c>
    </row>
    <row r="672" spans="1:10" x14ac:dyDescent="0.2">
      <c r="A672">
        <v>27.985499999999998</v>
      </c>
      <c r="C672">
        <v>23.434782609999999</v>
      </c>
      <c r="D672">
        <v>14.753623190000001</v>
      </c>
      <c r="G672">
        <v>9.2608695650000001</v>
      </c>
      <c r="H672">
        <v>21.666666670000001</v>
      </c>
      <c r="I672">
        <v>926.7681159</v>
      </c>
      <c r="J672">
        <v>1007.231884</v>
      </c>
    </row>
    <row r="673" spans="1:10" x14ac:dyDescent="0.2">
      <c r="A673">
        <v>22.608699999999999</v>
      </c>
      <c r="C673">
        <v>10.60869565</v>
      </c>
      <c r="D673">
        <v>29.768115940000001</v>
      </c>
      <c r="G673">
        <v>1211.4492749999999</v>
      </c>
      <c r="H673">
        <v>1522.811594</v>
      </c>
      <c r="I673">
        <v>674.55072459999997</v>
      </c>
      <c r="J673">
        <v>1685.028986</v>
      </c>
    </row>
    <row r="674" spans="1:10" x14ac:dyDescent="0.2">
      <c r="A674">
        <v>42.115900000000003</v>
      </c>
      <c r="C674">
        <v>39.63768116</v>
      </c>
      <c r="D674">
        <v>28.086956520000001</v>
      </c>
      <c r="G674">
        <v>42.376811590000003</v>
      </c>
      <c r="H674">
        <v>448.17391300000003</v>
      </c>
      <c r="I674">
        <v>572.02898549999998</v>
      </c>
      <c r="J674">
        <v>1496.2753620000001</v>
      </c>
    </row>
    <row r="675" spans="1:10" x14ac:dyDescent="0.2">
      <c r="A675">
        <v>28.130400000000002</v>
      </c>
      <c r="C675">
        <v>16.333333329999999</v>
      </c>
      <c r="D675">
        <v>589.59420290000003</v>
      </c>
      <c r="G675">
        <v>294.31884059999999</v>
      </c>
      <c r="H675">
        <v>885.86956520000001</v>
      </c>
      <c r="I675">
        <v>1162.521739</v>
      </c>
      <c r="J675">
        <v>27.739130429999999</v>
      </c>
    </row>
    <row r="676" spans="1:10" x14ac:dyDescent="0.2">
      <c r="A676">
        <v>2.9565199999999998</v>
      </c>
      <c r="C676">
        <v>4.3768115940000003</v>
      </c>
      <c r="D676">
        <v>13.39130435</v>
      </c>
      <c r="G676">
        <v>8.2898550719999999</v>
      </c>
      <c r="H676">
        <v>1513.5942030000001</v>
      </c>
      <c r="I676">
        <v>1157</v>
      </c>
      <c r="J676">
        <v>1462.5652170000001</v>
      </c>
    </row>
    <row r="677" spans="1:10" x14ac:dyDescent="0.2">
      <c r="A677">
        <v>1.28986</v>
      </c>
      <c r="C677">
        <v>13.855072460000001</v>
      </c>
      <c r="D677">
        <v>510.52173909999999</v>
      </c>
      <c r="G677">
        <v>1430.623188</v>
      </c>
      <c r="H677">
        <v>2204.0289859999998</v>
      </c>
      <c r="I677">
        <v>373.4202899</v>
      </c>
      <c r="J677">
        <v>1359.289855</v>
      </c>
    </row>
    <row r="678" spans="1:10" x14ac:dyDescent="0.2">
      <c r="A678">
        <v>9.3188399999999998</v>
      </c>
      <c r="C678">
        <v>17.623188410000001</v>
      </c>
      <c r="D678">
        <v>18.927536230000001</v>
      </c>
      <c r="G678">
        <v>9.1594202899999999</v>
      </c>
      <c r="H678">
        <v>1390.521739</v>
      </c>
      <c r="I678">
        <v>1.420289855</v>
      </c>
      <c r="J678">
        <v>2058.84058</v>
      </c>
    </row>
    <row r="679" spans="1:10" x14ac:dyDescent="0.2">
      <c r="A679">
        <v>7.3768099999999999</v>
      </c>
      <c r="C679">
        <v>13.260869570000001</v>
      </c>
      <c r="D679">
        <v>40.710144929999998</v>
      </c>
      <c r="G679">
        <v>66.898550720000003</v>
      </c>
      <c r="H679">
        <v>1472.710145</v>
      </c>
      <c r="I679">
        <v>714.89855069999999</v>
      </c>
      <c r="J679">
        <v>2134.6376810000002</v>
      </c>
    </row>
    <row r="680" spans="1:10" x14ac:dyDescent="0.2">
      <c r="A680">
        <v>12.1449</v>
      </c>
      <c r="C680">
        <v>10.79710145</v>
      </c>
      <c r="D680">
        <v>21.550724639999999</v>
      </c>
      <c r="G680">
        <v>4.9420289860000004</v>
      </c>
      <c r="H680">
        <v>505.84057969999998</v>
      </c>
      <c r="I680">
        <v>1049.028986</v>
      </c>
      <c r="J680">
        <v>1122.318841</v>
      </c>
    </row>
    <row r="681" spans="1:10" x14ac:dyDescent="0.2">
      <c r="A681">
        <v>13.536199999999999</v>
      </c>
      <c r="C681">
        <v>13.52173913</v>
      </c>
      <c r="D681">
        <v>32.275362319999999</v>
      </c>
      <c r="G681">
        <v>18.652173909999998</v>
      </c>
      <c r="H681">
        <v>817.73913040000002</v>
      </c>
      <c r="I681">
        <v>322.15942030000002</v>
      </c>
      <c r="J681">
        <v>96.391304349999999</v>
      </c>
    </row>
    <row r="682" spans="1:10" x14ac:dyDescent="0.2">
      <c r="A682">
        <v>8.6666699999999999</v>
      </c>
      <c r="C682">
        <v>4.4057971010000001</v>
      </c>
      <c r="D682">
        <v>40.463768119999997</v>
      </c>
      <c r="G682">
        <v>649.18840580000006</v>
      </c>
      <c r="H682">
        <v>904.04347829999995</v>
      </c>
      <c r="I682">
        <v>866.59420290000003</v>
      </c>
      <c r="J682">
        <v>983.08695650000004</v>
      </c>
    </row>
    <row r="683" spans="1:10" x14ac:dyDescent="0.2">
      <c r="A683">
        <v>10.565200000000001</v>
      </c>
      <c r="C683">
        <v>1042.028986</v>
      </c>
      <c r="D683">
        <v>9.8260869569999993</v>
      </c>
      <c r="G683">
        <v>22.695652169999999</v>
      </c>
      <c r="H683">
        <v>415.33333329999999</v>
      </c>
      <c r="I683">
        <v>718.04347829999995</v>
      </c>
      <c r="J683">
        <v>1067.8260869999999</v>
      </c>
    </row>
    <row r="684" spans="1:10" x14ac:dyDescent="0.2">
      <c r="A684">
        <v>7.27536</v>
      </c>
      <c r="C684">
        <v>4.8985507249999998</v>
      </c>
      <c r="D684">
        <v>33.072463769999999</v>
      </c>
      <c r="G684">
        <v>20.405797100000001</v>
      </c>
      <c r="H684">
        <v>14.47826087</v>
      </c>
      <c r="I684">
        <v>860.89855069999999</v>
      </c>
      <c r="J684">
        <v>1374.1159419999999</v>
      </c>
    </row>
    <row r="685" spans="1:10" x14ac:dyDescent="0.2">
      <c r="A685">
        <v>17.3188</v>
      </c>
      <c r="C685">
        <v>20.869565219999998</v>
      </c>
      <c r="D685">
        <v>664.49275360000001</v>
      </c>
      <c r="G685">
        <v>1413.4347829999999</v>
      </c>
      <c r="H685">
        <v>3.5362318840000002</v>
      </c>
      <c r="I685">
        <v>905.44927540000003</v>
      </c>
      <c r="J685">
        <v>752.79710139999997</v>
      </c>
    </row>
    <row r="686" spans="1:10" x14ac:dyDescent="0.2">
      <c r="A686">
        <v>7.5362299999999998</v>
      </c>
      <c r="C686">
        <v>366</v>
      </c>
      <c r="D686">
        <v>27.913043479999999</v>
      </c>
      <c r="G686">
        <v>1292.15942</v>
      </c>
      <c r="H686">
        <v>1128.9855070000001</v>
      </c>
      <c r="I686">
        <v>1053.1739130000001</v>
      </c>
      <c r="J686">
        <v>2395.3043480000001</v>
      </c>
    </row>
    <row r="687" spans="1:10" x14ac:dyDescent="0.2">
      <c r="A687">
        <v>7.0144900000000003</v>
      </c>
      <c r="C687">
        <v>11.565217390000001</v>
      </c>
      <c r="D687">
        <v>25.782608700000001</v>
      </c>
      <c r="G687">
        <v>1121.7536230000001</v>
      </c>
      <c r="H687">
        <v>991</v>
      </c>
      <c r="I687">
        <v>240</v>
      </c>
      <c r="J687">
        <v>1441.3623190000001</v>
      </c>
    </row>
    <row r="688" spans="1:10" x14ac:dyDescent="0.2">
      <c r="A688">
        <v>20.898599999999998</v>
      </c>
      <c r="C688">
        <v>10.49275362</v>
      </c>
      <c r="D688">
        <v>279.2318841</v>
      </c>
      <c r="G688">
        <v>1004.4492749999999</v>
      </c>
      <c r="H688">
        <v>399.71014489999999</v>
      </c>
      <c r="I688">
        <v>976.94202900000005</v>
      </c>
      <c r="J688">
        <v>1641.6956520000001</v>
      </c>
    </row>
    <row r="689" spans="1:10" x14ac:dyDescent="0.2">
      <c r="A689">
        <v>8.0144900000000003</v>
      </c>
      <c r="C689">
        <v>524.46376810000004</v>
      </c>
      <c r="D689">
        <v>2511.7971010000001</v>
      </c>
      <c r="G689">
        <v>1047.5362319999999</v>
      </c>
      <c r="H689">
        <v>53.52173913</v>
      </c>
      <c r="I689">
        <v>551.72463770000002</v>
      </c>
      <c r="J689">
        <v>569.75362319999999</v>
      </c>
    </row>
    <row r="690" spans="1:10" x14ac:dyDescent="0.2">
      <c r="A690">
        <v>8.2028999999999996</v>
      </c>
      <c r="C690">
        <v>73</v>
      </c>
      <c r="D690">
        <v>67.057971010000003</v>
      </c>
      <c r="G690">
        <v>19.652173909999998</v>
      </c>
      <c r="H690">
        <v>1131.521739</v>
      </c>
      <c r="I690">
        <v>1149.6376809999999</v>
      </c>
      <c r="J690">
        <v>1253.5652170000001</v>
      </c>
    </row>
    <row r="691" spans="1:10" x14ac:dyDescent="0.2">
      <c r="A691">
        <v>35.231900000000003</v>
      </c>
      <c r="C691">
        <v>16.956521739999999</v>
      </c>
      <c r="D691">
        <v>53.144927539999998</v>
      </c>
      <c r="G691">
        <v>1363.130435</v>
      </c>
      <c r="H691">
        <v>1181.3623190000001</v>
      </c>
      <c r="I691">
        <v>983.28985509999995</v>
      </c>
      <c r="J691">
        <v>1087.318841</v>
      </c>
    </row>
    <row r="692" spans="1:10" x14ac:dyDescent="0.2">
      <c r="A692">
        <v>13.637700000000001</v>
      </c>
      <c r="C692">
        <v>76.086956520000001</v>
      </c>
      <c r="D692">
        <v>24.36231884</v>
      </c>
      <c r="G692">
        <v>14.82608696</v>
      </c>
      <c r="H692">
        <v>1773.5652170000001</v>
      </c>
      <c r="I692">
        <v>1209.289855</v>
      </c>
      <c r="J692">
        <v>1308.8550720000001</v>
      </c>
    </row>
    <row r="693" spans="1:10" x14ac:dyDescent="0.2">
      <c r="A693">
        <v>13.942</v>
      </c>
      <c r="C693">
        <v>217.73913039999999</v>
      </c>
      <c r="D693">
        <v>10.13043478</v>
      </c>
      <c r="G693">
        <v>46.304347829999998</v>
      </c>
      <c r="H693">
        <v>519.27536229999998</v>
      </c>
      <c r="I693">
        <v>838.81159419999994</v>
      </c>
      <c r="J693">
        <v>911.82608700000003</v>
      </c>
    </row>
    <row r="694" spans="1:10" x14ac:dyDescent="0.2">
      <c r="A694">
        <v>19.043500000000002</v>
      </c>
      <c r="C694">
        <v>11.50724638</v>
      </c>
      <c r="D694">
        <v>1135.6956520000001</v>
      </c>
      <c r="G694">
        <v>783</v>
      </c>
      <c r="H694">
        <v>27.84057971</v>
      </c>
      <c r="I694">
        <v>379.7681159</v>
      </c>
      <c r="J694">
        <v>895.66666669999995</v>
      </c>
    </row>
    <row r="695" spans="1:10" x14ac:dyDescent="0.2">
      <c r="A695">
        <v>25.1159</v>
      </c>
      <c r="C695">
        <v>9.8405797100000001</v>
      </c>
      <c r="D695">
        <v>19.782608700000001</v>
      </c>
      <c r="G695">
        <v>486.68115940000001</v>
      </c>
      <c r="H695">
        <v>86.130434780000002</v>
      </c>
      <c r="I695">
        <v>629.42028989999994</v>
      </c>
      <c r="J695">
        <v>976.81159419999994</v>
      </c>
    </row>
    <row r="696" spans="1:10" x14ac:dyDescent="0.2">
      <c r="A696">
        <v>27.579699999999999</v>
      </c>
      <c r="C696">
        <v>2.2608695650000001</v>
      </c>
      <c r="D696">
        <v>23.347826090000002</v>
      </c>
      <c r="G696">
        <v>28.333333329999999</v>
      </c>
      <c r="H696">
        <v>1256.086957</v>
      </c>
      <c r="I696">
        <v>956.89855069999999</v>
      </c>
      <c r="J696">
        <v>1255.681159</v>
      </c>
    </row>
    <row r="697" spans="1:10" x14ac:dyDescent="0.2">
      <c r="A697">
        <v>14.9275</v>
      </c>
      <c r="C697">
        <v>40.652173910000002</v>
      </c>
      <c r="D697">
        <v>12.753623190000001</v>
      </c>
      <c r="G697">
        <v>1107.7971010000001</v>
      </c>
      <c r="H697">
        <v>1089.086957</v>
      </c>
      <c r="I697">
        <v>17.869565219999998</v>
      </c>
      <c r="J697">
        <v>12.01449275</v>
      </c>
    </row>
    <row r="698" spans="1:10" x14ac:dyDescent="0.2">
      <c r="A698">
        <v>6.8550700000000004</v>
      </c>
      <c r="C698">
        <v>8.9855072459999992</v>
      </c>
      <c r="D698">
        <v>28.63768116</v>
      </c>
      <c r="G698">
        <v>9.7101449280000001</v>
      </c>
      <c r="H698">
        <v>262.05797100000001</v>
      </c>
      <c r="I698">
        <v>975.2318841</v>
      </c>
      <c r="J698">
        <v>23.536231879999999</v>
      </c>
    </row>
    <row r="699" spans="1:10" x14ac:dyDescent="0.2">
      <c r="A699">
        <v>5</v>
      </c>
      <c r="C699">
        <v>258.27536229999998</v>
      </c>
      <c r="D699">
        <v>1890.942029</v>
      </c>
      <c r="G699">
        <v>17.913043479999999</v>
      </c>
      <c r="H699">
        <v>807.65217389999998</v>
      </c>
      <c r="I699">
        <v>904.75362319999999</v>
      </c>
      <c r="J699">
        <v>1742.231884</v>
      </c>
    </row>
    <row r="700" spans="1:10" x14ac:dyDescent="0.2">
      <c r="A700">
        <v>16.478300000000001</v>
      </c>
      <c r="C700">
        <v>44.884057970000001</v>
      </c>
      <c r="D700">
        <v>33.014492750000002</v>
      </c>
      <c r="G700">
        <v>980.92753619999996</v>
      </c>
      <c r="H700">
        <v>1376.9275359999999</v>
      </c>
      <c r="I700">
        <v>991.33333330000005</v>
      </c>
      <c r="J700">
        <v>33.144927539999998</v>
      </c>
    </row>
    <row r="701" spans="1:10" x14ac:dyDescent="0.2">
      <c r="A701">
        <v>2.4347799999999999</v>
      </c>
      <c r="C701">
        <v>581.7681159</v>
      </c>
      <c r="D701">
        <v>27.15942029</v>
      </c>
      <c r="G701">
        <v>1218.811594</v>
      </c>
      <c r="H701">
        <v>462.71014489999999</v>
      </c>
      <c r="I701">
        <v>788.6231884</v>
      </c>
      <c r="J701">
        <v>1346.1449279999999</v>
      </c>
    </row>
    <row r="702" spans="1:10" x14ac:dyDescent="0.2">
      <c r="A702">
        <v>7.0724600000000004</v>
      </c>
      <c r="C702">
        <v>6.2028985509999996</v>
      </c>
      <c r="D702">
        <v>1058.9275359999999</v>
      </c>
      <c r="G702">
        <v>532.56521740000005</v>
      </c>
      <c r="H702">
        <v>1469.57971</v>
      </c>
      <c r="I702">
        <v>571.33333330000005</v>
      </c>
      <c r="J702">
        <v>1288.0724640000001</v>
      </c>
    </row>
    <row r="703" spans="1:10" x14ac:dyDescent="0.2">
      <c r="A703">
        <v>3.3333300000000001</v>
      </c>
      <c r="C703">
        <v>7.8985507249999998</v>
      </c>
      <c r="D703">
        <v>69.927536230000001</v>
      </c>
      <c r="G703">
        <v>6.3043478259999999</v>
      </c>
      <c r="H703">
        <v>519.72463770000002</v>
      </c>
      <c r="I703">
        <v>2.7101449280000001</v>
      </c>
      <c r="J703">
        <v>881</v>
      </c>
    </row>
    <row r="704" spans="1:10" x14ac:dyDescent="0.2">
      <c r="A704">
        <v>12.347799999999999</v>
      </c>
      <c r="C704">
        <v>296.11594200000002</v>
      </c>
      <c r="D704">
        <v>38.84057971</v>
      </c>
      <c r="G704">
        <v>498.86956520000001</v>
      </c>
      <c r="H704">
        <v>948.31884060000004</v>
      </c>
      <c r="I704">
        <v>783.86956520000001</v>
      </c>
      <c r="J704">
        <v>426.26086959999998</v>
      </c>
    </row>
    <row r="705" spans="1:10" x14ac:dyDescent="0.2">
      <c r="A705">
        <v>20.8551</v>
      </c>
      <c r="C705">
        <v>11.31884058</v>
      </c>
      <c r="D705">
        <v>8.9565217389999994</v>
      </c>
      <c r="G705">
        <v>331.24637680000001</v>
      </c>
      <c r="H705">
        <v>29.31884058</v>
      </c>
      <c r="I705">
        <v>197.66666670000001</v>
      </c>
      <c r="J705">
        <v>943.42028989999994</v>
      </c>
    </row>
    <row r="706" spans="1:10" x14ac:dyDescent="0.2">
      <c r="A706">
        <v>25.8841</v>
      </c>
      <c r="C706">
        <v>4.6956521740000001</v>
      </c>
      <c r="D706">
        <v>30.376811589999999</v>
      </c>
      <c r="G706">
        <v>1786.4927540000001</v>
      </c>
      <c r="H706">
        <v>270.59420290000003</v>
      </c>
      <c r="I706">
        <v>255.71014489999999</v>
      </c>
      <c r="J706">
        <v>1024.2173909999999</v>
      </c>
    </row>
    <row r="707" spans="1:10" x14ac:dyDescent="0.2">
      <c r="A707">
        <v>15.3043</v>
      </c>
      <c r="C707">
        <v>4.8405797100000001</v>
      </c>
      <c r="D707">
        <v>11.217391299999999</v>
      </c>
      <c r="G707">
        <v>5.2173913040000004</v>
      </c>
      <c r="H707">
        <v>514.07246380000004</v>
      </c>
      <c r="I707">
        <v>521.07246380000004</v>
      </c>
      <c r="J707">
        <v>1304.710145</v>
      </c>
    </row>
    <row r="708" spans="1:10" x14ac:dyDescent="0.2">
      <c r="A708">
        <v>30.362300000000001</v>
      </c>
      <c r="C708">
        <v>4.420289855</v>
      </c>
      <c r="D708">
        <v>20.608695650000001</v>
      </c>
      <c r="G708">
        <v>664.53623189999996</v>
      </c>
      <c r="H708">
        <v>1648.971014</v>
      </c>
      <c r="I708">
        <v>810.94202900000005</v>
      </c>
      <c r="J708">
        <v>65.260869569999997</v>
      </c>
    </row>
    <row r="709" spans="1:10" x14ac:dyDescent="0.2">
      <c r="A709">
        <v>15.2029</v>
      </c>
      <c r="C709">
        <v>4.3913043480000002</v>
      </c>
      <c r="D709">
        <v>34.884057970000001</v>
      </c>
      <c r="G709">
        <v>86.652173910000002</v>
      </c>
      <c r="H709">
        <v>43.869565219999998</v>
      </c>
      <c r="I709">
        <v>614.02898549999998</v>
      </c>
      <c r="J709">
        <v>2327.5507250000001</v>
      </c>
    </row>
    <row r="710" spans="1:10" x14ac:dyDescent="0.2">
      <c r="A710">
        <v>16.913</v>
      </c>
      <c r="C710">
        <v>1.8695652169999999</v>
      </c>
      <c r="D710">
        <v>26.304347830000001</v>
      </c>
      <c r="G710">
        <v>352.97101450000002</v>
      </c>
      <c r="H710">
        <v>468.88405799999998</v>
      </c>
      <c r="I710">
        <v>1131.1449279999999</v>
      </c>
      <c r="J710">
        <v>8.5362318839999993</v>
      </c>
    </row>
    <row r="711" spans="1:10" x14ac:dyDescent="0.2">
      <c r="A711">
        <v>21.956499999999998</v>
      </c>
      <c r="C711">
        <v>245.7681159</v>
      </c>
      <c r="D711">
        <v>30.449275360000001</v>
      </c>
      <c r="G711">
        <v>759.15942029999997</v>
      </c>
      <c r="H711">
        <v>1155.2173909999999</v>
      </c>
      <c r="I711">
        <v>7.8985507249999998</v>
      </c>
      <c r="J711">
        <v>1000.15942</v>
      </c>
    </row>
    <row r="712" spans="1:10" x14ac:dyDescent="0.2">
      <c r="A712">
        <v>4.0144900000000003</v>
      </c>
      <c r="C712">
        <v>12.60869565</v>
      </c>
      <c r="D712">
        <v>30.956521739999999</v>
      </c>
      <c r="G712">
        <v>22.739130429999999</v>
      </c>
      <c r="H712">
        <v>20.434782609999999</v>
      </c>
      <c r="I712">
        <v>775.86956520000001</v>
      </c>
      <c r="J712">
        <v>724.15942029999997</v>
      </c>
    </row>
    <row r="713" spans="1:10" x14ac:dyDescent="0.2">
      <c r="A713">
        <v>24.985499999999998</v>
      </c>
      <c r="C713">
        <v>12.55072464</v>
      </c>
      <c r="D713">
        <v>19.405797100000001</v>
      </c>
      <c r="G713">
        <v>6.3043478259999999</v>
      </c>
      <c r="H713">
        <v>497.66666670000001</v>
      </c>
      <c r="I713">
        <v>1102.7971010000001</v>
      </c>
      <c r="J713">
        <v>15.898550719999999</v>
      </c>
    </row>
    <row r="714" spans="1:10" x14ac:dyDescent="0.2">
      <c r="A714">
        <v>14.275399999999999</v>
      </c>
      <c r="C714">
        <v>1.971014493</v>
      </c>
      <c r="D714">
        <v>35.826086959999998</v>
      </c>
      <c r="G714">
        <v>20.985507250000001</v>
      </c>
      <c r="H714">
        <v>10.304347829999999</v>
      </c>
      <c r="I714">
        <v>652.47826090000001</v>
      </c>
      <c r="J714">
        <v>791.82608700000003</v>
      </c>
    </row>
    <row r="715" spans="1:10" x14ac:dyDescent="0.2">
      <c r="A715">
        <v>4.1159400000000002</v>
      </c>
      <c r="C715">
        <v>14.927536229999999</v>
      </c>
      <c r="D715">
        <v>11.536231880000001</v>
      </c>
      <c r="G715">
        <v>19.884057970000001</v>
      </c>
      <c r="H715">
        <v>972.36231880000003</v>
      </c>
      <c r="I715">
        <v>861.28985509999995</v>
      </c>
      <c r="J715">
        <v>1059.623188</v>
      </c>
    </row>
    <row r="716" spans="1:10" x14ac:dyDescent="0.2">
      <c r="A716">
        <v>33.362299999999998</v>
      </c>
      <c r="C716">
        <v>9.8405797100000001</v>
      </c>
      <c r="D716">
        <v>89.565217390000001</v>
      </c>
      <c r="G716">
        <v>369.43478260000001</v>
      </c>
      <c r="H716">
        <v>3.9565217389999998</v>
      </c>
      <c r="I716">
        <v>796.85507250000001</v>
      </c>
      <c r="J716">
        <v>511.73913040000002</v>
      </c>
    </row>
    <row r="717" spans="1:10" x14ac:dyDescent="0.2">
      <c r="A717">
        <v>3.86957</v>
      </c>
      <c r="C717">
        <v>11.724637680000001</v>
      </c>
      <c r="D717">
        <v>28.188405800000002</v>
      </c>
      <c r="G717">
        <v>540.63768119999997</v>
      </c>
      <c r="H717">
        <v>1765.9855070000001</v>
      </c>
      <c r="I717">
        <v>1276.84058</v>
      </c>
      <c r="J717">
        <v>2069.2608700000001</v>
      </c>
    </row>
    <row r="718" spans="1:10" x14ac:dyDescent="0.2">
      <c r="A718">
        <v>7.7971000000000004</v>
      </c>
      <c r="C718">
        <v>17.536231879999999</v>
      </c>
      <c r="D718">
        <v>9.1304347830000001</v>
      </c>
      <c r="G718">
        <v>619.13043479999999</v>
      </c>
      <c r="H718">
        <v>3.6956521740000001</v>
      </c>
      <c r="J718">
        <v>808.97101450000002</v>
      </c>
    </row>
    <row r="719" spans="1:10" x14ac:dyDescent="0.2">
      <c r="A719">
        <v>15.6957</v>
      </c>
      <c r="C719">
        <v>7.9130434779999996</v>
      </c>
      <c r="D719">
        <v>51.275362319999999</v>
      </c>
      <c r="G719">
        <v>22.217391299999999</v>
      </c>
      <c r="H719">
        <v>346.43478260000001</v>
      </c>
      <c r="J719">
        <v>2108.4637680000001</v>
      </c>
    </row>
    <row r="720" spans="1:10" x14ac:dyDescent="0.2">
      <c r="A720">
        <v>39.478299999999997</v>
      </c>
      <c r="C720">
        <v>11.144927539999999</v>
      </c>
      <c r="D720">
        <v>7.434782609</v>
      </c>
      <c r="G720">
        <v>224.88405800000001</v>
      </c>
      <c r="H720">
        <v>301.56521739999999</v>
      </c>
      <c r="J720">
        <v>1116.913043</v>
      </c>
    </row>
    <row r="721" spans="1:10" x14ac:dyDescent="0.2">
      <c r="A721">
        <v>10.652200000000001</v>
      </c>
      <c r="C721">
        <v>7.8260869570000002</v>
      </c>
      <c r="D721">
        <v>576.56521740000005</v>
      </c>
      <c r="G721">
        <v>22</v>
      </c>
      <c r="H721">
        <v>922.05797099999995</v>
      </c>
      <c r="J721">
        <v>1606.5507250000001</v>
      </c>
    </row>
    <row r="722" spans="1:10" x14ac:dyDescent="0.2">
      <c r="A722">
        <v>12.594200000000001</v>
      </c>
      <c r="C722">
        <v>14.724637680000001</v>
      </c>
      <c r="D722">
        <v>15.898550719999999</v>
      </c>
      <c r="G722">
        <v>20.565217390000001</v>
      </c>
      <c r="H722">
        <v>421.1884058</v>
      </c>
      <c r="J722">
        <v>1294.101449</v>
      </c>
    </row>
    <row r="723" spans="1:10" x14ac:dyDescent="0.2">
      <c r="A723">
        <v>16.782599999999999</v>
      </c>
      <c r="C723">
        <v>4.2173913040000004</v>
      </c>
      <c r="D723">
        <v>30.391304349999999</v>
      </c>
      <c r="G723">
        <v>1126.057971</v>
      </c>
      <c r="H723">
        <v>648.59420290000003</v>
      </c>
      <c r="J723">
        <v>1401.6376809999999</v>
      </c>
    </row>
    <row r="724" spans="1:10" x14ac:dyDescent="0.2">
      <c r="A724">
        <v>15.8406</v>
      </c>
      <c r="C724">
        <v>414.5797101</v>
      </c>
      <c r="D724">
        <v>35.15942029</v>
      </c>
      <c r="G724">
        <v>374.2318841</v>
      </c>
      <c r="H724">
        <v>1317.84058</v>
      </c>
      <c r="J724">
        <v>25.666666670000001</v>
      </c>
    </row>
    <row r="725" spans="1:10" x14ac:dyDescent="0.2">
      <c r="A725">
        <v>8.21739</v>
      </c>
      <c r="C725">
        <v>10.42028986</v>
      </c>
      <c r="D725">
        <v>52.20289855</v>
      </c>
      <c r="G725">
        <v>1431.8260869999999</v>
      </c>
      <c r="H725">
        <v>830.55072459999997</v>
      </c>
      <c r="J725">
        <v>2019.623188</v>
      </c>
    </row>
    <row r="726" spans="1:10" x14ac:dyDescent="0.2">
      <c r="A726">
        <v>15.724600000000001</v>
      </c>
      <c r="C726">
        <v>17.043478260000001</v>
      </c>
      <c r="D726">
        <v>28.594202899999999</v>
      </c>
      <c r="G726">
        <v>18.536231879999999</v>
      </c>
      <c r="H726">
        <v>599.42028989999994</v>
      </c>
      <c r="J726">
        <v>983.52173909999999</v>
      </c>
    </row>
    <row r="727" spans="1:10" x14ac:dyDescent="0.2">
      <c r="A727">
        <v>18</v>
      </c>
      <c r="C727">
        <v>16.57971014</v>
      </c>
      <c r="D727">
        <v>4.0869565220000004</v>
      </c>
      <c r="G727">
        <v>537.56521740000005</v>
      </c>
      <c r="H727">
        <v>26.898550719999999</v>
      </c>
      <c r="J727">
        <v>1081.2173909999999</v>
      </c>
    </row>
    <row r="728" spans="1:10" x14ac:dyDescent="0.2">
      <c r="A728">
        <v>3.13043</v>
      </c>
      <c r="C728">
        <v>530.57971010000006</v>
      </c>
      <c r="D728">
        <v>695.71014490000005</v>
      </c>
      <c r="G728">
        <v>444.14492749999999</v>
      </c>
      <c r="H728">
        <v>882.2318841</v>
      </c>
      <c r="J728">
        <v>1073.4347829999999</v>
      </c>
    </row>
    <row r="729" spans="1:10" x14ac:dyDescent="0.2">
      <c r="A729">
        <v>32.463799999999999</v>
      </c>
      <c r="C729">
        <v>22.536231879999999</v>
      </c>
      <c r="D729">
        <v>108.4637681</v>
      </c>
      <c r="G729">
        <v>13.724637680000001</v>
      </c>
      <c r="H729">
        <v>5.0144927539999999</v>
      </c>
      <c r="J729">
        <v>2038.5072459999999</v>
      </c>
    </row>
    <row r="730" spans="1:10" x14ac:dyDescent="0.2">
      <c r="A730">
        <v>14.724600000000001</v>
      </c>
      <c r="C730">
        <v>18.652173909999998</v>
      </c>
      <c r="D730">
        <v>9.0579710139999996</v>
      </c>
      <c r="G730">
        <v>5.420289855</v>
      </c>
      <c r="H730">
        <v>404.33333329999999</v>
      </c>
      <c r="J730">
        <v>1173.5072459999999</v>
      </c>
    </row>
    <row r="731" spans="1:10" x14ac:dyDescent="0.2">
      <c r="A731">
        <v>23.217400000000001</v>
      </c>
      <c r="C731">
        <v>16.014492749999999</v>
      </c>
      <c r="D731">
        <v>219.4492754</v>
      </c>
      <c r="G731">
        <v>18.608695650000001</v>
      </c>
      <c r="H731">
        <v>17.68115942</v>
      </c>
      <c r="J731">
        <v>1400.391304</v>
      </c>
    </row>
    <row r="732" spans="1:10" x14ac:dyDescent="0.2">
      <c r="A732">
        <v>26.217400000000001</v>
      </c>
      <c r="C732">
        <v>10.57971014</v>
      </c>
      <c r="D732">
        <v>72.869565219999998</v>
      </c>
      <c r="G732">
        <v>663.15942029999997</v>
      </c>
      <c r="H732">
        <v>493.11594200000002</v>
      </c>
      <c r="J732">
        <v>1163.811594</v>
      </c>
    </row>
    <row r="733" spans="1:10" x14ac:dyDescent="0.2">
      <c r="A733">
        <v>6.3478300000000001</v>
      </c>
      <c r="C733">
        <v>21.144927540000001</v>
      </c>
      <c r="D733">
        <v>25.36231884</v>
      </c>
      <c r="G733">
        <v>13.260869570000001</v>
      </c>
      <c r="H733">
        <v>508.28985510000001</v>
      </c>
      <c r="J733">
        <v>1080.086957</v>
      </c>
    </row>
    <row r="734" spans="1:10" x14ac:dyDescent="0.2">
      <c r="A734">
        <v>7.4058000000000002</v>
      </c>
      <c r="C734">
        <v>45.898550720000003</v>
      </c>
      <c r="D734">
        <v>11.28985507</v>
      </c>
      <c r="G734">
        <v>314.49275360000001</v>
      </c>
      <c r="H734">
        <v>1233.3043479999999</v>
      </c>
      <c r="J734">
        <v>2344.7971010000001</v>
      </c>
    </row>
    <row r="735" spans="1:10" x14ac:dyDescent="0.2">
      <c r="A735">
        <v>17.521699999999999</v>
      </c>
      <c r="C735">
        <v>5.6956521740000001</v>
      </c>
      <c r="D735">
        <v>12.52173913</v>
      </c>
      <c r="G735">
        <v>4.9855072460000001</v>
      </c>
      <c r="H735">
        <v>32.376811590000003</v>
      </c>
      <c r="J735">
        <v>1553.913043</v>
      </c>
    </row>
    <row r="736" spans="1:10" x14ac:dyDescent="0.2">
      <c r="A736">
        <v>23.753599999999999</v>
      </c>
      <c r="C736">
        <v>426.10144930000001</v>
      </c>
      <c r="D736">
        <v>24.79710145</v>
      </c>
      <c r="G736">
        <v>14.695652170000001</v>
      </c>
      <c r="H736">
        <v>1057.028986</v>
      </c>
      <c r="J736">
        <v>3221.7246380000001</v>
      </c>
    </row>
    <row r="737" spans="1:10" x14ac:dyDescent="0.2">
      <c r="A737">
        <v>17.6812</v>
      </c>
      <c r="C737">
        <v>12.1884058</v>
      </c>
      <c r="D737">
        <v>10.28985507</v>
      </c>
      <c r="G737">
        <v>195.1884058</v>
      </c>
      <c r="H737">
        <v>617.53623189999996</v>
      </c>
      <c r="J737">
        <v>782.31884060000004</v>
      </c>
    </row>
    <row r="738" spans="1:10" x14ac:dyDescent="0.2">
      <c r="A738">
        <v>10.260899999999999</v>
      </c>
      <c r="C738">
        <v>9.5362318839999993</v>
      </c>
      <c r="D738">
        <v>18.057971009999999</v>
      </c>
      <c r="G738">
        <v>968.28985509999995</v>
      </c>
      <c r="H738">
        <v>7.4637681159999998</v>
      </c>
      <c r="J738">
        <v>1065.9855070000001</v>
      </c>
    </row>
    <row r="739" spans="1:10" x14ac:dyDescent="0.2">
      <c r="A739">
        <v>2.0579700000000001</v>
      </c>
      <c r="C739">
        <v>21.666666670000001</v>
      </c>
      <c r="D739">
        <v>36.739130430000003</v>
      </c>
      <c r="G739">
        <v>1027.6956520000001</v>
      </c>
      <c r="H739">
        <v>569.21739130000003</v>
      </c>
      <c r="J739">
        <v>1560.681159</v>
      </c>
    </row>
    <row r="740" spans="1:10" x14ac:dyDescent="0.2">
      <c r="A740">
        <v>25.2029</v>
      </c>
      <c r="C740">
        <v>15.376811590000001</v>
      </c>
      <c r="D740">
        <v>43.028985509999998</v>
      </c>
      <c r="G740">
        <v>923.20289860000003</v>
      </c>
      <c r="H740">
        <v>787.97101450000002</v>
      </c>
      <c r="J740">
        <v>2039.3478259999999</v>
      </c>
    </row>
    <row r="741" spans="1:10" x14ac:dyDescent="0.2">
      <c r="A741">
        <v>7.6666699999999999</v>
      </c>
      <c r="C741">
        <v>3.6666666669999999</v>
      </c>
      <c r="D741">
        <v>34.463768119999997</v>
      </c>
      <c r="G741">
        <v>831.7681159</v>
      </c>
      <c r="H741">
        <v>1797</v>
      </c>
      <c r="J741">
        <v>1345.5072459999999</v>
      </c>
    </row>
    <row r="742" spans="1:10" x14ac:dyDescent="0.2">
      <c r="A742">
        <v>7.8260899999999998</v>
      </c>
      <c r="C742">
        <v>8.2608695650000001</v>
      </c>
      <c r="D742">
        <v>32.710144929999998</v>
      </c>
      <c r="G742">
        <v>1079.666667</v>
      </c>
      <c r="H742">
        <v>1253.521739</v>
      </c>
      <c r="J742">
        <v>2362.333333</v>
      </c>
    </row>
    <row r="743" spans="1:10" x14ac:dyDescent="0.2">
      <c r="A743">
        <v>19.637699999999999</v>
      </c>
      <c r="C743">
        <v>8.4637681160000007</v>
      </c>
      <c r="D743">
        <v>39.52173913</v>
      </c>
      <c r="G743">
        <v>647.36231880000003</v>
      </c>
      <c r="H743">
        <v>728.66666669999995</v>
      </c>
      <c r="J743">
        <v>718.65217389999998</v>
      </c>
    </row>
    <row r="744" spans="1:10" x14ac:dyDescent="0.2">
      <c r="A744">
        <v>15.507199999999999</v>
      </c>
      <c r="C744">
        <v>14.01449275</v>
      </c>
      <c r="D744">
        <v>24.811594199999998</v>
      </c>
      <c r="G744">
        <v>881.15942029999997</v>
      </c>
      <c r="H744">
        <v>992.02898549999998</v>
      </c>
      <c r="J744">
        <v>1077.1159419999999</v>
      </c>
    </row>
    <row r="745" spans="1:10" x14ac:dyDescent="0.2">
      <c r="A745">
        <v>15.1884</v>
      </c>
      <c r="C745">
        <v>2.8695652169999999</v>
      </c>
      <c r="D745">
        <v>481.89855069999999</v>
      </c>
      <c r="G745">
        <v>5.1739130429999998</v>
      </c>
      <c r="H745">
        <v>597.20289860000003</v>
      </c>
      <c r="J745">
        <v>1410.9855070000001</v>
      </c>
    </row>
    <row r="746" spans="1:10" x14ac:dyDescent="0.2">
      <c r="A746">
        <v>35.173900000000003</v>
      </c>
      <c r="C746">
        <v>6.5942028989999999</v>
      </c>
      <c r="D746">
        <v>20.47826087</v>
      </c>
      <c r="G746">
        <v>139.85507250000001</v>
      </c>
      <c r="H746">
        <v>699.3768116</v>
      </c>
      <c r="J746">
        <v>1413.710145</v>
      </c>
    </row>
    <row r="747" spans="1:10" x14ac:dyDescent="0.2">
      <c r="A747">
        <v>15.594200000000001</v>
      </c>
      <c r="C747">
        <v>26.884057970000001</v>
      </c>
      <c r="D747">
        <v>101.6231884</v>
      </c>
      <c r="G747">
        <v>1.2753623190000001</v>
      </c>
      <c r="H747">
        <v>385.78260870000003</v>
      </c>
      <c r="J747">
        <v>1473.913043</v>
      </c>
    </row>
    <row r="748" spans="1:10" x14ac:dyDescent="0.2">
      <c r="A748">
        <v>1.0579700000000001</v>
      </c>
      <c r="C748">
        <v>1.5217391300000001</v>
      </c>
      <c r="D748">
        <v>31.20289855</v>
      </c>
      <c r="G748">
        <v>35.231884059999999</v>
      </c>
      <c r="H748">
        <v>2.5362318840000002</v>
      </c>
      <c r="J748">
        <v>2230.4637680000001</v>
      </c>
    </row>
    <row r="749" spans="1:10" x14ac:dyDescent="0.2">
      <c r="A749">
        <v>10.971</v>
      </c>
      <c r="C749">
        <v>25.869565219999998</v>
      </c>
      <c r="D749">
        <v>38.565217390000001</v>
      </c>
      <c r="G749">
        <v>847.21739130000003</v>
      </c>
      <c r="H749">
        <v>462.55072460000002</v>
      </c>
      <c r="J749">
        <v>1792.5942030000001</v>
      </c>
    </row>
    <row r="750" spans="1:10" x14ac:dyDescent="0.2">
      <c r="A750">
        <v>28.1739</v>
      </c>
      <c r="C750">
        <v>11.217391299999999</v>
      </c>
      <c r="D750">
        <v>33.043478260000001</v>
      </c>
      <c r="G750">
        <v>2.4492753619999998</v>
      </c>
      <c r="H750">
        <v>1223.5942030000001</v>
      </c>
      <c r="J750">
        <v>1458.5072459999999</v>
      </c>
    </row>
    <row r="751" spans="1:10" x14ac:dyDescent="0.2">
      <c r="A751">
        <v>19.8551</v>
      </c>
      <c r="C751">
        <v>4.0289855069999998</v>
      </c>
      <c r="D751">
        <v>1.8115942030000001</v>
      </c>
      <c r="G751">
        <v>1177.681159</v>
      </c>
      <c r="H751">
        <v>627.02898549999998</v>
      </c>
      <c r="J751">
        <v>1376.5362319999999</v>
      </c>
    </row>
    <row r="752" spans="1:10" x14ac:dyDescent="0.2">
      <c r="A752">
        <v>24.811599999999999</v>
      </c>
      <c r="C752">
        <v>27.927536230000001</v>
      </c>
      <c r="D752">
        <v>32.434782609999999</v>
      </c>
      <c r="G752">
        <v>923.89855069999999</v>
      </c>
      <c r="H752">
        <v>559.91304349999996</v>
      </c>
      <c r="J752">
        <v>10.31884058</v>
      </c>
    </row>
    <row r="753" spans="1:10" x14ac:dyDescent="0.2">
      <c r="A753">
        <v>31.159400000000002</v>
      </c>
      <c r="C753">
        <v>9.8695652169999999</v>
      </c>
      <c r="D753">
        <v>46.36231884</v>
      </c>
      <c r="G753">
        <v>412.73913040000002</v>
      </c>
      <c r="H753">
        <v>838.42028989999994</v>
      </c>
      <c r="J753">
        <v>579.3913043</v>
      </c>
    </row>
    <row r="754" spans="1:10" x14ac:dyDescent="0.2">
      <c r="A754">
        <v>6.72464</v>
      </c>
      <c r="C754">
        <v>24.130434780000002</v>
      </c>
      <c r="D754">
        <v>30.463768120000001</v>
      </c>
      <c r="G754">
        <v>849.33333330000005</v>
      </c>
      <c r="H754">
        <v>1099.811594</v>
      </c>
      <c r="J754">
        <v>893.75362319999999</v>
      </c>
    </row>
    <row r="755" spans="1:10" x14ac:dyDescent="0.2">
      <c r="A755">
        <v>10.8696</v>
      </c>
      <c r="C755">
        <v>6.1159420290000002</v>
      </c>
      <c r="D755">
        <v>48.913043479999999</v>
      </c>
      <c r="G755">
        <v>949.3913043</v>
      </c>
      <c r="H755">
        <v>525.04347829999995</v>
      </c>
      <c r="J755">
        <v>870.65217389999998</v>
      </c>
    </row>
    <row r="756" spans="1:10" x14ac:dyDescent="0.2">
      <c r="A756">
        <v>6.5217400000000003</v>
      </c>
      <c r="C756">
        <v>199.50724640000001</v>
      </c>
      <c r="D756">
        <v>38.36231884</v>
      </c>
      <c r="G756">
        <v>28.101449280000001</v>
      </c>
      <c r="H756">
        <v>1049.0434780000001</v>
      </c>
      <c r="J756">
        <v>1425.898551</v>
      </c>
    </row>
    <row r="757" spans="1:10" x14ac:dyDescent="0.2">
      <c r="A757">
        <v>6.72464</v>
      </c>
      <c r="C757">
        <v>29.753623189999999</v>
      </c>
      <c r="D757">
        <v>17.434782609999999</v>
      </c>
      <c r="G757">
        <v>2.362318841</v>
      </c>
      <c r="H757">
        <v>8.8985507249999998</v>
      </c>
      <c r="J757">
        <v>1447.289855</v>
      </c>
    </row>
    <row r="758" spans="1:10" x14ac:dyDescent="0.2">
      <c r="A758">
        <v>11.7681</v>
      </c>
      <c r="C758">
        <v>16.043478260000001</v>
      </c>
      <c r="D758">
        <v>11.782608700000001</v>
      </c>
      <c r="G758">
        <v>1166.9855070000001</v>
      </c>
      <c r="H758">
        <v>317.97101450000002</v>
      </c>
      <c r="J758">
        <v>1521.5362319999999</v>
      </c>
    </row>
    <row r="759" spans="1:10" x14ac:dyDescent="0.2">
      <c r="A759">
        <v>7.1304299999999996</v>
      </c>
      <c r="C759">
        <v>12.52173913</v>
      </c>
      <c r="D759">
        <v>625.94202900000005</v>
      </c>
      <c r="G759">
        <v>27.217391299999999</v>
      </c>
      <c r="H759">
        <v>2.6811594200000002</v>
      </c>
      <c r="J759">
        <v>1859.942029</v>
      </c>
    </row>
    <row r="760" spans="1:10" x14ac:dyDescent="0.2">
      <c r="A760">
        <v>2.8985500000000002</v>
      </c>
      <c r="C760">
        <v>24.217391299999999</v>
      </c>
      <c r="D760">
        <v>19.594202899999999</v>
      </c>
      <c r="G760">
        <v>92.884057970000001</v>
      </c>
      <c r="H760">
        <v>431.0434783</v>
      </c>
      <c r="J760">
        <v>120.5942029</v>
      </c>
    </row>
    <row r="761" spans="1:10" x14ac:dyDescent="0.2">
      <c r="A761">
        <v>4.5652200000000001</v>
      </c>
      <c r="C761">
        <v>6.6231884059999997</v>
      </c>
      <c r="D761">
        <v>5.8115942030000003</v>
      </c>
      <c r="G761">
        <v>6.2608695650000001</v>
      </c>
      <c r="H761">
        <v>19.927536230000001</v>
      </c>
      <c r="J761">
        <v>1507.333333</v>
      </c>
    </row>
    <row r="762" spans="1:10" x14ac:dyDescent="0.2">
      <c r="A762">
        <v>3.7391299999999998</v>
      </c>
      <c r="C762">
        <v>2.6086956520000002</v>
      </c>
      <c r="D762">
        <v>249.72463769999999</v>
      </c>
      <c r="G762">
        <v>20.043478260000001</v>
      </c>
      <c r="H762">
        <v>4.3188405799999998</v>
      </c>
      <c r="J762">
        <v>2228.15942</v>
      </c>
    </row>
    <row r="763" spans="1:10" x14ac:dyDescent="0.2">
      <c r="A763">
        <v>8.1159400000000002</v>
      </c>
      <c r="C763">
        <v>75.855072460000002</v>
      </c>
      <c r="D763">
        <v>19.304347830000001</v>
      </c>
      <c r="G763">
        <v>1002.0434780000001</v>
      </c>
      <c r="H763">
        <v>570.57971010000006</v>
      </c>
      <c r="J763">
        <v>734.88405799999998</v>
      </c>
    </row>
    <row r="764" spans="1:10" x14ac:dyDescent="0.2">
      <c r="A764">
        <v>9.9565199999999994</v>
      </c>
      <c r="C764">
        <v>16.492753619999998</v>
      </c>
      <c r="D764">
        <v>339.68115940000001</v>
      </c>
      <c r="G764">
        <v>17.710144929999998</v>
      </c>
      <c r="H764">
        <v>820.98550720000003</v>
      </c>
      <c r="J764">
        <v>940.2318841</v>
      </c>
    </row>
    <row r="765" spans="1:10" x14ac:dyDescent="0.2">
      <c r="A765">
        <v>4.9130399999999996</v>
      </c>
      <c r="C765">
        <v>20.536231879999999</v>
      </c>
      <c r="D765">
        <v>22.507246380000002</v>
      </c>
      <c r="G765">
        <v>10.84057971</v>
      </c>
      <c r="H765">
        <v>14.82608696</v>
      </c>
      <c r="J765">
        <v>2406.4492749999999</v>
      </c>
    </row>
    <row r="766" spans="1:10" x14ac:dyDescent="0.2">
      <c r="A766">
        <v>7.4782599999999997</v>
      </c>
      <c r="C766">
        <v>10.434782609999999</v>
      </c>
      <c r="D766">
        <v>17.956521739999999</v>
      </c>
      <c r="G766">
        <v>1182.5507250000001</v>
      </c>
      <c r="H766">
        <v>35.536231880000003</v>
      </c>
      <c r="J766">
        <v>3341.9420289999998</v>
      </c>
    </row>
    <row r="767" spans="1:10" x14ac:dyDescent="0.2">
      <c r="A767">
        <v>7.1159400000000002</v>
      </c>
      <c r="C767">
        <v>15.68115942</v>
      </c>
      <c r="D767">
        <v>17.956521739999999</v>
      </c>
      <c r="G767">
        <v>22.79710145</v>
      </c>
      <c r="H767">
        <v>811.20289860000003</v>
      </c>
      <c r="J767">
        <v>1508.028986</v>
      </c>
    </row>
    <row r="768" spans="1:10" x14ac:dyDescent="0.2">
      <c r="A768">
        <v>17.782599999999999</v>
      </c>
      <c r="C768">
        <v>929.15942029999997</v>
      </c>
      <c r="D768">
        <v>33.115942029999999</v>
      </c>
      <c r="G768">
        <v>13.39130435</v>
      </c>
      <c r="H768">
        <v>790.85507250000001</v>
      </c>
      <c r="J768">
        <v>1930.2028989999999</v>
      </c>
    </row>
    <row r="769" spans="1:10" x14ac:dyDescent="0.2">
      <c r="A769">
        <v>7.78261</v>
      </c>
      <c r="C769">
        <v>1.463768116</v>
      </c>
      <c r="D769">
        <v>20.666666670000001</v>
      </c>
      <c r="G769">
        <v>17.260869570000001</v>
      </c>
      <c r="H769">
        <v>1.2028985510000001</v>
      </c>
      <c r="J769">
        <v>1292.7971010000001</v>
      </c>
    </row>
    <row r="770" spans="1:10" x14ac:dyDescent="0.2">
      <c r="A770">
        <v>3.4347799999999999</v>
      </c>
      <c r="C770">
        <v>5.9565217390000003</v>
      </c>
      <c r="D770">
        <v>31.942028990000001</v>
      </c>
      <c r="G770">
        <v>1156.5072459999999</v>
      </c>
      <c r="H770">
        <v>19.31884058</v>
      </c>
      <c r="J770">
        <v>3309.7826089999999</v>
      </c>
    </row>
    <row r="771" spans="1:10" x14ac:dyDescent="0.2">
      <c r="A771">
        <v>16.971</v>
      </c>
      <c r="C771">
        <v>17.985507250000001</v>
      </c>
      <c r="D771">
        <v>18.594202899999999</v>
      </c>
      <c r="G771">
        <v>21.086956520000001</v>
      </c>
      <c r="H771">
        <v>16.652173909999998</v>
      </c>
      <c r="J771">
        <v>366.02898549999998</v>
      </c>
    </row>
    <row r="772" spans="1:10" x14ac:dyDescent="0.2">
      <c r="A772">
        <v>13.0435</v>
      </c>
      <c r="C772">
        <v>3.6811594200000002</v>
      </c>
      <c r="D772">
        <v>7.9855072460000001</v>
      </c>
      <c r="G772">
        <v>33.449275360000001</v>
      </c>
      <c r="H772">
        <v>686.66666669999995</v>
      </c>
      <c r="J772">
        <v>2227.2753619999999</v>
      </c>
    </row>
    <row r="773" spans="1:10" x14ac:dyDescent="0.2">
      <c r="A773">
        <v>9.2318800000000003</v>
      </c>
      <c r="C773">
        <v>3.1304347830000001</v>
      </c>
      <c r="D773">
        <v>33.130434780000002</v>
      </c>
      <c r="G773">
        <v>10.376811590000001</v>
      </c>
      <c r="H773">
        <v>623.55072459999997</v>
      </c>
      <c r="J773">
        <v>1356.478261</v>
      </c>
    </row>
    <row r="774" spans="1:10" x14ac:dyDescent="0.2">
      <c r="A774">
        <v>2.1739099999999998</v>
      </c>
      <c r="C774">
        <v>13.565217390000001</v>
      </c>
      <c r="D774">
        <v>24.101449280000001</v>
      </c>
      <c r="G774">
        <v>12.49275362</v>
      </c>
      <c r="H774">
        <v>2.2028985510000001</v>
      </c>
      <c r="J774">
        <v>1408.130435</v>
      </c>
    </row>
    <row r="775" spans="1:10" x14ac:dyDescent="0.2">
      <c r="A775">
        <v>16.188400000000001</v>
      </c>
      <c r="C775">
        <v>16.289855070000002</v>
      </c>
      <c r="D775">
        <v>319.8115942</v>
      </c>
      <c r="G775">
        <v>569.89855069999999</v>
      </c>
      <c r="H775">
        <v>918.72463770000002</v>
      </c>
      <c r="J775">
        <v>2847.5072460000001</v>
      </c>
    </row>
    <row r="776" spans="1:10" x14ac:dyDescent="0.2">
      <c r="A776">
        <v>15.1449</v>
      </c>
      <c r="C776">
        <v>11.782608700000001</v>
      </c>
      <c r="D776">
        <v>27.36231884</v>
      </c>
      <c r="G776">
        <v>18.014492749999999</v>
      </c>
      <c r="H776">
        <v>34.449275360000001</v>
      </c>
      <c r="J776">
        <v>1292.289855</v>
      </c>
    </row>
    <row r="777" spans="1:10" x14ac:dyDescent="0.2">
      <c r="A777">
        <v>21.405799999999999</v>
      </c>
      <c r="C777">
        <v>9.1739130430000007</v>
      </c>
      <c r="D777">
        <v>642.44927540000003</v>
      </c>
      <c r="G777">
        <v>1647.9855070000001</v>
      </c>
      <c r="H777">
        <v>15.753623190000001</v>
      </c>
      <c r="J777">
        <v>4.5507246380000002</v>
      </c>
    </row>
    <row r="778" spans="1:10" x14ac:dyDescent="0.2">
      <c r="A778">
        <v>15.434799999999999</v>
      </c>
      <c r="C778">
        <v>297.47826090000001</v>
      </c>
      <c r="D778">
        <v>28.492753619999998</v>
      </c>
      <c r="G778">
        <v>1209.9275359999999</v>
      </c>
      <c r="H778">
        <v>1802.521739</v>
      </c>
      <c r="J778">
        <v>598.53623189999996</v>
      </c>
    </row>
    <row r="779" spans="1:10" x14ac:dyDescent="0.2">
      <c r="A779">
        <v>23.376799999999999</v>
      </c>
      <c r="C779">
        <v>6.2028985509999996</v>
      </c>
      <c r="D779">
        <v>25.913043479999999</v>
      </c>
      <c r="G779">
        <v>12.17391304</v>
      </c>
      <c r="H779">
        <v>1595.5362319999999</v>
      </c>
      <c r="J779">
        <v>1280.0144929999999</v>
      </c>
    </row>
    <row r="780" spans="1:10" x14ac:dyDescent="0.2">
      <c r="A780">
        <v>6.7681199999999997</v>
      </c>
      <c r="C780">
        <v>16.391304349999999</v>
      </c>
      <c r="D780">
        <v>59.391304349999999</v>
      </c>
      <c r="G780">
        <v>719.82608700000003</v>
      </c>
      <c r="H780">
        <v>1155.5362319999999</v>
      </c>
      <c r="J780">
        <v>2877.9710140000002</v>
      </c>
    </row>
    <row r="781" spans="1:10" x14ac:dyDescent="0.2">
      <c r="A781">
        <v>22.420300000000001</v>
      </c>
      <c r="C781">
        <v>17.217391299999999</v>
      </c>
      <c r="D781">
        <v>132</v>
      </c>
      <c r="G781">
        <v>433.34782610000002</v>
      </c>
      <c r="H781">
        <v>77.565217390000001</v>
      </c>
      <c r="J781">
        <v>941.89855069999999</v>
      </c>
    </row>
    <row r="782" spans="1:10" x14ac:dyDescent="0.2">
      <c r="A782">
        <v>11.434799999999999</v>
      </c>
      <c r="C782">
        <v>3.6231884060000001</v>
      </c>
      <c r="D782">
        <v>29.289855070000002</v>
      </c>
      <c r="G782">
        <v>276.79710139999997</v>
      </c>
      <c r="H782">
        <v>1003.57971</v>
      </c>
      <c r="J782">
        <v>912.66666669999995</v>
      </c>
    </row>
    <row r="783" spans="1:10" x14ac:dyDescent="0.2">
      <c r="A783">
        <v>18.043500000000002</v>
      </c>
      <c r="C783">
        <v>13.57971014</v>
      </c>
      <c r="D783">
        <v>4.3768115940000003</v>
      </c>
      <c r="G783">
        <v>726.68115939999996</v>
      </c>
      <c r="H783">
        <v>67.652173910000002</v>
      </c>
      <c r="J783">
        <v>944.65217389999998</v>
      </c>
    </row>
    <row r="784" spans="1:10" x14ac:dyDescent="0.2">
      <c r="A784">
        <v>19.594200000000001</v>
      </c>
      <c r="C784">
        <v>18.913043479999999</v>
      </c>
      <c r="D784">
        <v>12.927536229999999</v>
      </c>
      <c r="G784">
        <v>16.304347830000001</v>
      </c>
      <c r="H784">
        <v>1377.768116</v>
      </c>
      <c r="J784">
        <v>1191.57971</v>
      </c>
    </row>
    <row r="785" spans="1:10" x14ac:dyDescent="0.2">
      <c r="A785">
        <v>11.536199999999999</v>
      </c>
      <c r="C785">
        <v>6.2318840580000003</v>
      </c>
      <c r="D785">
        <v>2419.1014489999998</v>
      </c>
      <c r="G785">
        <v>12.405797099999999</v>
      </c>
      <c r="H785">
        <v>439.73913040000002</v>
      </c>
      <c r="J785">
        <v>1676.9565219999999</v>
      </c>
    </row>
    <row r="786" spans="1:10" x14ac:dyDescent="0.2">
      <c r="A786">
        <v>10.029</v>
      </c>
      <c r="C786">
        <v>22.507246380000002</v>
      </c>
      <c r="D786">
        <v>854.97101450000002</v>
      </c>
      <c r="G786">
        <v>5.2028985509999996</v>
      </c>
      <c r="H786">
        <v>599.07246380000004</v>
      </c>
      <c r="J786">
        <v>1103.5652170000001</v>
      </c>
    </row>
    <row r="787" spans="1:10" x14ac:dyDescent="0.2">
      <c r="A787">
        <v>30.652200000000001</v>
      </c>
      <c r="C787">
        <v>139.4492754</v>
      </c>
      <c r="D787">
        <v>1304.376812</v>
      </c>
      <c r="G787">
        <v>3.942028986</v>
      </c>
      <c r="H787">
        <v>1496.289855</v>
      </c>
      <c r="J787">
        <v>871.42028989999994</v>
      </c>
    </row>
    <row r="788" spans="1:10" x14ac:dyDescent="0.2">
      <c r="A788">
        <v>39.956499999999998</v>
      </c>
      <c r="C788">
        <v>1.898550725</v>
      </c>
      <c r="D788">
        <v>722.94202900000005</v>
      </c>
      <c r="G788">
        <v>859.52173909999999</v>
      </c>
      <c r="H788">
        <v>431.11594200000002</v>
      </c>
      <c r="J788">
        <v>32.36231884</v>
      </c>
    </row>
    <row r="789" spans="1:10" x14ac:dyDescent="0.2">
      <c r="A789">
        <v>15.8986</v>
      </c>
      <c r="C789">
        <v>1.1884057969999999</v>
      </c>
      <c r="D789">
        <v>963.14492749999999</v>
      </c>
      <c r="G789">
        <v>9.7391304349999999</v>
      </c>
      <c r="H789">
        <v>675.42028989999994</v>
      </c>
      <c r="J789">
        <v>1851.2463769999999</v>
      </c>
    </row>
    <row r="790" spans="1:10" x14ac:dyDescent="0.2">
      <c r="A790">
        <v>29.492799999999999</v>
      </c>
      <c r="C790">
        <v>7.8985507249999998</v>
      </c>
      <c r="D790">
        <v>561.53623189999996</v>
      </c>
      <c r="G790">
        <v>22.623188410000001</v>
      </c>
      <c r="H790">
        <v>1435.2173909999999</v>
      </c>
      <c r="J790">
        <v>1684.710145</v>
      </c>
    </row>
    <row r="791" spans="1:10" x14ac:dyDescent="0.2">
      <c r="A791">
        <v>25.492799999999999</v>
      </c>
      <c r="C791">
        <v>678.94202900000005</v>
      </c>
      <c r="D791">
        <v>1205.376812</v>
      </c>
      <c r="G791">
        <v>15.98550725</v>
      </c>
      <c r="H791">
        <v>1767.289855</v>
      </c>
      <c r="J791">
        <v>1418.231884</v>
      </c>
    </row>
    <row r="792" spans="1:10" x14ac:dyDescent="0.2">
      <c r="A792">
        <v>30.2319</v>
      </c>
      <c r="C792">
        <v>142.6231884</v>
      </c>
      <c r="D792">
        <v>713.18840580000006</v>
      </c>
      <c r="G792">
        <v>18.289855070000002</v>
      </c>
      <c r="H792">
        <v>766.97101450000002</v>
      </c>
      <c r="J792">
        <v>1243.1449279999999</v>
      </c>
    </row>
    <row r="793" spans="1:10" x14ac:dyDescent="0.2">
      <c r="A793">
        <v>39.014499999999998</v>
      </c>
      <c r="C793">
        <v>30.130434780000002</v>
      </c>
      <c r="D793">
        <v>651.94202900000005</v>
      </c>
      <c r="G793">
        <v>23.84057971</v>
      </c>
      <c r="H793">
        <v>19.231884059999999</v>
      </c>
      <c r="J793">
        <v>1036.3623190000001</v>
      </c>
    </row>
    <row r="794" spans="1:10" x14ac:dyDescent="0.2">
      <c r="A794">
        <v>37.246400000000001</v>
      </c>
      <c r="C794">
        <v>897.10144930000001</v>
      </c>
      <c r="D794">
        <v>1128.188406</v>
      </c>
      <c r="G794">
        <v>2.4782608700000002</v>
      </c>
      <c r="H794">
        <v>621.71014490000005</v>
      </c>
      <c r="J794">
        <v>785.31884060000004</v>
      </c>
    </row>
    <row r="795" spans="1:10" x14ac:dyDescent="0.2">
      <c r="A795">
        <v>27.014500000000002</v>
      </c>
      <c r="C795">
        <v>5.579710145</v>
      </c>
      <c r="D795">
        <v>579.18840580000006</v>
      </c>
      <c r="G795">
        <v>36.79710145</v>
      </c>
      <c r="H795">
        <v>1232.811594</v>
      </c>
      <c r="J795">
        <v>1874.7536230000001</v>
      </c>
    </row>
    <row r="796" spans="1:10" x14ac:dyDescent="0.2">
      <c r="A796">
        <v>20.869599999999998</v>
      </c>
      <c r="C796">
        <v>111.9710145</v>
      </c>
      <c r="D796">
        <v>1421.4347829999999</v>
      </c>
      <c r="G796">
        <v>1274.608696</v>
      </c>
      <c r="H796">
        <v>1137.42029</v>
      </c>
      <c r="J796">
        <v>700.26086959999998</v>
      </c>
    </row>
    <row r="797" spans="1:10" x14ac:dyDescent="0.2">
      <c r="A797">
        <v>13.2174</v>
      </c>
      <c r="C797">
        <v>9.2173913039999995</v>
      </c>
      <c r="D797">
        <v>1215.5362319999999</v>
      </c>
      <c r="G797">
        <v>1219.4492749999999</v>
      </c>
      <c r="H797">
        <v>709.01449279999997</v>
      </c>
      <c r="J797">
        <v>499.94202899999999</v>
      </c>
    </row>
    <row r="798" spans="1:10" x14ac:dyDescent="0.2">
      <c r="A798">
        <v>41.985500000000002</v>
      </c>
      <c r="C798">
        <v>855.53623189999996</v>
      </c>
      <c r="D798">
        <v>727.85507250000001</v>
      </c>
      <c r="G798">
        <v>42.115942029999999</v>
      </c>
      <c r="H798">
        <v>1305.0724640000001</v>
      </c>
      <c r="J798">
        <v>865.01449279999997</v>
      </c>
    </row>
    <row r="799" spans="1:10" x14ac:dyDescent="0.2">
      <c r="A799">
        <v>27.695699999999999</v>
      </c>
      <c r="C799">
        <v>8.3333333330000006</v>
      </c>
      <c r="D799">
        <v>905.34782610000002</v>
      </c>
      <c r="G799">
        <v>1225.4347829999999</v>
      </c>
      <c r="H799">
        <v>1511.2608700000001</v>
      </c>
      <c r="J799">
        <v>1110.8550720000001</v>
      </c>
    </row>
    <row r="800" spans="1:10" x14ac:dyDescent="0.2">
      <c r="A800">
        <v>14.7971</v>
      </c>
      <c r="C800">
        <v>18.869565219999998</v>
      </c>
      <c r="D800">
        <v>919.28985509999995</v>
      </c>
      <c r="G800">
        <v>444.7681159</v>
      </c>
      <c r="H800">
        <v>946.95652170000005</v>
      </c>
      <c r="J800">
        <v>170.33333329999999</v>
      </c>
    </row>
    <row r="801" spans="1:10" x14ac:dyDescent="0.2">
      <c r="A801">
        <v>37.231900000000003</v>
      </c>
      <c r="C801">
        <v>7.9275362319999996</v>
      </c>
      <c r="D801">
        <v>438.30434780000002</v>
      </c>
      <c r="G801">
        <v>440.7681159</v>
      </c>
      <c r="H801">
        <v>765.11594200000002</v>
      </c>
      <c r="J801">
        <v>413.3913043</v>
      </c>
    </row>
    <row r="802" spans="1:10" x14ac:dyDescent="0.2">
      <c r="A802">
        <v>62.695700000000002</v>
      </c>
      <c r="C802">
        <v>3.0289855069999998</v>
      </c>
      <c r="D802">
        <v>642.3768116</v>
      </c>
      <c r="G802">
        <v>680.91304349999996</v>
      </c>
      <c r="H802">
        <v>703.27536229999998</v>
      </c>
      <c r="J802">
        <v>183.24637680000001</v>
      </c>
    </row>
    <row r="803" spans="1:10" x14ac:dyDescent="0.2">
      <c r="A803">
        <v>20.652200000000001</v>
      </c>
      <c r="C803">
        <v>17.246376810000001</v>
      </c>
      <c r="D803">
        <v>1316.1449279999999</v>
      </c>
      <c r="G803">
        <v>1093.710145</v>
      </c>
      <c r="H803">
        <v>31.014492749999999</v>
      </c>
      <c r="J803">
        <v>236.46376810000001</v>
      </c>
    </row>
    <row r="804" spans="1:10" x14ac:dyDescent="0.2">
      <c r="A804">
        <v>15.2029</v>
      </c>
      <c r="C804">
        <v>3.2318840579999999</v>
      </c>
      <c r="D804">
        <v>1310.188406</v>
      </c>
      <c r="G804">
        <v>648.36231880000003</v>
      </c>
      <c r="H804">
        <v>24.405797100000001</v>
      </c>
      <c r="J804">
        <v>337.92753620000002</v>
      </c>
    </row>
    <row r="805" spans="1:10" x14ac:dyDescent="0.2">
      <c r="A805">
        <v>10.333299999999999</v>
      </c>
      <c r="C805">
        <v>283.5797101</v>
      </c>
      <c r="D805">
        <v>1114.8840580000001</v>
      </c>
      <c r="G805">
        <v>758.69565220000004</v>
      </c>
      <c r="H805">
        <v>32.492753620000002</v>
      </c>
      <c r="J805">
        <v>550.88405799999998</v>
      </c>
    </row>
    <row r="806" spans="1:10" x14ac:dyDescent="0.2">
      <c r="A806">
        <v>22.521699999999999</v>
      </c>
      <c r="C806">
        <v>5.9855072460000001</v>
      </c>
      <c r="D806">
        <v>1309.9565219999999</v>
      </c>
      <c r="G806">
        <v>43.971014490000002</v>
      </c>
      <c r="H806">
        <v>1016.434783</v>
      </c>
      <c r="J806">
        <v>116.3043478</v>
      </c>
    </row>
    <row r="807" spans="1:10" x14ac:dyDescent="0.2">
      <c r="A807">
        <v>31.8841</v>
      </c>
      <c r="C807">
        <v>10.623188409999999</v>
      </c>
      <c r="D807">
        <v>1678.8260869999999</v>
      </c>
      <c r="G807">
        <v>1402.391304</v>
      </c>
      <c r="H807">
        <v>458.30434780000002</v>
      </c>
      <c r="J807">
        <v>193.9565217</v>
      </c>
    </row>
    <row r="808" spans="1:10" x14ac:dyDescent="0.2">
      <c r="A808">
        <v>30.8841</v>
      </c>
      <c r="C808">
        <v>16.173913039999999</v>
      </c>
      <c r="D808">
        <v>1011.7536229999999</v>
      </c>
      <c r="G808">
        <v>1908.7391299999999</v>
      </c>
      <c r="H808">
        <v>1194.2463769999999</v>
      </c>
      <c r="J808">
        <v>419.30434780000002</v>
      </c>
    </row>
    <row r="809" spans="1:10" x14ac:dyDescent="0.2">
      <c r="A809">
        <v>20.666699999999999</v>
      </c>
      <c r="C809">
        <v>579.71014490000005</v>
      </c>
      <c r="D809">
        <v>713.68115939999996</v>
      </c>
      <c r="G809">
        <v>633.59420290000003</v>
      </c>
      <c r="H809">
        <v>1366.6376809999999</v>
      </c>
      <c r="J809">
        <v>515.13043479999999</v>
      </c>
    </row>
    <row r="810" spans="1:10" x14ac:dyDescent="0.2">
      <c r="A810">
        <v>37.623199999999997</v>
      </c>
      <c r="C810">
        <v>18.405797100000001</v>
      </c>
      <c r="D810">
        <v>721.95652170000005</v>
      </c>
      <c r="G810">
        <v>299.72463770000002</v>
      </c>
      <c r="H810">
        <v>1856.42029</v>
      </c>
      <c r="J810">
        <v>196.33333329999999</v>
      </c>
    </row>
    <row r="811" spans="1:10" x14ac:dyDescent="0.2">
      <c r="A811">
        <v>35.246400000000001</v>
      </c>
      <c r="C811">
        <v>10.44927536</v>
      </c>
      <c r="D811">
        <v>959.52173909999999</v>
      </c>
      <c r="G811">
        <v>468.59420290000003</v>
      </c>
      <c r="H811">
        <v>1138.4057969999999</v>
      </c>
      <c r="J811">
        <v>347.9565217</v>
      </c>
    </row>
    <row r="812" spans="1:10" x14ac:dyDescent="0.2">
      <c r="A812">
        <v>30.753599999999999</v>
      </c>
      <c r="C812">
        <v>310.43478260000001</v>
      </c>
      <c r="D812">
        <v>566.97101450000002</v>
      </c>
      <c r="G812">
        <v>3.3188405799999998</v>
      </c>
      <c r="H812">
        <v>1106.5652170000001</v>
      </c>
      <c r="J812">
        <v>433.91304350000001</v>
      </c>
    </row>
    <row r="813" spans="1:10" x14ac:dyDescent="0.2">
      <c r="A813">
        <v>23.087</v>
      </c>
      <c r="C813">
        <v>277.86956520000001</v>
      </c>
      <c r="D813">
        <v>813.33333330000005</v>
      </c>
      <c r="G813">
        <v>283.34782610000002</v>
      </c>
      <c r="H813">
        <v>910.43478259999995</v>
      </c>
      <c r="J813">
        <v>324.02898549999998</v>
      </c>
    </row>
    <row r="814" spans="1:10" x14ac:dyDescent="0.2">
      <c r="A814">
        <v>35.159399999999998</v>
      </c>
      <c r="C814">
        <v>21.463768120000001</v>
      </c>
      <c r="D814">
        <v>1371.4057969999999</v>
      </c>
      <c r="G814">
        <v>293.30434780000002</v>
      </c>
      <c r="H814">
        <v>84.014492750000002</v>
      </c>
      <c r="J814">
        <v>842.84057970000003</v>
      </c>
    </row>
    <row r="815" spans="1:10" x14ac:dyDescent="0.2">
      <c r="A815">
        <v>22.7681</v>
      </c>
      <c r="C815">
        <v>17.710144929999998</v>
      </c>
      <c r="D815">
        <v>1307.666667</v>
      </c>
      <c r="G815">
        <v>479.28985510000001</v>
      </c>
      <c r="H815">
        <v>2632.8115939999998</v>
      </c>
      <c r="J815">
        <v>494.07246379999998</v>
      </c>
    </row>
    <row r="816" spans="1:10" x14ac:dyDescent="0.2">
      <c r="A816">
        <v>20.260899999999999</v>
      </c>
      <c r="C816">
        <v>16.79710145</v>
      </c>
      <c r="D816">
        <v>689.94202900000005</v>
      </c>
      <c r="G816">
        <v>508.59420290000003</v>
      </c>
      <c r="H816">
        <v>689.10144930000001</v>
      </c>
      <c r="J816">
        <v>9.4492753619999998</v>
      </c>
    </row>
    <row r="817" spans="1:10" x14ac:dyDescent="0.2">
      <c r="A817">
        <v>52.753599999999999</v>
      </c>
      <c r="C817">
        <v>15.884057970000001</v>
      </c>
      <c r="D817">
        <v>2160.8840580000001</v>
      </c>
      <c r="G817">
        <v>5.0144927539999999</v>
      </c>
      <c r="H817">
        <v>218.0434783</v>
      </c>
      <c r="J817">
        <v>300.7681159</v>
      </c>
    </row>
    <row r="818" spans="1:10" x14ac:dyDescent="0.2">
      <c r="A818">
        <v>8.5362299999999998</v>
      </c>
      <c r="C818">
        <v>12.57971014</v>
      </c>
      <c r="D818">
        <v>1485.028986</v>
      </c>
      <c r="G818">
        <v>17.376811589999999</v>
      </c>
      <c r="H818">
        <v>635.53623189999996</v>
      </c>
      <c r="J818">
        <v>401.55072460000002</v>
      </c>
    </row>
    <row r="819" spans="1:10" x14ac:dyDescent="0.2">
      <c r="A819">
        <v>23.7971</v>
      </c>
      <c r="C819">
        <v>14.144927539999999</v>
      </c>
      <c r="D819">
        <v>663.26086959999998</v>
      </c>
      <c r="G819">
        <v>10.34782609</v>
      </c>
      <c r="H819">
        <v>979.20289860000003</v>
      </c>
      <c r="J819">
        <v>417.82608699999997</v>
      </c>
    </row>
    <row r="820" spans="1:10" x14ac:dyDescent="0.2">
      <c r="A820">
        <v>23.391300000000001</v>
      </c>
      <c r="C820">
        <v>8.2463768119999994</v>
      </c>
      <c r="D820">
        <v>1650.4057969999999</v>
      </c>
      <c r="G820">
        <v>612.89855069999999</v>
      </c>
      <c r="H820">
        <v>8.7246376810000008</v>
      </c>
      <c r="J820">
        <v>421.28985510000001</v>
      </c>
    </row>
    <row r="821" spans="1:10" x14ac:dyDescent="0.2">
      <c r="A821">
        <v>38.362299999999998</v>
      </c>
      <c r="C821">
        <v>9.2753623189999992</v>
      </c>
      <c r="D821">
        <v>766.3913043</v>
      </c>
      <c r="G821">
        <v>8.1739130430000007</v>
      </c>
      <c r="H821">
        <v>446.27536229999998</v>
      </c>
      <c r="J821">
        <v>288.14492749999999</v>
      </c>
    </row>
    <row r="822" spans="1:10" x14ac:dyDescent="0.2">
      <c r="A822">
        <v>24.579699999999999</v>
      </c>
      <c r="C822">
        <v>10.724637680000001</v>
      </c>
      <c r="D822">
        <v>1244.318841</v>
      </c>
      <c r="G822">
        <v>1.565217391</v>
      </c>
      <c r="H822">
        <v>1645.8840580000001</v>
      </c>
      <c r="J822">
        <v>238.26086960000001</v>
      </c>
    </row>
    <row r="823" spans="1:10" x14ac:dyDescent="0.2">
      <c r="A823">
        <v>10.7971</v>
      </c>
      <c r="C823">
        <v>16.927536230000001</v>
      </c>
      <c r="D823">
        <v>761.52173909999999</v>
      </c>
      <c r="G823">
        <v>7.2753623190000001</v>
      </c>
      <c r="H823">
        <v>1576.942029</v>
      </c>
      <c r="J823">
        <v>14.50724638</v>
      </c>
    </row>
    <row r="824" spans="1:10" x14ac:dyDescent="0.2">
      <c r="A824">
        <v>13.3043</v>
      </c>
      <c r="C824">
        <v>12.043478260000001</v>
      </c>
      <c r="D824">
        <v>1712.057971</v>
      </c>
      <c r="G824">
        <v>8.8695652169999999</v>
      </c>
      <c r="H824">
        <v>2060.9855069999999</v>
      </c>
      <c r="J824">
        <v>9.4927536230000005</v>
      </c>
    </row>
    <row r="825" spans="1:10" x14ac:dyDescent="0.2">
      <c r="A825">
        <v>18.449300000000001</v>
      </c>
      <c r="C825">
        <v>12.42028986</v>
      </c>
      <c r="D825">
        <v>841.47826090000001</v>
      </c>
      <c r="G825">
        <v>137.0144928</v>
      </c>
      <c r="H825">
        <v>291.26086959999998</v>
      </c>
      <c r="J825">
        <v>149.0289855</v>
      </c>
    </row>
    <row r="826" spans="1:10" x14ac:dyDescent="0.2">
      <c r="A826">
        <v>10.333299999999999</v>
      </c>
      <c r="C826">
        <v>17.36231884</v>
      </c>
      <c r="D826">
        <v>1790.391304</v>
      </c>
      <c r="G826">
        <v>14.768115939999999</v>
      </c>
      <c r="H826">
        <v>936.08695650000004</v>
      </c>
      <c r="J826">
        <v>242.86956520000001</v>
      </c>
    </row>
    <row r="827" spans="1:10" x14ac:dyDescent="0.2">
      <c r="A827">
        <v>31.1449</v>
      </c>
      <c r="C827">
        <v>22.536231879999999</v>
      </c>
      <c r="D827">
        <v>1786.4492749999999</v>
      </c>
      <c r="G827">
        <v>7.2753623190000001</v>
      </c>
      <c r="H827">
        <v>9.7681159419999997</v>
      </c>
      <c r="J827">
        <v>471.5797101</v>
      </c>
    </row>
    <row r="828" spans="1:10" x14ac:dyDescent="0.2">
      <c r="A828">
        <v>34.492800000000003</v>
      </c>
      <c r="C828">
        <v>169.46376810000001</v>
      </c>
      <c r="D828">
        <v>3061.3043480000001</v>
      </c>
      <c r="G828">
        <v>7.9855072460000001</v>
      </c>
      <c r="H828">
        <v>1142.521739</v>
      </c>
      <c r="J828">
        <v>610.24637680000001</v>
      </c>
    </row>
    <row r="829" spans="1:10" x14ac:dyDescent="0.2">
      <c r="A829">
        <v>8.8115900000000007</v>
      </c>
      <c r="C829">
        <v>21.15942029</v>
      </c>
      <c r="D829">
        <v>1618.2608700000001</v>
      </c>
      <c r="G829">
        <v>9.8405797100000001</v>
      </c>
      <c r="H829">
        <v>13.927536229999999</v>
      </c>
      <c r="J829">
        <v>293.26086959999998</v>
      </c>
    </row>
    <row r="830" spans="1:10" x14ac:dyDescent="0.2">
      <c r="A830">
        <v>21.101400000000002</v>
      </c>
      <c r="C830">
        <v>29.260869570000001</v>
      </c>
      <c r="D830">
        <v>598.63768119999997</v>
      </c>
      <c r="G830">
        <v>23.47826087</v>
      </c>
      <c r="H830">
        <v>959.6086957</v>
      </c>
      <c r="J830">
        <v>436.0434783</v>
      </c>
    </row>
    <row r="831" spans="1:10" x14ac:dyDescent="0.2">
      <c r="A831">
        <v>11.7681</v>
      </c>
      <c r="C831">
        <v>172.56521739999999</v>
      </c>
      <c r="D831">
        <v>1196.8550720000001</v>
      </c>
      <c r="G831">
        <v>2.782608696</v>
      </c>
      <c r="H831">
        <v>997.68115939999996</v>
      </c>
      <c r="J831">
        <v>426.92753620000002</v>
      </c>
    </row>
    <row r="832" spans="1:10" x14ac:dyDescent="0.2">
      <c r="A832">
        <v>37.550699999999999</v>
      </c>
      <c r="C832">
        <v>180.34782609999999</v>
      </c>
      <c r="D832">
        <v>2189.5652169999998</v>
      </c>
      <c r="G832">
        <v>45.304347829999998</v>
      </c>
      <c r="H832">
        <v>16.463768120000001</v>
      </c>
      <c r="J832">
        <v>321.05797100000001</v>
      </c>
    </row>
    <row r="833" spans="1:10" x14ac:dyDescent="0.2">
      <c r="A833">
        <v>36.449300000000001</v>
      </c>
      <c r="C833">
        <v>20.260869570000001</v>
      </c>
      <c r="D833">
        <v>789.49275360000001</v>
      </c>
      <c r="G833">
        <v>30.884057970000001</v>
      </c>
      <c r="H833">
        <v>1018.15942</v>
      </c>
      <c r="J833">
        <v>397.72463770000002</v>
      </c>
    </row>
    <row r="834" spans="1:10" x14ac:dyDescent="0.2">
      <c r="A834">
        <v>10.087</v>
      </c>
      <c r="C834">
        <v>9.0434782610000006</v>
      </c>
      <c r="D834">
        <v>552.59420290000003</v>
      </c>
      <c r="G834">
        <v>12.68115942</v>
      </c>
      <c r="H834">
        <v>1258.913043</v>
      </c>
      <c r="J834">
        <v>410.46376809999998</v>
      </c>
    </row>
    <row r="835" spans="1:10" x14ac:dyDescent="0.2">
      <c r="A835">
        <v>29.347799999999999</v>
      </c>
      <c r="C835">
        <v>6.2898550719999999</v>
      </c>
      <c r="D835">
        <v>418.21739129999997</v>
      </c>
      <c r="G835">
        <v>5.9420289860000004</v>
      </c>
      <c r="H835">
        <v>962.6086957</v>
      </c>
      <c r="J835">
        <v>412.72463770000002</v>
      </c>
    </row>
    <row r="836" spans="1:10" x14ac:dyDescent="0.2">
      <c r="A836">
        <v>27.6812</v>
      </c>
      <c r="C836">
        <v>230.7971014</v>
      </c>
      <c r="D836">
        <v>1219.608696</v>
      </c>
      <c r="G836">
        <v>4.1884057969999997</v>
      </c>
      <c r="H836">
        <v>21.79710145</v>
      </c>
      <c r="J836">
        <v>676.07246380000004</v>
      </c>
    </row>
    <row r="837" spans="1:10" x14ac:dyDescent="0.2">
      <c r="A837">
        <v>28.7971</v>
      </c>
      <c r="C837">
        <v>21.246376810000001</v>
      </c>
      <c r="D837">
        <v>1179.4057969999999</v>
      </c>
      <c r="G837">
        <v>29.405797100000001</v>
      </c>
      <c r="H837">
        <v>968.6231884</v>
      </c>
      <c r="J837">
        <v>380.14492749999999</v>
      </c>
    </row>
    <row r="838" spans="1:10" x14ac:dyDescent="0.2">
      <c r="A838">
        <v>25.376799999999999</v>
      </c>
      <c r="C838">
        <v>17.231884059999999</v>
      </c>
      <c r="D838">
        <v>2840.3043480000001</v>
      </c>
      <c r="G838">
        <v>3.3913043479999998</v>
      </c>
      <c r="H838">
        <v>676.30434779999996</v>
      </c>
      <c r="J838">
        <v>644.59420290000003</v>
      </c>
    </row>
    <row r="839" spans="1:10" x14ac:dyDescent="0.2">
      <c r="A839">
        <v>25.2319</v>
      </c>
      <c r="C839">
        <v>2.4637681159999998</v>
      </c>
      <c r="D839">
        <v>588.17391299999997</v>
      </c>
      <c r="G839">
        <v>16.463768120000001</v>
      </c>
      <c r="H839">
        <v>593.27536229999998</v>
      </c>
      <c r="J839">
        <v>410.8115942</v>
      </c>
    </row>
    <row r="840" spans="1:10" x14ac:dyDescent="0.2">
      <c r="A840">
        <v>32.840600000000002</v>
      </c>
      <c r="C840">
        <v>13.956521739999999</v>
      </c>
      <c r="D840">
        <v>477.8115942</v>
      </c>
      <c r="G840">
        <v>38.826086959999998</v>
      </c>
      <c r="H840">
        <v>969.28985509999995</v>
      </c>
      <c r="J840">
        <v>97.956521739999999</v>
      </c>
    </row>
    <row r="841" spans="1:10" x14ac:dyDescent="0.2">
      <c r="A841">
        <v>17.449300000000001</v>
      </c>
      <c r="C841">
        <v>105.115942</v>
      </c>
      <c r="D841">
        <v>1158.5652170000001</v>
      </c>
      <c r="G841">
        <v>13.8115942</v>
      </c>
      <c r="H841">
        <v>10.71014493</v>
      </c>
      <c r="J841">
        <v>337.26086959999998</v>
      </c>
    </row>
    <row r="842" spans="1:10" x14ac:dyDescent="0.2">
      <c r="A842">
        <v>16.623200000000001</v>
      </c>
      <c r="C842">
        <v>9.9565217389999994</v>
      </c>
      <c r="D842">
        <v>818.89855069999999</v>
      </c>
      <c r="G842">
        <v>38.36231884</v>
      </c>
      <c r="H842">
        <v>10.82608696</v>
      </c>
      <c r="J842">
        <v>466</v>
      </c>
    </row>
    <row r="843" spans="1:10" x14ac:dyDescent="0.2">
      <c r="A843">
        <v>25.942</v>
      </c>
      <c r="C843">
        <v>24.666666670000001</v>
      </c>
      <c r="D843">
        <v>533.97101450000002</v>
      </c>
      <c r="G843">
        <v>8.9855072459999992</v>
      </c>
      <c r="H843">
        <v>1274.9565219999999</v>
      </c>
      <c r="J843">
        <v>576.28985509999995</v>
      </c>
    </row>
    <row r="844" spans="1:10" x14ac:dyDescent="0.2">
      <c r="A844">
        <v>26.710100000000001</v>
      </c>
      <c r="C844">
        <v>17.130434780000002</v>
      </c>
      <c r="D844">
        <v>977.53623189999996</v>
      </c>
      <c r="G844">
        <v>3.5942028989999999</v>
      </c>
      <c r="H844">
        <v>607.15942029999997</v>
      </c>
      <c r="J844">
        <v>383.20289860000003</v>
      </c>
    </row>
    <row r="845" spans="1:10" x14ac:dyDescent="0.2">
      <c r="A845">
        <v>19.565200000000001</v>
      </c>
      <c r="C845">
        <v>15.434782609999999</v>
      </c>
      <c r="D845">
        <v>1063.666667</v>
      </c>
      <c r="G845">
        <v>55.666666669999998</v>
      </c>
      <c r="H845">
        <v>665.91304349999996</v>
      </c>
      <c r="J845">
        <v>672.94202900000005</v>
      </c>
    </row>
    <row r="846" spans="1:10" x14ac:dyDescent="0.2">
      <c r="A846">
        <v>14.8986</v>
      </c>
      <c r="C846">
        <v>18.666666670000001</v>
      </c>
      <c r="D846">
        <v>587.92753619999996</v>
      </c>
      <c r="G846">
        <v>23.594202899999999</v>
      </c>
      <c r="H846">
        <v>338.9565217</v>
      </c>
      <c r="J846">
        <v>308.36231880000003</v>
      </c>
    </row>
    <row r="847" spans="1:10" x14ac:dyDescent="0.2">
      <c r="A847">
        <v>21.275400000000001</v>
      </c>
      <c r="C847">
        <v>24.275362319999999</v>
      </c>
      <c r="D847">
        <v>717.84057970000003</v>
      </c>
      <c r="G847">
        <v>26.927536230000001</v>
      </c>
      <c r="H847">
        <v>1293.4057969999999</v>
      </c>
      <c r="J847">
        <v>691.84057970000003</v>
      </c>
    </row>
    <row r="848" spans="1:10" x14ac:dyDescent="0.2">
      <c r="A848">
        <v>40.391300000000001</v>
      </c>
      <c r="C848">
        <v>19.826086960000001</v>
      </c>
      <c r="D848">
        <v>508.46376809999998</v>
      </c>
      <c r="G848">
        <v>70.942028989999997</v>
      </c>
      <c r="H848">
        <v>633.79710139999997</v>
      </c>
      <c r="J848">
        <v>354.44927539999998</v>
      </c>
    </row>
    <row r="849" spans="1:10" x14ac:dyDescent="0.2">
      <c r="A849">
        <v>24.449300000000001</v>
      </c>
      <c r="C849">
        <v>13.782608700000001</v>
      </c>
      <c r="D849">
        <v>885.7681159</v>
      </c>
      <c r="G849">
        <v>41.449275360000001</v>
      </c>
      <c r="H849">
        <v>1364.9855070000001</v>
      </c>
      <c r="J849">
        <v>213.3913043</v>
      </c>
    </row>
    <row r="850" spans="1:10" x14ac:dyDescent="0.2">
      <c r="A850">
        <v>28.3188</v>
      </c>
      <c r="C850">
        <v>15.60869565</v>
      </c>
      <c r="D850">
        <v>780.6086957</v>
      </c>
      <c r="G850">
        <v>33.217391300000003</v>
      </c>
      <c r="H850">
        <v>322.84057969999998</v>
      </c>
      <c r="J850">
        <v>415.3913043</v>
      </c>
    </row>
    <row r="851" spans="1:10" x14ac:dyDescent="0.2">
      <c r="A851">
        <v>8.21739</v>
      </c>
      <c r="C851">
        <v>132.3768116</v>
      </c>
      <c r="D851">
        <v>777.31884060000004</v>
      </c>
      <c r="G851">
        <v>26.391304349999999</v>
      </c>
      <c r="H851">
        <v>242.15942029999999</v>
      </c>
      <c r="J851">
        <v>355</v>
      </c>
    </row>
    <row r="852" spans="1:10" x14ac:dyDescent="0.2">
      <c r="A852">
        <v>10.347799999999999</v>
      </c>
      <c r="C852">
        <v>1.2463768120000001</v>
      </c>
      <c r="D852">
        <v>1161.289855</v>
      </c>
      <c r="G852">
        <v>16.086956520000001</v>
      </c>
      <c r="H852">
        <v>1221.057971</v>
      </c>
      <c r="J852">
        <v>936.21739130000003</v>
      </c>
    </row>
    <row r="853" spans="1:10" x14ac:dyDescent="0.2">
      <c r="A853">
        <v>18.7971</v>
      </c>
      <c r="C853">
        <v>24.043478260000001</v>
      </c>
      <c r="D853">
        <v>1625.318841</v>
      </c>
      <c r="G853">
        <v>3.9565217389999998</v>
      </c>
      <c r="H853">
        <v>2347.2463769999999</v>
      </c>
      <c r="J853">
        <v>704.81159419999994</v>
      </c>
    </row>
    <row r="854" spans="1:10" x14ac:dyDescent="0.2">
      <c r="A854">
        <v>13.1884</v>
      </c>
      <c r="C854">
        <v>13.33333333</v>
      </c>
      <c r="D854">
        <v>879.44927540000003</v>
      </c>
      <c r="G854">
        <v>36.739130430000003</v>
      </c>
      <c r="H854">
        <v>49.20289855</v>
      </c>
      <c r="J854">
        <v>469.5797101</v>
      </c>
    </row>
    <row r="855" spans="1:10" x14ac:dyDescent="0.2">
      <c r="A855">
        <v>35.970999999999997</v>
      </c>
      <c r="C855">
        <v>19</v>
      </c>
      <c r="D855">
        <v>874.02898549999998</v>
      </c>
      <c r="G855">
        <v>6.3768115940000003</v>
      </c>
      <c r="H855">
        <v>1057.3623190000001</v>
      </c>
      <c r="J855">
        <v>253.34782609999999</v>
      </c>
    </row>
    <row r="856" spans="1:10" x14ac:dyDescent="0.2">
      <c r="A856">
        <v>20.275400000000001</v>
      </c>
      <c r="C856">
        <v>9.5072463769999995</v>
      </c>
      <c r="D856">
        <v>1468.913043</v>
      </c>
      <c r="G856">
        <v>11.086956519999999</v>
      </c>
      <c r="H856">
        <v>524.18840580000006</v>
      </c>
      <c r="J856">
        <v>340.6231884</v>
      </c>
    </row>
    <row r="857" spans="1:10" x14ac:dyDescent="0.2">
      <c r="A857">
        <v>1.8840600000000001</v>
      </c>
      <c r="C857">
        <v>17.884057970000001</v>
      </c>
      <c r="D857">
        <v>840.71014490000005</v>
      </c>
      <c r="G857">
        <v>29.15942029</v>
      </c>
      <c r="H857">
        <v>531.82608700000003</v>
      </c>
      <c r="J857">
        <v>297.9565217</v>
      </c>
    </row>
    <row r="858" spans="1:10" x14ac:dyDescent="0.2">
      <c r="A858">
        <v>3.6666699999999999</v>
      </c>
      <c r="C858">
        <v>13.086956519999999</v>
      </c>
      <c r="D858">
        <v>800.91304349999996</v>
      </c>
      <c r="G858">
        <v>7.7681159419999997</v>
      </c>
      <c r="H858">
        <v>653.43478259999995</v>
      </c>
      <c r="J858">
        <v>356.66666670000001</v>
      </c>
    </row>
    <row r="859" spans="1:10" x14ac:dyDescent="0.2">
      <c r="A859">
        <v>30.637699999999999</v>
      </c>
      <c r="C859">
        <v>284.97101450000002</v>
      </c>
      <c r="D859">
        <v>762.13043479999999</v>
      </c>
      <c r="G859">
        <v>3.2753623190000001</v>
      </c>
      <c r="H859">
        <v>1272.028986</v>
      </c>
      <c r="J859">
        <v>263.71014489999999</v>
      </c>
    </row>
    <row r="860" spans="1:10" x14ac:dyDescent="0.2">
      <c r="A860">
        <v>26.058</v>
      </c>
      <c r="C860">
        <v>4.3623188409999996</v>
      </c>
      <c r="D860">
        <v>1442.9855070000001</v>
      </c>
      <c r="G860">
        <v>6.3333333329999997</v>
      </c>
      <c r="H860">
        <v>4.7101449280000001</v>
      </c>
      <c r="J860">
        <v>490.36231880000003</v>
      </c>
    </row>
    <row r="861" spans="1:10" x14ac:dyDescent="0.2">
      <c r="A861">
        <v>36.101399999999998</v>
      </c>
      <c r="C861">
        <v>12.724637680000001</v>
      </c>
      <c r="D861">
        <v>880.68115939999996</v>
      </c>
      <c r="G861">
        <v>20.304347830000001</v>
      </c>
      <c r="H861">
        <v>12.8115942</v>
      </c>
      <c r="J861">
        <v>262.43478260000001</v>
      </c>
    </row>
    <row r="862" spans="1:10" x14ac:dyDescent="0.2">
      <c r="A862">
        <v>6.4782599999999997</v>
      </c>
      <c r="C862">
        <v>113.115942</v>
      </c>
      <c r="D862">
        <v>998.50724639999999</v>
      </c>
      <c r="G862">
        <v>4.2608695650000001</v>
      </c>
      <c r="H862">
        <v>743.6231884</v>
      </c>
    </row>
    <row r="863" spans="1:10" x14ac:dyDescent="0.2">
      <c r="A863">
        <v>15.2319</v>
      </c>
      <c r="C863">
        <v>22.101449280000001</v>
      </c>
      <c r="D863">
        <v>685.97101450000002</v>
      </c>
      <c r="G863">
        <v>9.3623188410000004</v>
      </c>
      <c r="H863">
        <v>787.72463770000002</v>
      </c>
    </row>
    <row r="864" spans="1:10" x14ac:dyDescent="0.2">
      <c r="A864">
        <v>43.884099999999997</v>
      </c>
      <c r="C864">
        <v>292</v>
      </c>
      <c r="D864">
        <v>1312.623188</v>
      </c>
      <c r="G864">
        <v>18.536231879999999</v>
      </c>
      <c r="H864">
        <v>914.59420290000003</v>
      </c>
    </row>
    <row r="865" spans="1:8" x14ac:dyDescent="0.2">
      <c r="A865">
        <v>12.3043</v>
      </c>
      <c r="C865">
        <v>11.15942029</v>
      </c>
      <c r="D865">
        <v>495.21739129999997</v>
      </c>
      <c r="G865">
        <v>15.101449280000001</v>
      </c>
      <c r="H865">
        <v>61.115942029999999</v>
      </c>
    </row>
    <row r="866" spans="1:8" x14ac:dyDescent="0.2">
      <c r="A866">
        <v>27.8551</v>
      </c>
      <c r="C866">
        <v>828.78260869999997</v>
      </c>
      <c r="D866">
        <v>1133.7391299999999</v>
      </c>
      <c r="G866">
        <v>9.1884057969999997</v>
      </c>
      <c r="H866">
        <v>1258.9565219999999</v>
      </c>
    </row>
    <row r="867" spans="1:8" x14ac:dyDescent="0.2">
      <c r="A867">
        <v>3.6231900000000001</v>
      </c>
      <c r="C867">
        <v>23.42028986</v>
      </c>
      <c r="D867">
        <v>3142.42029</v>
      </c>
      <c r="G867">
        <v>31.68115942</v>
      </c>
      <c r="H867">
        <v>838.6231884</v>
      </c>
    </row>
    <row r="868" spans="1:8" x14ac:dyDescent="0.2">
      <c r="A868">
        <v>29.130400000000002</v>
      </c>
      <c r="C868">
        <v>5.1594202899999999</v>
      </c>
      <c r="D868">
        <v>629.71014490000005</v>
      </c>
      <c r="G868">
        <v>19.376811589999999</v>
      </c>
      <c r="H868">
        <v>11.47826087</v>
      </c>
    </row>
    <row r="869" spans="1:8" x14ac:dyDescent="0.2">
      <c r="A869">
        <v>22</v>
      </c>
      <c r="C869">
        <v>10.71014493</v>
      </c>
      <c r="D869">
        <v>1779.7391299999999</v>
      </c>
      <c r="G869">
        <v>20.31884058</v>
      </c>
      <c r="H869">
        <v>11.275362319999999</v>
      </c>
    </row>
    <row r="870" spans="1:8" x14ac:dyDescent="0.2">
      <c r="A870">
        <v>18.956499999999998</v>
      </c>
      <c r="C870">
        <v>18.463768120000001</v>
      </c>
      <c r="D870">
        <v>895.08695650000004</v>
      </c>
      <c r="G870">
        <v>46.739130430000003</v>
      </c>
      <c r="H870">
        <v>1521</v>
      </c>
    </row>
    <row r="871" spans="1:8" x14ac:dyDescent="0.2">
      <c r="A871">
        <v>17.260899999999999</v>
      </c>
      <c r="C871">
        <v>7.2608695650000001</v>
      </c>
      <c r="D871">
        <v>533.95652170000005</v>
      </c>
      <c r="G871">
        <v>67.420289859999997</v>
      </c>
      <c r="H871">
        <v>14.82608696</v>
      </c>
    </row>
    <row r="872" spans="1:8" x14ac:dyDescent="0.2">
      <c r="A872">
        <v>14.623200000000001</v>
      </c>
      <c r="C872">
        <v>31.15942029</v>
      </c>
      <c r="D872">
        <v>1108.5072459999999</v>
      </c>
      <c r="G872">
        <v>75.492753620000002</v>
      </c>
      <c r="H872">
        <v>760.81159419999994</v>
      </c>
    </row>
    <row r="873" spans="1:8" x14ac:dyDescent="0.2">
      <c r="A873">
        <v>9.4927499999999991</v>
      </c>
      <c r="C873">
        <v>5.3478260869999996</v>
      </c>
      <c r="D873">
        <v>1536.898551</v>
      </c>
      <c r="G873">
        <v>13.36231884</v>
      </c>
      <c r="H873">
        <v>1147.1159419999999</v>
      </c>
    </row>
    <row r="874" spans="1:8" x14ac:dyDescent="0.2">
      <c r="A874">
        <v>11.434799999999999</v>
      </c>
      <c r="C874">
        <v>1.565217391</v>
      </c>
      <c r="D874">
        <v>913.6231884</v>
      </c>
      <c r="G874">
        <v>7.2608695650000001</v>
      </c>
      <c r="H874">
        <v>1083.9855070000001</v>
      </c>
    </row>
    <row r="875" spans="1:8" x14ac:dyDescent="0.2">
      <c r="A875">
        <v>9.2318800000000003</v>
      </c>
      <c r="C875">
        <v>12.246376809999999</v>
      </c>
      <c r="D875">
        <v>1313.1159419999999</v>
      </c>
      <c r="G875">
        <v>1.1304347830000001</v>
      </c>
      <c r="H875">
        <v>5.3913043480000002</v>
      </c>
    </row>
    <row r="876" spans="1:8" x14ac:dyDescent="0.2">
      <c r="A876">
        <v>21.246400000000001</v>
      </c>
      <c r="C876">
        <v>11.63768116</v>
      </c>
      <c r="D876">
        <v>476.46376809999998</v>
      </c>
      <c r="G876">
        <v>36.913043479999999</v>
      </c>
      <c r="H876">
        <v>47.028985509999998</v>
      </c>
    </row>
    <row r="877" spans="1:8" x14ac:dyDescent="0.2">
      <c r="A877">
        <v>14.1159</v>
      </c>
      <c r="C877">
        <v>14.565217390000001</v>
      </c>
      <c r="D877">
        <v>1604.376812</v>
      </c>
      <c r="G877">
        <v>10.739130429999999</v>
      </c>
      <c r="H877">
        <v>47.565217390000001</v>
      </c>
    </row>
    <row r="878" spans="1:8" x14ac:dyDescent="0.2">
      <c r="A878">
        <v>8.0724599999999995</v>
      </c>
      <c r="C878">
        <v>2.565217391</v>
      </c>
      <c r="D878">
        <v>1718.9275359999999</v>
      </c>
      <c r="G878">
        <v>16.275362319999999</v>
      </c>
      <c r="H878">
        <v>1640.84058</v>
      </c>
    </row>
    <row r="879" spans="1:8" x14ac:dyDescent="0.2">
      <c r="A879">
        <v>11.1304</v>
      </c>
      <c r="C879">
        <v>410.50724639999999</v>
      </c>
      <c r="D879">
        <v>769.47826090000001</v>
      </c>
      <c r="G879">
        <v>11.376811590000001</v>
      </c>
      <c r="H879">
        <v>882.44927540000003</v>
      </c>
    </row>
    <row r="880" spans="1:8" x14ac:dyDescent="0.2">
      <c r="A880">
        <v>11.2464</v>
      </c>
      <c r="C880">
        <v>1.9855072460000001</v>
      </c>
      <c r="D880">
        <v>1244.608696</v>
      </c>
      <c r="G880">
        <v>72</v>
      </c>
      <c r="H880">
        <v>752.53623189999996</v>
      </c>
    </row>
    <row r="881" spans="1:8" x14ac:dyDescent="0.2">
      <c r="A881">
        <v>43.275399999999998</v>
      </c>
      <c r="C881">
        <v>209.34782609999999</v>
      </c>
      <c r="D881">
        <v>1213.6521740000001</v>
      </c>
      <c r="G881">
        <v>7.7971014490000004</v>
      </c>
      <c r="H881">
        <v>10.31884058</v>
      </c>
    </row>
    <row r="882" spans="1:8" x14ac:dyDescent="0.2">
      <c r="A882">
        <v>15.463800000000001</v>
      </c>
      <c r="C882">
        <v>22.188405800000002</v>
      </c>
      <c r="D882">
        <v>2856.3478260000002</v>
      </c>
      <c r="G882">
        <v>2.420289855</v>
      </c>
      <c r="H882">
        <v>4.9710144930000002</v>
      </c>
    </row>
    <row r="883" spans="1:8" x14ac:dyDescent="0.2">
      <c r="A883">
        <v>33.260899999999999</v>
      </c>
      <c r="C883">
        <v>19.20289855</v>
      </c>
      <c r="D883">
        <v>1331.913043</v>
      </c>
      <c r="G883">
        <v>21.695652169999999</v>
      </c>
      <c r="H883">
        <v>1076.3478259999999</v>
      </c>
    </row>
    <row r="884" spans="1:8" x14ac:dyDescent="0.2">
      <c r="A884">
        <v>11.710100000000001</v>
      </c>
      <c r="C884">
        <v>16.942028990000001</v>
      </c>
      <c r="D884">
        <v>778.36231880000003</v>
      </c>
      <c r="G884">
        <v>22.043478260000001</v>
      </c>
      <c r="H884">
        <v>204.7826087</v>
      </c>
    </row>
    <row r="885" spans="1:8" x14ac:dyDescent="0.2">
      <c r="A885">
        <v>21.608699999999999</v>
      </c>
      <c r="C885">
        <v>12.34782609</v>
      </c>
      <c r="D885">
        <v>1094.971014</v>
      </c>
      <c r="G885">
        <v>23.550724639999999</v>
      </c>
      <c r="H885">
        <v>475.7681159</v>
      </c>
    </row>
    <row r="886" spans="1:8" x14ac:dyDescent="0.2">
      <c r="A886">
        <v>22.739100000000001</v>
      </c>
      <c r="C886">
        <v>6.3768115940000003</v>
      </c>
      <c r="D886">
        <v>545.15942029999997</v>
      </c>
      <c r="G886">
        <v>985.07246380000004</v>
      </c>
      <c r="H886">
        <v>2.2898550719999999</v>
      </c>
    </row>
    <row r="887" spans="1:8" x14ac:dyDescent="0.2">
      <c r="A887">
        <v>9.5507200000000001</v>
      </c>
      <c r="C887">
        <v>17.52173913</v>
      </c>
      <c r="D887">
        <v>971.44927540000003</v>
      </c>
      <c r="G887">
        <v>2247.0144930000001</v>
      </c>
      <c r="H887">
        <v>1092.130435</v>
      </c>
    </row>
    <row r="888" spans="1:8" x14ac:dyDescent="0.2">
      <c r="A888">
        <v>14.8551</v>
      </c>
      <c r="C888">
        <v>191.4492754</v>
      </c>
      <c r="D888">
        <v>543.59420290000003</v>
      </c>
      <c r="G888">
        <v>1849.086957</v>
      </c>
      <c r="H888">
        <v>35.507246379999998</v>
      </c>
    </row>
    <row r="889" spans="1:8" x14ac:dyDescent="0.2">
      <c r="A889">
        <v>16.289899999999999</v>
      </c>
      <c r="C889">
        <v>14.884057970000001</v>
      </c>
      <c r="D889">
        <v>1108.1159419999999</v>
      </c>
      <c r="G889">
        <v>1.028985507</v>
      </c>
      <c r="H889">
        <v>13.275362319999999</v>
      </c>
    </row>
    <row r="890" spans="1:8" x14ac:dyDescent="0.2">
      <c r="A890">
        <v>13.087</v>
      </c>
      <c r="C890">
        <v>273.36231880000003</v>
      </c>
      <c r="D890">
        <v>676.31884060000004</v>
      </c>
      <c r="G890">
        <v>690.68115939999996</v>
      </c>
      <c r="H890">
        <v>1449.7971010000001</v>
      </c>
    </row>
    <row r="891" spans="1:8" x14ac:dyDescent="0.2">
      <c r="A891">
        <v>11.8696</v>
      </c>
      <c r="C891">
        <v>3.2753623190000001</v>
      </c>
      <c r="D891">
        <v>1369.376812</v>
      </c>
      <c r="G891">
        <v>991.84057970000003</v>
      </c>
      <c r="H891">
        <v>1.6956521739999999</v>
      </c>
    </row>
    <row r="892" spans="1:8" x14ac:dyDescent="0.2">
      <c r="A892">
        <v>31.7971</v>
      </c>
      <c r="C892">
        <v>8.2608695650000001</v>
      </c>
      <c r="D892">
        <v>1421.391304</v>
      </c>
      <c r="G892">
        <v>247.6231884</v>
      </c>
      <c r="H892">
        <v>18.956521739999999</v>
      </c>
    </row>
    <row r="893" spans="1:8" x14ac:dyDescent="0.2">
      <c r="A893">
        <v>10.029</v>
      </c>
      <c r="C893">
        <v>4.2318840580000003</v>
      </c>
      <c r="D893">
        <v>1507.869565</v>
      </c>
      <c r="G893">
        <v>575.69565220000004</v>
      </c>
      <c r="H893">
        <v>1420.521739</v>
      </c>
    </row>
    <row r="894" spans="1:8" x14ac:dyDescent="0.2">
      <c r="A894">
        <v>30.1159</v>
      </c>
      <c r="C894">
        <v>3.8115942029999998</v>
      </c>
      <c r="D894">
        <v>865.44927540000003</v>
      </c>
      <c r="G894">
        <v>1.6231884059999999</v>
      </c>
      <c r="H894">
        <v>636.11594200000002</v>
      </c>
    </row>
    <row r="895" spans="1:8" x14ac:dyDescent="0.2">
      <c r="A895">
        <v>15.550700000000001</v>
      </c>
      <c r="C895">
        <v>128.27536230000001</v>
      </c>
      <c r="D895">
        <v>525.08695650000004</v>
      </c>
      <c r="G895">
        <v>24.811594199999998</v>
      </c>
      <c r="H895">
        <v>8.1014492750000002</v>
      </c>
    </row>
    <row r="896" spans="1:8" x14ac:dyDescent="0.2">
      <c r="A896">
        <v>16.739100000000001</v>
      </c>
      <c r="C896">
        <v>9.3043478260000008</v>
      </c>
      <c r="D896">
        <v>997.81159419999994</v>
      </c>
      <c r="G896">
        <v>1311.768116</v>
      </c>
      <c r="H896">
        <v>1256.811594</v>
      </c>
    </row>
    <row r="897" spans="1:8" x14ac:dyDescent="0.2">
      <c r="A897">
        <v>37.130400000000002</v>
      </c>
      <c r="C897">
        <v>86.130434780000002</v>
      </c>
      <c r="D897">
        <v>977.95652170000005</v>
      </c>
      <c r="G897">
        <v>930.30434779999996</v>
      </c>
      <c r="H897">
        <v>18.536231879999999</v>
      </c>
    </row>
    <row r="898" spans="1:8" x14ac:dyDescent="0.2">
      <c r="A898">
        <v>35.637700000000002</v>
      </c>
      <c r="C898">
        <v>46.47826087</v>
      </c>
      <c r="D898">
        <v>1153.2753620000001</v>
      </c>
      <c r="G898">
        <v>1173.376812</v>
      </c>
      <c r="H898">
        <v>718.10144930000001</v>
      </c>
    </row>
    <row r="899" spans="1:8" x14ac:dyDescent="0.2">
      <c r="A899">
        <v>28.362300000000001</v>
      </c>
      <c r="C899">
        <v>136.50724640000001</v>
      </c>
      <c r="D899">
        <v>1311.608696</v>
      </c>
      <c r="G899">
        <v>1419.84058</v>
      </c>
      <c r="H899">
        <v>545.42028989999994</v>
      </c>
    </row>
    <row r="900" spans="1:8" x14ac:dyDescent="0.2">
      <c r="A900">
        <v>31.536200000000001</v>
      </c>
      <c r="C900">
        <v>12.52173913</v>
      </c>
      <c r="D900">
        <v>902.01449279999997</v>
      </c>
      <c r="G900">
        <v>26.333333329999999</v>
      </c>
      <c r="H900">
        <v>1115.231884</v>
      </c>
    </row>
    <row r="901" spans="1:8" x14ac:dyDescent="0.2">
      <c r="A901">
        <v>5.9710099999999997</v>
      </c>
      <c r="C901">
        <v>5.6521739130000004</v>
      </c>
      <c r="D901">
        <v>516.59420290000003</v>
      </c>
      <c r="G901">
        <v>843.27536229999998</v>
      </c>
      <c r="H901">
        <v>20.47826087</v>
      </c>
    </row>
    <row r="902" spans="1:8" x14ac:dyDescent="0.2">
      <c r="A902">
        <v>36.260899999999999</v>
      </c>
      <c r="C902">
        <v>8.9565217389999994</v>
      </c>
      <c r="D902">
        <v>606.11594200000002</v>
      </c>
      <c r="G902">
        <v>1025.623188</v>
      </c>
      <c r="H902">
        <v>642.95652170000005</v>
      </c>
    </row>
    <row r="903" spans="1:8" x14ac:dyDescent="0.2">
      <c r="A903">
        <v>4.1594199999999999</v>
      </c>
      <c r="C903">
        <v>763.63768119999997</v>
      </c>
      <c r="D903">
        <v>823.10144930000001</v>
      </c>
      <c r="G903">
        <v>1302.0724640000001</v>
      </c>
      <c r="H903">
        <v>552.81159419999994</v>
      </c>
    </row>
    <row r="904" spans="1:8" x14ac:dyDescent="0.2">
      <c r="A904">
        <v>30.6812</v>
      </c>
      <c r="C904">
        <v>377.28985510000001</v>
      </c>
      <c r="D904">
        <v>991.21739130000003</v>
      </c>
      <c r="G904">
        <v>433.66666670000001</v>
      </c>
      <c r="H904">
        <v>908.94202900000005</v>
      </c>
    </row>
    <row r="905" spans="1:8" x14ac:dyDescent="0.2">
      <c r="C905">
        <v>8.5362318839999993</v>
      </c>
      <c r="D905">
        <v>1048.5652170000001</v>
      </c>
      <c r="G905">
        <v>77.536231880000003</v>
      </c>
      <c r="H905">
        <v>1712.4637680000001</v>
      </c>
    </row>
    <row r="906" spans="1:8" x14ac:dyDescent="0.2">
      <c r="C906">
        <v>7.9275362319999996</v>
      </c>
      <c r="D906">
        <v>771.01449279999997</v>
      </c>
      <c r="G906">
        <v>1049.666667</v>
      </c>
      <c r="H906">
        <v>502.6231884</v>
      </c>
    </row>
    <row r="907" spans="1:8" x14ac:dyDescent="0.2">
      <c r="C907">
        <v>11.34782609</v>
      </c>
      <c r="D907">
        <v>413.49275360000001</v>
      </c>
      <c r="G907">
        <v>1546.1739130000001</v>
      </c>
      <c r="H907">
        <v>14.956521739999999</v>
      </c>
    </row>
    <row r="908" spans="1:8" x14ac:dyDescent="0.2">
      <c r="C908">
        <v>6.4492753619999998</v>
      </c>
      <c r="D908">
        <v>2783.3043480000001</v>
      </c>
      <c r="G908">
        <v>22.115942029999999</v>
      </c>
      <c r="H908">
        <v>358.6086957</v>
      </c>
    </row>
    <row r="909" spans="1:8" x14ac:dyDescent="0.2">
      <c r="C909">
        <v>6.3333333329999997</v>
      </c>
      <c r="D909">
        <v>1432.681159</v>
      </c>
      <c r="G909">
        <v>1726.028986</v>
      </c>
      <c r="H909">
        <v>343.44927539999998</v>
      </c>
    </row>
    <row r="910" spans="1:8" x14ac:dyDescent="0.2">
      <c r="C910">
        <v>3.1159420290000002</v>
      </c>
      <c r="D910">
        <v>798.11594200000002</v>
      </c>
      <c r="G910">
        <v>1233.101449</v>
      </c>
      <c r="H910">
        <v>415.65217389999998</v>
      </c>
    </row>
    <row r="911" spans="1:8" x14ac:dyDescent="0.2">
      <c r="C911">
        <v>479</v>
      </c>
      <c r="D911">
        <v>1166.913043</v>
      </c>
      <c r="G911">
        <v>10.695652170000001</v>
      </c>
      <c r="H911">
        <v>571.2318841</v>
      </c>
    </row>
    <row r="912" spans="1:8" x14ac:dyDescent="0.2">
      <c r="C912">
        <v>7.9275362319999996</v>
      </c>
      <c r="D912">
        <v>1202.608696</v>
      </c>
      <c r="G912">
        <v>22.782608700000001</v>
      </c>
      <c r="H912">
        <v>1231.2608700000001</v>
      </c>
    </row>
    <row r="913" spans="3:8" x14ac:dyDescent="0.2">
      <c r="C913">
        <v>40.20289855</v>
      </c>
      <c r="D913">
        <v>1473.1449279999999</v>
      </c>
      <c r="G913">
        <v>1425.710145</v>
      </c>
      <c r="H913">
        <v>834.17391299999997</v>
      </c>
    </row>
    <row r="914" spans="3:8" x14ac:dyDescent="0.2">
      <c r="C914">
        <v>465.98550719999997</v>
      </c>
      <c r="D914">
        <v>561.75362319999999</v>
      </c>
      <c r="G914">
        <v>1254.3623190000001</v>
      </c>
      <c r="H914">
        <v>543.88405799999998</v>
      </c>
    </row>
    <row r="915" spans="3:8" x14ac:dyDescent="0.2">
      <c r="C915">
        <v>10.97101449</v>
      </c>
      <c r="D915">
        <v>1173.42029</v>
      </c>
      <c r="G915">
        <v>1597.869565</v>
      </c>
      <c r="H915">
        <v>547.78260869999997</v>
      </c>
    </row>
    <row r="916" spans="3:8" x14ac:dyDescent="0.2">
      <c r="C916">
        <v>128.11594199999999</v>
      </c>
      <c r="D916">
        <v>748.69565220000004</v>
      </c>
      <c r="G916">
        <v>497.43478260000001</v>
      </c>
      <c r="H916">
        <v>618.71014490000005</v>
      </c>
    </row>
    <row r="917" spans="3:8" x14ac:dyDescent="0.2">
      <c r="C917">
        <v>18.79710145</v>
      </c>
      <c r="D917">
        <v>2841.0724639999999</v>
      </c>
      <c r="G917">
        <v>800.49275360000001</v>
      </c>
      <c r="H917">
        <v>1033.768116</v>
      </c>
    </row>
    <row r="918" spans="3:8" x14ac:dyDescent="0.2">
      <c r="C918">
        <v>4.420289855</v>
      </c>
      <c r="D918">
        <v>1002.811594</v>
      </c>
      <c r="G918">
        <v>21.043478260000001</v>
      </c>
      <c r="H918">
        <v>1315.0434780000001</v>
      </c>
    </row>
    <row r="919" spans="3:8" x14ac:dyDescent="0.2">
      <c r="C919">
        <v>14.927536229999999</v>
      </c>
      <c r="D919">
        <v>813.7681159</v>
      </c>
      <c r="G919">
        <v>32.043478260000001</v>
      </c>
      <c r="H919">
        <v>726.59420290000003</v>
      </c>
    </row>
    <row r="920" spans="3:8" x14ac:dyDescent="0.2">
      <c r="C920">
        <v>20.63768116</v>
      </c>
      <c r="D920">
        <v>1244.0434780000001</v>
      </c>
      <c r="G920">
        <v>26.376811589999999</v>
      </c>
      <c r="H920">
        <v>17.710144929999998</v>
      </c>
    </row>
    <row r="921" spans="3:8" x14ac:dyDescent="0.2">
      <c r="C921">
        <v>10.39130435</v>
      </c>
      <c r="D921">
        <v>1717.942029</v>
      </c>
      <c r="G921">
        <v>5.8405797100000001</v>
      </c>
      <c r="H921">
        <v>12.144927539999999</v>
      </c>
    </row>
    <row r="922" spans="3:8" x14ac:dyDescent="0.2">
      <c r="C922">
        <v>14.49275362</v>
      </c>
      <c r="D922">
        <v>1262.608696</v>
      </c>
      <c r="G922">
        <v>1253.8550720000001</v>
      </c>
      <c r="H922">
        <v>87.652173910000002</v>
      </c>
    </row>
    <row r="923" spans="3:8" x14ac:dyDescent="0.2">
      <c r="C923">
        <v>11.782608700000001</v>
      </c>
      <c r="D923">
        <v>2156.9275360000001</v>
      </c>
      <c r="G923">
        <v>1927.710145</v>
      </c>
      <c r="H923">
        <v>703.18840580000006</v>
      </c>
    </row>
    <row r="924" spans="3:8" x14ac:dyDescent="0.2">
      <c r="C924">
        <v>6.2028985509999996</v>
      </c>
      <c r="D924">
        <v>719.30434779999996</v>
      </c>
      <c r="G924">
        <v>1513.2463769999999</v>
      </c>
      <c r="H924">
        <v>25.130434780000002</v>
      </c>
    </row>
    <row r="925" spans="3:8" x14ac:dyDescent="0.2">
      <c r="C925">
        <v>52.376811590000003</v>
      </c>
      <c r="D925">
        <v>817.2318841</v>
      </c>
      <c r="G925">
        <v>27.869565219999998</v>
      </c>
      <c r="H925">
        <v>712.56521740000005</v>
      </c>
    </row>
    <row r="926" spans="3:8" x14ac:dyDescent="0.2">
      <c r="C926">
        <v>80.420289859999997</v>
      </c>
      <c r="D926">
        <v>1575.521739</v>
      </c>
      <c r="G926">
        <v>1704.6521740000001</v>
      </c>
      <c r="H926">
        <v>26.826086960000001</v>
      </c>
    </row>
    <row r="927" spans="3:8" x14ac:dyDescent="0.2">
      <c r="C927">
        <v>4.8260869570000002</v>
      </c>
      <c r="D927">
        <v>709.92753619999996</v>
      </c>
      <c r="G927">
        <v>1200.681159</v>
      </c>
      <c r="H927">
        <v>53.898550720000003</v>
      </c>
    </row>
    <row r="928" spans="3:8" x14ac:dyDescent="0.2">
      <c r="C928">
        <v>12.260869570000001</v>
      </c>
      <c r="D928">
        <v>989.13043479999999</v>
      </c>
      <c r="G928">
        <v>39.985507249999998</v>
      </c>
      <c r="H928">
        <v>8.8840579710000007</v>
      </c>
    </row>
    <row r="929" spans="3:8" x14ac:dyDescent="0.2">
      <c r="C929">
        <v>2.1014492749999998</v>
      </c>
      <c r="D929">
        <v>700.69565220000004</v>
      </c>
      <c r="G929">
        <v>1931.1449279999999</v>
      </c>
      <c r="H929">
        <v>887.79710139999997</v>
      </c>
    </row>
    <row r="930" spans="3:8" x14ac:dyDescent="0.2">
      <c r="C930">
        <v>2</v>
      </c>
      <c r="D930">
        <v>1519.7826090000001</v>
      </c>
      <c r="G930">
        <v>19.57971014</v>
      </c>
      <c r="H930">
        <v>314.50724639999999</v>
      </c>
    </row>
    <row r="931" spans="3:8" x14ac:dyDescent="0.2">
      <c r="C931">
        <v>13.20289855</v>
      </c>
      <c r="D931">
        <v>1006.478261</v>
      </c>
      <c r="G931">
        <v>81.724637680000001</v>
      </c>
      <c r="H931">
        <v>860.86956520000001</v>
      </c>
    </row>
    <row r="932" spans="3:8" x14ac:dyDescent="0.2">
      <c r="C932">
        <v>16.565217390000001</v>
      </c>
      <c r="D932">
        <v>736.75362319999999</v>
      </c>
      <c r="G932">
        <v>29.855072459999999</v>
      </c>
      <c r="H932">
        <v>18.42028986</v>
      </c>
    </row>
    <row r="933" spans="3:8" x14ac:dyDescent="0.2">
      <c r="C933">
        <v>9.1014492750000002</v>
      </c>
      <c r="D933">
        <v>780.07246380000004</v>
      </c>
      <c r="G933">
        <v>1253.0144929999999</v>
      </c>
      <c r="H933">
        <v>557.97101450000002</v>
      </c>
    </row>
    <row r="934" spans="3:8" x14ac:dyDescent="0.2">
      <c r="C934">
        <v>223.6376812</v>
      </c>
      <c r="D934">
        <v>1439.1449279999999</v>
      </c>
      <c r="G934">
        <v>10.8115942</v>
      </c>
      <c r="H934">
        <v>317.55072460000002</v>
      </c>
    </row>
    <row r="935" spans="3:8" x14ac:dyDescent="0.2">
      <c r="C935">
        <v>23.768115940000001</v>
      </c>
      <c r="D935">
        <v>948.95652170000005</v>
      </c>
      <c r="G935">
        <v>1497.710145</v>
      </c>
      <c r="H935">
        <v>26</v>
      </c>
    </row>
    <row r="936" spans="3:8" x14ac:dyDescent="0.2">
      <c r="C936">
        <v>5.5507246380000002</v>
      </c>
      <c r="D936">
        <v>1446.869565</v>
      </c>
      <c r="G936">
        <v>35.231884059999999</v>
      </c>
      <c r="H936">
        <v>16.347826090000002</v>
      </c>
    </row>
    <row r="937" spans="3:8" x14ac:dyDescent="0.2">
      <c r="C937">
        <v>18.391304349999999</v>
      </c>
      <c r="D937">
        <v>1151.0434780000001</v>
      </c>
      <c r="G937">
        <v>13.98550725</v>
      </c>
      <c r="H937">
        <v>630.6086957</v>
      </c>
    </row>
    <row r="938" spans="3:8" x14ac:dyDescent="0.2">
      <c r="C938">
        <v>20.086956520000001</v>
      </c>
      <c r="D938">
        <v>1113.57971</v>
      </c>
      <c r="G938">
        <v>35.434782609999999</v>
      </c>
      <c r="H938">
        <v>1186.942029</v>
      </c>
    </row>
    <row r="939" spans="3:8" x14ac:dyDescent="0.2">
      <c r="C939">
        <v>11.44927536</v>
      </c>
      <c r="D939">
        <v>1054.5362319999999</v>
      </c>
      <c r="G939">
        <v>1312.2753620000001</v>
      </c>
      <c r="H939">
        <v>5.1304347830000001</v>
      </c>
    </row>
    <row r="940" spans="3:8" x14ac:dyDescent="0.2">
      <c r="C940">
        <v>31.782608700000001</v>
      </c>
      <c r="D940">
        <v>1596.391304</v>
      </c>
      <c r="G940">
        <v>42.855072460000002</v>
      </c>
      <c r="H940">
        <v>708.71014490000005</v>
      </c>
    </row>
    <row r="941" spans="3:8" x14ac:dyDescent="0.2">
      <c r="C941">
        <v>12.42028986</v>
      </c>
      <c r="D941">
        <v>705.10144930000001</v>
      </c>
      <c r="G941">
        <v>2040.376812</v>
      </c>
      <c r="H941">
        <v>6.6086956519999998</v>
      </c>
    </row>
    <row r="942" spans="3:8" x14ac:dyDescent="0.2">
      <c r="C942">
        <v>13.55072464</v>
      </c>
      <c r="D942">
        <v>1542.4637680000001</v>
      </c>
      <c r="G942">
        <v>840.07246380000004</v>
      </c>
      <c r="H942">
        <v>1292.478261</v>
      </c>
    </row>
    <row r="943" spans="3:8" x14ac:dyDescent="0.2">
      <c r="C943">
        <v>17.63768116</v>
      </c>
      <c r="D943">
        <v>1183.391304</v>
      </c>
      <c r="G943">
        <v>1244.376812</v>
      </c>
      <c r="H943">
        <v>26.014492749999999</v>
      </c>
    </row>
    <row r="944" spans="3:8" x14ac:dyDescent="0.2">
      <c r="C944">
        <v>13.42028986</v>
      </c>
      <c r="D944">
        <v>1052.666667</v>
      </c>
      <c r="G944">
        <v>252.50724640000001</v>
      </c>
      <c r="H944">
        <v>365.31884059999999</v>
      </c>
    </row>
    <row r="945" spans="3:8" x14ac:dyDescent="0.2">
      <c r="C945">
        <v>8.1739130430000007</v>
      </c>
      <c r="D945">
        <v>869.81159419999994</v>
      </c>
      <c r="G945">
        <v>346.92753620000002</v>
      </c>
      <c r="H945">
        <v>408.9565217</v>
      </c>
    </row>
    <row r="946" spans="3:8" x14ac:dyDescent="0.2">
      <c r="C946">
        <v>25.492753619999998</v>
      </c>
      <c r="D946">
        <v>1679.5072459999999</v>
      </c>
      <c r="G946">
        <v>914.47826090000001</v>
      </c>
      <c r="H946">
        <v>991.86956520000001</v>
      </c>
    </row>
    <row r="947" spans="3:8" x14ac:dyDescent="0.2">
      <c r="C947">
        <v>616.91304349999996</v>
      </c>
      <c r="D947">
        <v>874.56521740000005</v>
      </c>
      <c r="G947">
        <v>1041.8260869999999</v>
      </c>
      <c r="H947">
        <v>12.057971009999999</v>
      </c>
    </row>
    <row r="948" spans="3:8" x14ac:dyDescent="0.2">
      <c r="C948">
        <v>11.66666667</v>
      </c>
      <c r="D948">
        <v>999.42028989999994</v>
      </c>
      <c r="G948">
        <v>1336.2173909999999</v>
      </c>
      <c r="H948">
        <v>279.17391300000003</v>
      </c>
    </row>
    <row r="949" spans="3:8" x14ac:dyDescent="0.2">
      <c r="C949">
        <v>16.927536230000001</v>
      </c>
      <c r="D949">
        <v>825.72463770000002</v>
      </c>
      <c r="G949">
        <v>19.623188410000001</v>
      </c>
      <c r="H949">
        <v>240.31884059999999</v>
      </c>
    </row>
    <row r="950" spans="3:8" x14ac:dyDescent="0.2">
      <c r="C950">
        <v>18.652173909999998</v>
      </c>
      <c r="D950">
        <v>1004.42029</v>
      </c>
      <c r="G950">
        <v>52.043478260000001</v>
      </c>
      <c r="H950">
        <v>478.34782610000002</v>
      </c>
    </row>
    <row r="951" spans="3:8" x14ac:dyDescent="0.2">
      <c r="C951">
        <v>9.5507246380000002</v>
      </c>
      <c r="D951">
        <v>1765.7971010000001</v>
      </c>
      <c r="G951">
        <v>232.72463769999999</v>
      </c>
      <c r="H951">
        <v>1269.8260869999999</v>
      </c>
    </row>
    <row r="952" spans="3:8" x14ac:dyDescent="0.2">
      <c r="C952">
        <v>12.36231884</v>
      </c>
      <c r="D952">
        <v>1257.7826090000001</v>
      </c>
      <c r="G952">
        <v>893.6231884</v>
      </c>
      <c r="H952">
        <v>799.71014490000005</v>
      </c>
    </row>
    <row r="953" spans="3:8" x14ac:dyDescent="0.2">
      <c r="C953">
        <v>59.68115942</v>
      </c>
      <c r="D953">
        <v>1235.333333</v>
      </c>
      <c r="G953">
        <v>27.956521739999999</v>
      </c>
      <c r="H953">
        <v>7.3478260869999996</v>
      </c>
    </row>
    <row r="954" spans="3:8" x14ac:dyDescent="0.2">
      <c r="C954">
        <v>7.6811594200000002</v>
      </c>
      <c r="D954">
        <v>973.68115939999996</v>
      </c>
      <c r="G954">
        <v>112.07246379999999</v>
      </c>
      <c r="H954">
        <v>2.7971014489999999</v>
      </c>
    </row>
    <row r="955" spans="3:8" x14ac:dyDescent="0.2">
      <c r="C955">
        <v>3.565217391</v>
      </c>
      <c r="D955">
        <v>651.75362319999999</v>
      </c>
      <c r="G955">
        <v>799.24637680000001</v>
      </c>
      <c r="H955">
        <v>650.57971010000006</v>
      </c>
    </row>
    <row r="956" spans="3:8" x14ac:dyDescent="0.2">
      <c r="C956">
        <v>3.3478260870000001</v>
      </c>
      <c r="D956">
        <v>1336.231884</v>
      </c>
      <c r="G956">
        <v>1705.57971</v>
      </c>
      <c r="H956">
        <v>1.68115942</v>
      </c>
    </row>
    <row r="957" spans="3:8" x14ac:dyDescent="0.2">
      <c r="C957">
        <v>675.36231880000003</v>
      </c>
      <c r="D957">
        <v>1135.7826090000001</v>
      </c>
      <c r="G957">
        <v>1476.7246379999999</v>
      </c>
      <c r="H957">
        <v>660.91304349999996</v>
      </c>
    </row>
    <row r="958" spans="3:8" x14ac:dyDescent="0.2">
      <c r="C958">
        <v>8.3913043480000002</v>
      </c>
      <c r="D958">
        <v>809.46376810000004</v>
      </c>
      <c r="G958">
        <v>994.55072459999997</v>
      </c>
      <c r="H958">
        <v>10.86956522</v>
      </c>
    </row>
    <row r="959" spans="3:8" x14ac:dyDescent="0.2">
      <c r="C959">
        <v>19.275362319999999</v>
      </c>
      <c r="D959">
        <v>3315.6811590000002</v>
      </c>
      <c r="G959">
        <v>2331.2028989999999</v>
      </c>
      <c r="H959">
        <v>807.10144930000001</v>
      </c>
    </row>
    <row r="960" spans="3:8" x14ac:dyDescent="0.2">
      <c r="C960">
        <v>10.043478260000001</v>
      </c>
      <c r="D960">
        <v>2832.6956519999999</v>
      </c>
      <c r="G960">
        <v>443.10144930000001</v>
      </c>
      <c r="H960">
        <v>12.65217391</v>
      </c>
    </row>
    <row r="961" spans="3:8" x14ac:dyDescent="0.2">
      <c r="C961">
        <v>1.3768115940000001</v>
      </c>
      <c r="D961">
        <v>1915.0434780000001</v>
      </c>
      <c r="G961">
        <v>32.579710140000003</v>
      </c>
      <c r="H961">
        <v>1082.768116</v>
      </c>
    </row>
    <row r="962" spans="3:8" x14ac:dyDescent="0.2">
      <c r="C962">
        <v>16.405797100000001</v>
      </c>
      <c r="D962">
        <v>1197.57971</v>
      </c>
      <c r="G962">
        <v>777.10144930000001</v>
      </c>
      <c r="H962">
        <v>505.75362319999999</v>
      </c>
    </row>
    <row r="963" spans="3:8" x14ac:dyDescent="0.2">
      <c r="C963">
        <v>3.7101449280000001</v>
      </c>
      <c r="D963">
        <v>1248.5362319999999</v>
      </c>
      <c r="G963">
        <v>543.10144930000001</v>
      </c>
      <c r="H963">
        <v>468.47826090000001</v>
      </c>
    </row>
    <row r="964" spans="3:8" x14ac:dyDescent="0.2">
      <c r="C964">
        <v>8.3768115939999994</v>
      </c>
      <c r="D964">
        <v>1055.768116</v>
      </c>
      <c r="G964">
        <v>12.072463770000001</v>
      </c>
      <c r="H964">
        <v>1082.2608700000001</v>
      </c>
    </row>
    <row r="965" spans="3:8" x14ac:dyDescent="0.2">
      <c r="C965">
        <v>797.55072459999997</v>
      </c>
      <c r="D965">
        <v>1382.028986</v>
      </c>
      <c r="G965">
        <v>1110.7971010000001</v>
      </c>
      <c r="H965">
        <v>1309.8550720000001</v>
      </c>
    </row>
    <row r="966" spans="3:8" x14ac:dyDescent="0.2">
      <c r="C966">
        <v>5.3768115940000003</v>
      </c>
      <c r="D966">
        <v>939.6086957</v>
      </c>
      <c r="G966">
        <v>1923.8550720000001</v>
      </c>
      <c r="H966">
        <v>210.52173909999999</v>
      </c>
    </row>
    <row r="967" spans="3:8" x14ac:dyDescent="0.2">
      <c r="C967">
        <v>15.47826087</v>
      </c>
      <c r="D967">
        <v>1974.869565</v>
      </c>
      <c r="G967">
        <v>1438.7246379999999</v>
      </c>
      <c r="H967">
        <v>905.36231880000003</v>
      </c>
    </row>
    <row r="968" spans="3:8" x14ac:dyDescent="0.2">
      <c r="C968">
        <v>7.0579710139999996</v>
      </c>
      <c r="D968">
        <v>937.40579709999997</v>
      </c>
      <c r="G968">
        <v>13.02898551</v>
      </c>
      <c r="H968">
        <v>636.57971010000006</v>
      </c>
    </row>
    <row r="969" spans="3:8" x14ac:dyDescent="0.2">
      <c r="C969">
        <v>5.1739130429999998</v>
      </c>
      <c r="D969">
        <v>1354.0144929999999</v>
      </c>
      <c r="G969">
        <v>1042.9565219999999</v>
      </c>
      <c r="H969">
        <v>760.69565220000004</v>
      </c>
    </row>
    <row r="970" spans="3:8" x14ac:dyDescent="0.2">
      <c r="C970">
        <v>9</v>
      </c>
      <c r="D970">
        <v>993.88405799999998</v>
      </c>
      <c r="G970">
        <v>1092.942029</v>
      </c>
      <c r="H970">
        <v>18.594202899999999</v>
      </c>
    </row>
    <row r="971" spans="3:8" x14ac:dyDescent="0.2">
      <c r="C971">
        <v>104.4782609</v>
      </c>
      <c r="D971">
        <v>2128.5507250000001</v>
      </c>
      <c r="G971">
        <v>24.68115942</v>
      </c>
      <c r="H971">
        <v>1468.84058</v>
      </c>
    </row>
    <row r="972" spans="3:8" x14ac:dyDescent="0.2">
      <c r="C972">
        <v>13.086956519999999</v>
      </c>
      <c r="D972">
        <v>914.89855069999999</v>
      </c>
      <c r="G972">
        <v>911.69565220000004</v>
      </c>
      <c r="H972">
        <v>917.75362319999999</v>
      </c>
    </row>
    <row r="973" spans="3:8" x14ac:dyDescent="0.2">
      <c r="C973">
        <v>8.6231884060000006</v>
      </c>
      <c r="D973">
        <v>1840.57971</v>
      </c>
      <c r="G973">
        <v>991.26086959999998</v>
      </c>
      <c r="H973">
        <v>504.43478260000001</v>
      </c>
    </row>
    <row r="974" spans="3:8" x14ac:dyDescent="0.2">
      <c r="C974">
        <v>23.376811589999999</v>
      </c>
      <c r="D974">
        <v>1157.971014</v>
      </c>
      <c r="G974">
        <v>819.68115939999996</v>
      </c>
      <c r="H974">
        <v>1694.9275359999999</v>
      </c>
    </row>
    <row r="975" spans="3:8" x14ac:dyDescent="0.2">
      <c r="C975">
        <v>456.88405799999998</v>
      </c>
      <c r="D975">
        <v>654.31884060000004</v>
      </c>
      <c r="G975">
        <v>787.2318841</v>
      </c>
      <c r="H975">
        <v>1055.289855</v>
      </c>
    </row>
    <row r="976" spans="3:8" x14ac:dyDescent="0.2">
      <c r="C976">
        <v>63.028985509999998</v>
      </c>
      <c r="D976">
        <v>1111.5652170000001</v>
      </c>
      <c r="G976">
        <v>883.10144930000001</v>
      </c>
      <c r="H976">
        <v>878.40579709999997</v>
      </c>
    </row>
    <row r="977" spans="3:8" x14ac:dyDescent="0.2">
      <c r="C977">
        <v>1.2318840579999999</v>
      </c>
      <c r="D977">
        <v>769.63768119999997</v>
      </c>
      <c r="G977">
        <v>21.347826090000002</v>
      </c>
      <c r="H977">
        <v>950.65217389999998</v>
      </c>
    </row>
    <row r="978" spans="3:8" x14ac:dyDescent="0.2">
      <c r="C978">
        <v>12.68115942</v>
      </c>
      <c r="D978">
        <v>665.26086959999998</v>
      </c>
      <c r="G978">
        <v>734.24637680000001</v>
      </c>
      <c r="H978">
        <v>939.43478259999995</v>
      </c>
    </row>
    <row r="979" spans="3:8" x14ac:dyDescent="0.2">
      <c r="C979">
        <v>13.39130435</v>
      </c>
      <c r="D979">
        <v>1431.2753620000001</v>
      </c>
      <c r="H979">
        <v>929.79710139999997</v>
      </c>
    </row>
    <row r="980" spans="3:8" x14ac:dyDescent="0.2">
      <c r="C980">
        <v>95.942028989999997</v>
      </c>
      <c r="D980">
        <v>704.85507250000001</v>
      </c>
      <c r="H980">
        <v>1661.130435</v>
      </c>
    </row>
    <row r="981" spans="3:8" x14ac:dyDescent="0.2">
      <c r="C981">
        <v>51.173913040000002</v>
      </c>
      <c r="D981">
        <v>1133.2028989999999</v>
      </c>
      <c r="H981">
        <v>1264.289855</v>
      </c>
    </row>
    <row r="982" spans="3:8" x14ac:dyDescent="0.2">
      <c r="D982">
        <v>804.26086959999998</v>
      </c>
      <c r="H982">
        <v>612.13043479999999</v>
      </c>
    </row>
    <row r="983" spans="3:8" x14ac:dyDescent="0.2">
      <c r="D983">
        <v>745.68115939999996</v>
      </c>
      <c r="H983">
        <v>1190.4492749999999</v>
      </c>
    </row>
    <row r="984" spans="3:8" x14ac:dyDescent="0.2">
      <c r="D984">
        <v>2347.2608700000001</v>
      </c>
      <c r="H984">
        <v>19.130434780000002</v>
      </c>
    </row>
    <row r="985" spans="3:8" x14ac:dyDescent="0.2">
      <c r="D985">
        <v>999.04347829999995</v>
      </c>
      <c r="H985">
        <v>16.536231879999999</v>
      </c>
    </row>
    <row r="986" spans="3:8" x14ac:dyDescent="0.2">
      <c r="D986">
        <v>1442.84058</v>
      </c>
      <c r="H986">
        <v>962.72463770000002</v>
      </c>
    </row>
    <row r="987" spans="3:8" x14ac:dyDescent="0.2">
      <c r="D987">
        <v>678.56521740000005</v>
      </c>
      <c r="H987">
        <v>41.057971010000003</v>
      </c>
    </row>
    <row r="988" spans="3:8" x14ac:dyDescent="0.2">
      <c r="D988">
        <v>1133.7826090000001</v>
      </c>
      <c r="H988">
        <v>65.666666669999998</v>
      </c>
    </row>
    <row r="989" spans="3:8" x14ac:dyDescent="0.2">
      <c r="D989">
        <v>1199.681159</v>
      </c>
      <c r="H989">
        <v>810.02898549999998</v>
      </c>
    </row>
    <row r="990" spans="3:8" x14ac:dyDescent="0.2">
      <c r="D990">
        <v>1414.8260869999999</v>
      </c>
      <c r="H990">
        <v>1200.6521740000001</v>
      </c>
    </row>
    <row r="991" spans="3:8" x14ac:dyDescent="0.2">
      <c r="D991">
        <v>712.20289860000003</v>
      </c>
      <c r="H991">
        <v>37.405797100000001</v>
      </c>
    </row>
    <row r="992" spans="3:8" x14ac:dyDescent="0.2">
      <c r="D992">
        <v>1082.7391299999999</v>
      </c>
      <c r="H992">
        <v>8.9855072459999992</v>
      </c>
    </row>
    <row r="993" spans="4:8" x14ac:dyDescent="0.2">
      <c r="D993">
        <v>1481.376812</v>
      </c>
      <c r="H993">
        <v>380.66666670000001</v>
      </c>
    </row>
    <row r="994" spans="4:8" x14ac:dyDescent="0.2">
      <c r="D994">
        <v>1347.9855070000001</v>
      </c>
      <c r="H994">
        <v>12.043478260000001</v>
      </c>
    </row>
    <row r="995" spans="4:8" x14ac:dyDescent="0.2">
      <c r="D995">
        <v>874.52173909999999</v>
      </c>
      <c r="H995">
        <v>427.78260870000003</v>
      </c>
    </row>
    <row r="996" spans="4:8" x14ac:dyDescent="0.2">
      <c r="D996">
        <v>953.59420290000003</v>
      </c>
      <c r="H996">
        <v>27.376811589999999</v>
      </c>
    </row>
    <row r="997" spans="4:8" x14ac:dyDescent="0.2">
      <c r="D997">
        <v>1051.8550720000001</v>
      </c>
      <c r="H997">
        <v>1075.101449</v>
      </c>
    </row>
    <row r="998" spans="4:8" x14ac:dyDescent="0.2">
      <c r="D998">
        <v>1247.376812</v>
      </c>
      <c r="H998">
        <v>1080.391304</v>
      </c>
    </row>
    <row r="999" spans="4:8" x14ac:dyDescent="0.2">
      <c r="D999">
        <v>456.0434783</v>
      </c>
      <c r="H999">
        <v>1418.869565</v>
      </c>
    </row>
    <row r="1000" spans="4:8" x14ac:dyDescent="0.2">
      <c r="D1000">
        <v>811.52173909999999</v>
      </c>
      <c r="H1000">
        <v>1291.318841</v>
      </c>
    </row>
    <row r="1001" spans="4:8" x14ac:dyDescent="0.2">
      <c r="D1001">
        <v>923.71014490000005</v>
      </c>
      <c r="H1001">
        <v>453.72463770000002</v>
      </c>
    </row>
    <row r="1002" spans="4:8" x14ac:dyDescent="0.2">
      <c r="D1002">
        <v>534.20289860000003</v>
      </c>
      <c r="H1002">
        <v>631.46376810000004</v>
      </c>
    </row>
    <row r="1003" spans="4:8" x14ac:dyDescent="0.2">
      <c r="D1003">
        <v>1586.666667</v>
      </c>
      <c r="H1003">
        <v>561.46376810000004</v>
      </c>
    </row>
    <row r="1004" spans="4:8" x14ac:dyDescent="0.2">
      <c r="D1004">
        <v>661.98550720000003</v>
      </c>
      <c r="H1004">
        <v>393.63768119999997</v>
      </c>
    </row>
    <row r="1005" spans="4:8" x14ac:dyDescent="0.2">
      <c r="D1005">
        <v>1458.7971010000001</v>
      </c>
      <c r="H1005">
        <v>11.260869570000001</v>
      </c>
    </row>
    <row r="1006" spans="4:8" x14ac:dyDescent="0.2">
      <c r="D1006">
        <v>474.97101450000002</v>
      </c>
      <c r="H1006">
        <v>8.8840579710000007</v>
      </c>
    </row>
    <row r="1007" spans="4:8" x14ac:dyDescent="0.2">
      <c r="D1007">
        <v>770.34782610000002</v>
      </c>
      <c r="H1007">
        <v>1406.5362319999999</v>
      </c>
    </row>
    <row r="1008" spans="4:8" x14ac:dyDescent="0.2">
      <c r="D1008">
        <v>724.42028989999994</v>
      </c>
      <c r="H1008">
        <v>1036.188406</v>
      </c>
    </row>
    <row r="1009" spans="4:8" x14ac:dyDescent="0.2">
      <c r="D1009">
        <v>1531.4637680000001</v>
      </c>
      <c r="H1009">
        <v>42.724637680000001</v>
      </c>
    </row>
    <row r="1010" spans="4:8" x14ac:dyDescent="0.2">
      <c r="D1010">
        <v>771.30434779999996</v>
      </c>
      <c r="H1010">
        <v>247.26086960000001</v>
      </c>
    </row>
    <row r="1011" spans="4:8" x14ac:dyDescent="0.2">
      <c r="D1011">
        <v>1286.028986</v>
      </c>
      <c r="H1011">
        <v>415.89855069999999</v>
      </c>
    </row>
    <row r="1012" spans="4:8" x14ac:dyDescent="0.2">
      <c r="D1012">
        <v>4628.8985510000002</v>
      </c>
      <c r="H1012">
        <v>365.73913040000002</v>
      </c>
    </row>
    <row r="1013" spans="4:8" x14ac:dyDescent="0.2">
      <c r="D1013">
        <v>1307.666667</v>
      </c>
      <c r="H1013">
        <v>19.101449280000001</v>
      </c>
    </row>
    <row r="1014" spans="4:8" x14ac:dyDescent="0.2">
      <c r="D1014">
        <v>705.36231880000003</v>
      </c>
      <c r="H1014">
        <v>15.36231884</v>
      </c>
    </row>
    <row r="1015" spans="4:8" x14ac:dyDescent="0.2">
      <c r="D1015">
        <v>946.52173909999999</v>
      </c>
      <c r="H1015">
        <v>950.27536229999998</v>
      </c>
    </row>
    <row r="1016" spans="4:8" x14ac:dyDescent="0.2">
      <c r="D1016">
        <v>1124.0724640000001</v>
      </c>
      <c r="H1016">
        <v>1783.42029</v>
      </c>
    </row>
    <row r="1017" spans="4:8" x14ac:dyDescent="0.2">
      <c r="D1017">
        <v>2751.6956519999999</v>
      </c>
      <c r="H1017">
        <v>6.4057971010000001</v>
      </c>
    </row>
    <row r="1018" spans="4:8" x14ac:dyDescent="0.2">
      <c r="D1018">
        <v>829.3768116</v>
      </c>
      <c r="H1018">
        <v>15.20289855</v>
      </c>
    </row>
    <row r="1019" spans="4:8" x14ac:dyDescent="0.2">
      <c r="D1019">
        <v>1026.188406</v>
      </c>
      <c r="H1019">
        <v>6.9275362319999996</v>
      </c>
    </row>
    <row r="1020" spans="4:8" x14ac:dyDescent="0.2">
      <c r="D1020">
        <v>1006.7536229999999</v>
      </c>
      <c r="H1020">
        <v>11.15942029</v>
      </c>
    </row>
    <row r="1021" spans="4:8" x14ac:dyDescent="0.2">
      <c r="D1021">
        <v>1417.188406</v>
      </c>
      <c r="H1021">
        <v>1810.028986</v>
      </c>
    </row>
    <row r="1022" spans="4:8" x14ac:dyDescent="0.2">
      <c r="D1022">
        <v>1126.231884</v>
      </c>
      <c r="H1022">
        <v>12.144927539999999</v>
      </c>
    </row>
    <row r="1023" spans="4:8" x14ac:dyDescent="0.2">
      <c r="D1023">
        <v>1139.768116</v>
      </c>
      <c r="H1023">
        <v>628.17391299999997</v>
      </c>
    </row>
    <row r="1024" spans="4:8" x14ac:dyDescent="0.2">
      <c r="D1024">
        <v>1467.2463769999999</v>
      </c>
      <c r="H1024">
        <v>1165.42029</v>
      </c>
    </row>
    <row r="1025" spans="4:8" x14ac:dyDescent="0.2">
      <c r="D1025">
        <v>1170.7826090000001</v>
      </c>
      <c r="H1025">
        <v>958.98550720000003</v>
      </c>
    </row>
    <row r="1026" spans="4:8" x14ac:dyDescent="0.2">
      <c r="D1026">
        <v>1370.8260869999999</v>
      </c>
      <c r="H1026">
        <v>396.3768116</v>
      </c>
    </row>
    <row r="1027" spans="4:8" x14ac:dyDescent="0.2">
      <c r="D1027">
        <v>1229.2753620000001</v>
      </c>
      <c r="H1027">
        <v>488.65217389999998</v>
      </c>
    </row>
    <row r="1028" spans="4:8" x14ac:dyDescent="0.2">
      <c r="D1028">
        <v>883.68115939999996</v>
      </c>
      <c r="H1028">
        <v>1102.086957</v>
      </c>
    </row>
    <row r="1029" spans="4:8" x14ac:dyDescent="0.2">
      <c r="D1029">
        <v>465.89855069999999</v>
      </c>
      <c r="H1029">
        <v>9.6666666669999994</v>
      </c>
    </row>
    <row r="1030" spans="4:8" x14ac:dyDescent="0.2">
      <c r="D1030">
        <v>674.11594200000002</v>
      </c>
      <c r="H1030">
        <v>1391.710145</v>
      </c>
    </row>
    <row r="1031" spans="4:8" x14ac:dyDescent="0.2">
      <c r="D1031">
        <v>957.65217389999998</v>
      </c>
      <c r="H1031">
        <v>908.68115939999996</v>
      </c>
    </row>
    <row r="1032" spans="4:8" x14ac:dyDescent="0.2">
      <c r="D1032">
        <v>410.91304350000001</v>
      </c>
      <c r="H1032">
        <v>729.27536229999998</v>
      </c>
    </row>
    <row r="1033" spans="4:8" x14ac:dyDescent="0.2">
      <c r="D1033">
        <v>1351.1159419999999</v>
      </c>
      <c r="H1033">
        <v>846.27536229999998</v>
      </c>
    </row>
    <row r="1034" spans="4:8" x14ac:dyDescent="0.2">
      <c r="D1034">
        <v>814.01449279999997</v>
      </c>
      <c r="H1034">
        <v>356.36231880000003</v>
      </c>
    </row>
    <row r="1035" spans="4:8" x14ac:dyDescent="0.2">
      <c r="D1035">
        <v>792.30434779999996</v>
      </c>
      <c r="H1035">
        <v>30.927536230000001</v>
      </c>
    </row>
    <row r="1036" spans="4:8" x14ac:dyDescent="0.2">
      <c r="D1036">
        <v>995.40579709999997</v>
      </c>
      <c r="H1036">
        <v>140.14492749999999</v>
      </c>
    </row>
    <row r="1037" spans="4:8" x14ac:dyDescent="0.2">
      <c r="D1037">
        <v>1071.971014</v>
      </c>
      <c r="H1037">
        <v>888.47826090000001</v>
      </c>
    </row>
    <row r="1038" spans="4:8" x14ac:dyDescent="0.2">
      <c r="D1038">
        <v>1875.333333</v>
      </c>
      <c r="H1038">
        <v>6.5072463770000004</v>
      </c>
    </row>
    <row r="1039" spans="4:8" x14ac:dyDescent="0.2">
      <c r="D1039">
        <v>992.17391299999997</v>
      </c>
      <c r="H1039">
        <v>1347.2173909999999</v>
      </c>
    </row>
    <row r="1040" spans="4:8" x14ac:dyDescent="0.2">
      <c r="D1040">
        <v>633.24637680000001</v>
      </c>
      <c r="H1040">
        <v>1018.666667</v>
      </c>
    </row>
    <row r="1041" spans="4:8" x14ac:dyDescent="0.2">
      <c r="D1041">
        <v>1099.3623190000001</v>
      </c>
      <c r="H1041">
        <v>42.043478260000001</v>
      </c>
    </row>
    <row r="1042" spans="4:8" x14ac:dyDescent="0.2">
      <c r="D1042">
        <v>1084.8260869999999</v>
      </c>
      <c r="H1042">
        <v>1.4492753620000001</v>
      </c>
    </row>
    <row r="1043" spans="4:8" x14ac:dyDescent="0.2">
      <c r="D1043">
        <v>2079.1739130000001</v>
      </c>
      <c r="H1043">
        <v>11.942028990000001</v>
      </c>
    </row>
    <row r="1044" spans="4:8" x14ac:dyDescent="0.2">
      <c r="D1044">
        <v>1364.1159419999999</v>
      </c>
      <c r="H1044">
        <v>12.304347829999999</v>
      </c>
    </row>
    <row r="1045" spans="4:8" x14ac:dyDescent="0.2">
      <c r="D1045">
        <v>2025.608696</v>
      </c>
      <c r="H1045">
        <v>638.50724639999999</v>
      </c>
    </row>
    <row r="1046" spans="4:8" x14ac:dyDescent="0.2">
      <c r="D1046">
        <v>878.07246380000004</v>
      </c>
      <c r="H1046">
        <v>886.91304349999996</v>
      </c>
    </row>
    <row r="1047" spans="4:8" x14ac:dyDescent="0.2">
      <c r="D1047">
        <v>2579.913043</v>
      </c>
      <c r="H1047">
        <v>21.913043479999999</v>
      </c>
    </row>
    <row r="1048" spans="4:8" x14ac:dyDescent="0.2">
      <c r="D1048">
        <v>1130.4347829999999</v>
      </c>
      <c r="H1048">
        <v>993.49275360000001</v>
      </c>
    </row>
    <row r="1049" spans="4:8" x14ac:dyDescent="0.2">
      <c r="D1049">
        <v>904.28985509999995</v>
      </c>
      <c r="H1049">
        <v>312.85507250000001</v>
      </c>
    </row>
    <row r="1050" spans="4:8" x14ac:dyDescent="0.2">
      <c r="D1050">
        <v>1290.1739130000001</v>
      </c>
      <c r="H1050">
        <v>652.52173909999999</v>
      </c>
    </row>
    <row r="1051" spans="4:8" x14ac:dyDescent="0.2">
      <c r="D1051">
        <v>892.13043479999999</v>
      </c>
      <c r="H1051">
        <v>1093.710145</v>
      </c>
    </row>
    <row r="1052" spans="4:8" x14ac:dyDescent="0.2">
      <c r="D1052">
        <v>796.36231880000003</v>
      </c>
      <c r="H1052">
        <v>1626.8550720000001</v>
      </c>
    </row>
    <row r="1053" spans="4:8" x14ac:dyDescent="0.2">
      <c r="D1053">
        <v>1171.4492749999999</v>
      </c>
      <c r="H1053">
        <v>368.44927539999998</v>
      </c>
    </row>
    <row r="1054" spans="4:8" x14ac:dyDescent="0.2">
      <c r="D1054">
        <v>765.26086959999998</v>
      </c>
      <c r="H1054">
        <v>2459.2028989999999</v>
      </c>
    </row>
    <row r="1055" spans="4:8" x14ac:dyDescent="0.2">
      <c r="D1055">
        <v>1163.971014</v>
      </c>
      <c r="H1055">
        <v>9.1159420289999993</v>
      </c>
    </row>
    <row r="1056" spans="4:8" x14ac:dyDescent="0.2">
      <c r="D1056">
        <v>668.34782610000002</v>
      </c>
      <c r="H1056">
        <v>1715.7826090000001</v>
      </c>
    </row>
    <row r="1057" spans="4:8" x14ac:dyDescent="0.2">
      <c r="D1057">
        <v>1236.188406</v>
      </c>
      <c r="H1057">
        <v>563.66666669999995</v>
      </c>
    </row>
    <row r="1058" spans="4:8" x14ac:dyDescent="0.2">
      <c r="D1058">
        <v>1038.478261</v>
      </c>
      <c r="H1058">
        <v>992.13043479999999</v>
      </c>
    </row>
    <row r="1059" spans="4:8" x14ac:dyDescent="0.2">
      <c r="D1059">
        <v>1977.376812</v>
      </c>
      <c r="H1059">
        <v>672.27536229999998</v>
      </c>
    </row>
    <row r="1060" spans="4:8" x14ac:dyDescent="0.2">
      <c r="D1060">
        <v>993.08695650000004</v>
      </c>
      <c r="H1060">
        <v>11.66666667</v>
      </c>
    </row>
    <row r="1061" spans="4:8" x14ac:dyDescent="0.2">
      <c r="D1061">
        <v>970.17391299999997</v>
      </c>
      <c r="H1061">
        <v>12.60869565</v>
      </c>
    </row>
    <row r="1062" spans="4:8" x14ac:dyDescent="0.2">
      <c r="D1062">
        <v>1278.971014</v>
      </c>
      <c r="H1062">
        <v>1080.6521740000001</v>
      </c>
    </row>
    <row r="1063" spans="4:8" x14ac:dyDescent="0.2">
      <c r="D1063">
        <v>1006.942029</v>
      </c>
      <c r="H1063">
        <v>454.3913043</v>
      </c>
    </row>
    <row r="1064" spans="4:8" x14ac:dyDescent="0.2">
      <c r="D1064">
        <v>3216.5072460000001</v>
      </c>
      <c r="H1064">
        <v>770.15942029999997</v>
      </c>
    </row>
    <row r="1065" spans="4:8" x14ac:dyDescent="0.2">
      <c r="D1065">
        <v>639.94202900000005</v>
      </c>
      <c r="H1065">
        <v>523.50724639999999</v>
      </c>
    </row>
    <row r="1066" spans="4:8" x14ac:dyDescent="0.2">
      <c r="D1066">
        <v>708.57971010000006</v>
      </c>
      <c r="H1066">
        <v>1236.521739</v>
      </c>
    </row>
    <row r="1067" spans="4:8" x14ac:dyDescent="0.2">
      <c r="D1067">
        <v>533.82608700000003</v>
      </c>
      <c r="H1067">
        <v>2.1014492749999998</v>
      </c>
    </row>
    <row r="1068" spans="4:8" x14ac:dyDescent="0.2">
      <c r="D1068">
        <v>911.82608700000003</v>
      </c>
      <c r="H1068">
        <v>749.57971010000006</v>
      </c>
    </row>
    <row r="1069" spans="4:8" x14ac:dyDescent="0.2">
      <c r="D1069">
        <v>696.88405799999998</v>
      </c>
      <c r="H1069">
        <v>2.1014492749999998</v>
      </c>
    </row>
    <row r="1070" spans="4:8" x14ac:dyDescent="0.2">
      <c r="D1070">
        <v>956.24637680000001</v>
      </c>
      <c r="H1070">
        <v>1125.4492749999999</v>
      </c>
    </row>
    <row r="1071" spans="4:8" x14ac:dyDescent="0.2">
      <c r="D1071">
        <v>874.63768119999997</v>
      </c>
      <c r="H1071">
        <v>341.21739129999997</v>
      </c>
    </row>
    <row r="1072" spans="4:8" x14ac:dyDescent="0.2">
      <c r="D1072">
        <v>616.46376810000004</v>
      </c>
      <c r="H1072">
        <v>274.56521739999999</v>
      </c>
    </row>
    <row r="1073" spans="4:8" x14ac:dyDescent="0.2">
      <c r="D1073">
        <v>1115.57971</v>
      </c>
      <c r="H1073">
        <v>10.44927536</v>
      </c>
    </row>
    <row r="1074" spans="4:8" x14ac:dyDescent="0.2">
      <c r="D1074">
        <v>425.89855069999999</v>
      </c>
      <c r="H1074">
        <v>453.14492749999999</v>
      </c>
    </row>
    <row r="1075" spans="4:8" x14ac:dyDescent="0.2">
      <c r="D1075">
        <v>439.17391300000003</v>
      </c>
      <c r="H1075">
        <v>530.75362319999999</v>
      </c>
    </row>
    <row r="1076" spans="4:8" x14ac:dyDescent="0.2">
      <c r="D1076">
        <v>588.26086959999998</v>
      </c>
      <c r="H1076">
        <v>607.40579709999997</v>
      </c>
    </row>
    <row r="1077" spans="4:8" x14ac:dyDescent="0.2">
      <c r="D1077">
        <v>645.89855069999999</v>
      </c>
      <c r="H1077">
        <v>553.89855069999999</v>
      </c>
    </row>
    <row r="1078" spans="4:8" x14ac:dyDescent="0.2">
      <c r="D1078">
        <v>1241.15942</v>
      </c>
      <c r="H1078">
        <v>619.98550720000003</v>
      </c>
    </row>
    <row r="1079" spans="4:8" x14ac:dyDescent="0.2">
      <c r="D1079">
        <v>1101.2173909999999</v>
      </c>
      <c r="H1079">
        <v>541.65217389999998</v>
      </c>
    </row>
    <row r="1080" spans="4:8" x14ac:dyDescent="0.2">
      <c r="D1080">
        <v>590.15942029999997</v>
      </c>
      <c r="H1080">
        <v>256.26086959999998</v>
      </c>
    </row>
    <row r="1081" spans="4:8" x14ac:dyDescent="0.2">
      <c r="D1081">
        <v>1423.42029</v>
      </c>
      <c r="H1081">
        <v>1537.391304</v>
      </c>
    </row>
    <row r="1082" spans="4:8" x14ac:dyDescent="0.2">
      <c r="D1082">
        <v>902.57971010000006</v>
      </c>
      <c r="H1082">
        <v>626.17391299999997</v>
      </c>
    </row>
    <row r="1083" spans="4:8" x14ac:dyDescent="0.2">
      <c r="D1083">
        <v>870.91304349999996</v>
      </c>
      <c r="H1083">
        <v>153.6086957</v>
      </c>
    </row>
    <row r="1084" spans="4:8" x14ac:dyDescent="0.2">
      <c r="D1084">
        <v>623.73913040000002</v>
      </c>
      <c r="H1084">
        <v>499.9565217</v>
      </c>
    </row>
    <row r="1085" spans="4:8" x14ac:dyDescent="0.2">
      <c r="D1085">
        <v>1296.0434780000001</v>
      </c>
      <c r="H1085">
        <v>666.3913043</v>
      </c>
    </row>
    <row r="1086" spans="4:8" x14ac:dyDescent="0.2">
      <c r="D1086">
        <v>836.24637680000001</v>
      </c>
      <c r="H1086">
        <v>1.8115942030000001</v>
      </c>
    </row>
    <row r="1087" spans="4:8" x14ac:dyDescent="0.2">
      <c r="D1087">
        <v>1077.898551</v>
      </c>
      <c r="H1087">
        <v>883.46376810000004</v>
      </c>
    </row>
    <row r="1088" spans="4:8" x14ac:dyDescent="0.2">
      <c r="D1088">
        <v>946.53623189999996</v>
      </c>
      <c r="H1088">
        <v>317.53623190000002</v>
      </c>
    </row>
    <row r="1089" spans="4:8" x14ac:dyDescent="0.2">
      <c r="D1089">
        <v>1459.1449279999999</v>
      </c>
      <c r="H1089">
        <v>15.97101449</v>
      </c>
    </row>
    <row r="1090" spans="4:8" x14ac:dyDescent="0.2">
      <c r="D1090">
        <v>987.14492749999999</v>
      </c>
      <c r="H1090">
        <v>476.69565219999998</v>
      </c>
    </row>
    <row r="1091" spans="4:8" x14ac:dyDescent="0.2">
      <c r="D1091">
        <v>802.78260869999997</v>
      </c>
      <c r="H1091">
        <v>498.63768119999997</v>
      </c>
    </row>
    <row r="1092" spans="4:8" x14ac:dyDescent="0.2">
      <c r="D1092">
        <v>6729.7681160000002</v>
      </c>
      <c r="H1092">
        <v>764.78260869999997</v>
      </c>
    </row>
    <row r="1093" spans="4:8" x14ac:dyDescent="0.2">
      <c r="D1093">
        <v>1135.57971</v>
      </c>
      <c r="H1093">
        <v>889.69565220000004</v>
      </c>
    </row>
    <row r="1094" spans="4:8" x14ac:dyDescent="0.2">
      <c r="D1094">
        <v>877.43478259999995</v>
      </c>
      <c r="H1094">
        <v>322.34782610000002</v>
      </c>
    </row>
    <row r="1095" spans="4:8" x14ac:dyDescent="0.2">
      <c r="D1095">
        <v>853.85507250000001</v>
      </c>
      <c r="H1095">
        <v>421.68115940000001</v>
      </c>
    </row>
    <row r="1096" spans="4:8" x14ac:dyDescent="0.2">
      <c r="D1096">
        <v>647.14492749999999</v>
      </c>
      <c r="H1096">
        <v>407.43478260000001</v>
      </c>
    </row>
    <row r="1097" spans="4:8" x14ac:dyDescent="0.2">
      <c r="D1097">
        <v>476.10144930000001</v>
      </c>
      <c r="H1097">
        <v>509.71014489999999</v>
      </c>
    </row>
    <row r="1098" spans="4:8" x14ac:dyDescent="0.2">
      <c r="D1098">
        <v>756.14492749999999</v>
      </c>
      <c r="H1098">
        <v>14.82608696</v>
      </c>
    </row>
    <row r="1099" spans="4:8" x14ac:dyDescent="0.2">
      <c r="D1099">
        <v>1186.057971</v>
      </c>
      <c r="H1099">
        <v>997.34782610000002</v>
      </c>
    </row>
    <row r="1100" spans="4:8" x14ac:dyDescent="0.2">
      <c r="D1100">
        <v>527.24637680000001</v>
      </c>
      <c r="H1100">
        <v>750.56521740000005</v>
      </c>
    </row>
    <row r="1101" spans="4:8" x14ac:dyDescent="0.2">
      <c r="D1101">
        <v>800.95652170000005</v>
      </c>
      <c r="H1101">
        <v>1078.289855</v>
      </c>
    </row>
    <row r="1102" spans="4:8" x14ac:dyDescent="0.2">
      <c r="D1102">
        <v>1016.4492749999999</v>
      </c>
      <c r="H1102">
        <v>6.855072464</v>
      </c>
    </row>
    <row r="1103" spans="4:8" x14ac:dyDescent="0.2">
      <c r="D1103">
        <v>467.78260870000003</v>
      </c>
      <c r="H1103">
        <v>527.71014490000005</v>
      </c>
    </row>
    <row r="1104" spans="4:8" x14ac:dyDescent="0.2">
      <c r="D1104">
        <v>1213.2753620000001</v>
      </c>
      <c r="H1104">
        <v>574.78260869999997</v>
      </c>
    </row>
    <row r="1105" spans="4:8" x14ac:dyDescent="0.2">
      <c r="D1105">
        <v>850.26086959999998</v>
      </c>
      <c r="H1105">
        <v>2.8405797100000001</v>
      </c>
    </row>
    <row r="1106" spans="4:8" x14ac:dyDescent="0.2">
      <c r="D1106">
        <v>703.31884060000004</v>
      </c>
      <c r="H1106">
        <v>574.72463770000002</v>
      </c>
    </row>
    <row r="1107" spans="4:8" x14ac:dyDescent="0.2">
      <c r="D1107">
        <v>718.73913040000002</v>
      </c>
      <c r="H1107">
        <v>634.56521740000005</v>
      </c>
    </row>
    <row r="1108" spans="4:8" x14ac:dyDescent="0.2">
      <c r="D1108">
        <v>973.79710139999997</v>
      </c>
      <c r="H1108">
        <v>687.36231880000003</v>
      </c>
    </row>
    <row r="1109" spans="4:8" x14ac:dyDescent="0.2">
      <c r="D1109">
        <v>1132.057971</v>
      </c>
      <c r="H1109">
        <v>6.7246376809999999</v>
      </c>
    </row>
    <row r="1110" spans="4:8" x14ac:dyDescent="0.2">
      <c r="D1110">
        <v>535.40579709999997</v>
      </c>
      <c r="H1110">
        <v>341.84057969999998</v>
      </c>
    </row>
    <row r="1111" spans="4:8" x14ac:dyDescent="0.2">
      <c r="D1111">
        <v>627.86956520000001</v>
      </c>
      <c r="H1111">
        <v>6.434782609</v>
      </c>
    </row>
    <row r="1112" spans="4:8" x14ac:dyDescent="0.2">
      <c r="D1112">
        <v>1145.7246379999999</v>
      </c>
      <c r="H1112">
        <v>10.50724638</v>
      </c>
    </row>
    <row r="1113" spans="4:8" x14ac:dyDescent="0.2">
      <c r="D1113">
        <v>665.40579709999997</v>
      </c>
      <c r="H1113">
        <v>828.65217389999998</v>
      </c>
    </row>
    <row r="1114" spans="4:8" x14ac:dyDescent="0.2">
      <c r="D1114">
        <v>943.79710139999997</v>
      </c>
      <c r="H1114">
        <v>893.84057970000003</v>
      </c>
    </row>
    <row r="1115" spans="4:8" x14ac:dyDescent="0.2">
      <c r="D1115">
        <v>448</v>
      </c>
      <c r="H1115">
        <v>36.014492750000002</v>
      </c>
    </row>
    <row r="1116" spans="4:8" x14ac:dyDescent="0.2">
      <c r="D1116">
        <v>618.95652170000005</v>
      </c>
      <c r="H1116">
        <v>8.7101449280000001</v>
      </c>
    </row>
    <row r="1117" spans="4:8" x14ac:dyDescent="0.2">
      <c r="D1117">
        <v>2059.6086959999998</v>
      </c>
      <c r="H1117">
        <v>556.7681159</v>
      </c>
    </row>
    <row r="1118" spans="4:8" x14ac:dyDescent="0.2">
      <c r="D1118">
        <v>446.59420290000003</v>
      </c>
      <c r="H1118">
        <v>1110.8840580000001</v>
      </c>
    </row>
    <row r="1119" spans="4:8" x14ac:dyDescent="0.2">
      <c r="D1119">
        <v>1006.318841</v>
      </c>
      <c r="H1119">
        <v>9.6666666669999994</v>
      </c>
    </row>
    <row r="1120" spans="4:8" x14ac:dyDescent="0.2">
      <c r="D1120">
        <v>550.50724639999999</v>
      </c>
      <c r="H1120">
        <v>99.173913040000002</v>
      </c>
    </row>
    <row r="1121" spans="4:8" x14ac:dyDescent="0.2">
      <c r="D1121">
        <v>417.66666670000001</v>
      </c>
      <c r="H1121">
        <v>1172.666667</v>
      </c>
    </row>
    <row r="1122" spans="4:8" x14ac:dyDescent="0.2">
      <c r="D1122">
        <v>702.66666669999995</v>
      </c>
      <c r="H1122">
        <v>1121.188406</v>
      </c>
    </row>
    <row r="1123" spans="4:8" x14ac:dyDescent="0.2">
      <c r="D1123">
        <v>610.04347829999995</v>
      </c>
      <c r="H1123">
        <v>6.3043478259999999</v>
      </c>
    </row>
    <row r="1124" spans="4:8" x14ac:dyDescent="0.2">
      <c r="D1124">
        <v>766.28985509999995</v>
      </c>
      <c r="H1124">
        <v>537.17391299999997</v>
      </c>
    </row>
    <row r="1125" spans="4:8" x14ac:dyDescent="0.2">
      <c r="D1125">
        <v>639.56521740000005</v>
      </c>
      <c r="H1125">
        <v>569.72463770000002</v>
      </c>
    </row>
    <row r="1126" spans="4:8" x14ac:dyDescent="0.2">
      <c r="D1126">
        <v>783.10144930000001</v>
      </c>
      <c r="H1126">
        <v>1118.130435</v>
      </c>
    </row>
    <row r="1127" spans="4:8" x14ac:dyDescent="0.2">
      <c r="D1127">
        <v>882.57971010000006</v>
      </c>
      <c r="H1127">
        <v>29.391304349999999</v>
      </c>
    </row>
    <row r="1128" spans="4:8" x14ac:dyDescent="0.2">
      <c r="D1128">
        <v>1294.942029</v>
      </c>
      <c r="H1128">
        <v>749.46376810000004</v>
      </c>
    </row>
    <row r="1129" spans="4:8" x14ac:dyDescent="0.2">
      <c r="D1129">
        <v>1402.5652170000001</v>
      </c>
      <c r="H1129">
        <v>365.69565219999998</v>
      </c>
    </row>
    <row r="1130" spans="4:8" x14ac:dyDescent="0.2">
      <c r="D1130">
        <v>965.3913043</v>
      </c>
      <c r="H1130">
        <v>732.24637680000001</v>
      </c>
    </row>
    <row r="1131" spans="4:8" x14ac:dyDescent="0.2">
      <c r="D1131">
        <v>894.7681159</v>
      </c>
      <c r="H1131">
        <v>1385.623188</v>
      </c>
    </row>
    <row r="1132" spans="4:8" x14ac:dyDescent="0.2">
      <c r="D1132">
        <v>1786.6521740000001</v>
      </c>
      <c r="H1132">
        <v>851.63768119999997</v>
      </c>
    </row>
    <row r="1133" spans="4:8" x14ac:dyDescent="0.2">
      <c r="D1133">
        <v>1416.5942030000001</v>
      </c>
      <c r="H1133">
        <v>1395.028986</v>
      </c>
    </row>
    <row r="1134" spans="4:8" x14ac:dyDescent="0.2">
      <c r="D1134">
        <v>1205.5652170000001</v>
      </c>
      <c r="H1134">
        <v>29.014492749999999</v>
      </c>
    </row>
    <row r="1135" spans="4:8" x14ac:dyDescent="0.2">
      <c r="D1135">
        <v>683.57971010000006</v>
      </c>
      <c r="H1135">
        <v>955.3768116</v>
      </c>
    </row>
    <row r="1136" spans="4:8" x14ac:dyDescent="0.2">
      <c r="D1136">
        <v>995.34782610000002</v>
      </c>
      <c r="H1136">
        <v>625.3768116</v>
      </c>
    </row>
    <row r="1137" spans="4:8" x14ac:dyDescent="0.2">
      <c r="D1137">
        <v>933.95652170000005</v>
      </c>
      <c r="H1137">
        <v>713.91304349999996</v>
      </c>
    </row>
    <row r="1138" spans="4:8" x14ac:dyDescent="0.2">
      <c r="D1138">
        <v>826.20289860000003</v>
      </c>
      <c r="H1138">
        <v>1213.376812</v>
      </c>
    </row>
    <row r="1139" spans="4:8" x14ac:dyDescent="0.2">
      <c r="D1139">
        <v>765.53623189999996</v>
      </c>
      <c r="H1139">
        <v>2.7971014489999999</v>
      </c>
    </row>
    <row r="1140" spans="4:8" x14ac:dyDescent="0.2">
      <c r="D1140">
        <v>4396.2318839999998</v>
      </c>
      <c r="H1140">
        <v>17.52173913</v>
      </c>
    </row>
    <row r="1141" spans="4:8" x14ac:dyDescent="0.2">
      <c r="D1141">
        <v>663.89855069999999</v>
      </c>
      <c r="H1141">
        <v>31.304347830000001</v>
      </c>
    </row>
    <row r="1142" spans="4:8" x14ac:dyDescent="0.2">
      <c r="D1142">
        <v>1474.913043</v>
      </c>
      <c r="H1142">
        <v>1224.2753620000001</v>
      </c>
    </row>
    <row r="1143" spans="4:8" x14ac:dyDescent="0.2">
      <c r="D1143">
        <v>939.2318841</v>
      </c>
      <c r="H1143">
        <v>847.26086959999998</v>
      </c>
    </row>
    <row r="1144" spans="4:8" x14ac:dyDescent="0.2">
      <c r="D1144">
        <v>681.3913043</v>
      </c>
      <c r="H1144">
        <v>734.85507250000001</v>
      </c>
    </row>
    <row r="1145" spans="4:8" x14ac:dyDescent="0.2">
      <c r="D1145">
        <v>683.27536229999998</v>
      </c>
      <c r="H1145">
        <v>7.9420289860000004</v>
      </c>
    </row>
    <row r="1146" spans="4:8" x14ac:dyDescent="0.2">
      <c r="D1146">
        <v>743.26086959999998</v>
      </c>
      <c r="H1146">
        <v>653.24637680000001</v>
      </c>
    </row>
    <row r="1147" spans="4:8" x14ac:dyDescent="0.2">
      <c r="D1147">
        <v>502.79710139999997</v>
      </c>
      <c r="H1147">
        <v>1.028985507</v>
      </c>
    </row>
    <row r="1148" spans="4:8" x14ac:dyDescent="0.2">
      <c r="D1148">
        <v>1338.84058</v>
      </c>
      <c r="H1148">
        <v>15.31884058</v>
      </c>
    </row>
    <row r="1149" spans="4:8" x14ac:dyDescent="0.2">
      <c r="D1149">
        <v>537.47826090000001</v>
      </c>
      <c r="H1149">
        <v>13.15942029</v>
      </c>
    </row>
    <row r="1150" spans="4:8" x14ac:dyDescent="0.2">
      <c r="D1150">
        <v>824.42028989999994</v>
      </c>
      <c r="H1150">
        <v>2.7681159420000001</v>
      </c>
    </row>
    <row r="1151" spans="4:8" x14ac:dyDescent="0.2">
      <c r="D1151">
        <v>775.36231880000003</v>
      </c>
      <c r="H1151">
        <v>956.94202900000005</v>
      </c>
    </row>
    <row r="1152" spans="4:8" x14ac:dyDescent="0.2">
      <c r="D1152">
        <v>757.01449279999997</v>
      </c>
      <c r="H1152">
        <v>450.05797100000001</v>
      </c>
    </row>
    <row r="1153" spans="4:8" x14ac:dyDescent="0.2">
      <c r="D1153">
        <v>1040.2028989999999</v>
      </c>
      <c r="H1153">
        <v>11.60869565</v>
      </c>
    </row>
    <row r="1154" spans="4:8" x14ac:dyDescent="0.2">
      <c r="D1154">
        <v>1049.4057969999999</v>
      </c>
      <c r="H1154">
        <v>828.6231884</v>
      </c>
    </row>
    <row r="1155" spans="4:8" x14ac:dyDescent="0.2">
      <c r="D1155">
        <v>3184.6521739999998</v>
      </c>
      <c r="H1155">
        <v>1399.028986</v>
      </c>
    </row>
    <row r="1156" spans="4:8" x14ac:dyDescent="0.2">
      <c r="D1156">
        <v>1605.5362319999999</v>
      </c>
      <c r="H1156">
        <v>31.68115942</v>
      </c>
    </row>
    <row r="1157" spans="4:8" x14ac:dyDescent="0.2">
      <c r="D1157">
        <v>808.91304349999996</v>
      </c>
      <c r="H1157">
        <v>1564.2608700000001</v>
      </c>
    </row>
    <row r="1158" spans="4:8" x14ac:dyDescent="0.2">
      <c r="D1158">
        <v>1235.971014</v>
      </c>
      <c r="H1158">
        <v>25.956521739999999</v>
      </c>
    </row>
    <row r="1159" spans="4:8" x14ac:dyDescent="0.2">
      <c r="D1159">
        <v>1360.3478259999999</v>
      </c>
      <c r="H1159">
        <v>672.84057970000003</v>
      </c>
    </row>
    <row r="1160" spans="4:8" x14ac:dyDescent="0.2">
      <c r="D1160">
        <v>934.73913040000002</v>
      </c>
      <c r="H1160">
        <v>529.95652170000005</v>
      </c>
    </row>
    <row r="1161" spans="4:8" x14ac:dyDescent="0.2">
      <c r="D1161">
        <v>780.15942029999997</v>
      </c>
      <c r="H1161">
        <v>2.492753623</v>
      </c>
    </row>
    <row r="1162" spans="4:8" x14ac:dyDescent="0.2">
      <c r="D1162">
        <v>1090.971014</v>
      </c>
      <c r="H1162">
        <v>1002.072464</v>
      </c>
    </row>
    <row r="1163" spans="4:8" x14ac:dyDescent="0.2">
      <c r="D1163">
        <v>1069.5362319999999</v>
      </c>
      <c r="H1163">
        <v>780.49275360000001</v>
      </c>
    </row>
    <row r="1164" spans="4:8" x14ac:dyDescent="0.2">
      <c r="D1164">
        <v>914.3913043</v>
      </c>
      <c r="H1164">
        <v>894.28985509999995</v>
      </c>
    </row>
    <row r="1165" spans="4:8" x14ac:dyDescent="0.2">
      <c r="D1165">
        <v>563.47826090000001</v>
      </c>
      <c r="H1165">
        <v>1278.1449279999999</v>
      </c>
    </row>
    <row r="1166" spans="4:8" x14ac:dyDescent="0.2">
      <c r="D1166">
        <v>948.89855069999999</v>
      </c>
      <c r="H1166">
        <v>9.8405797100000001</v>
      </c>
    </row>
    <row r="1167" spans="4:8" x14ac:dyDescent="0.2">
      <c r="D1167">
        <v>661.18840580000006</v>
      </c>
      <c r="H1167">
        <v>907.75362319999999</v>
      </c>
    </row>
    <row r="1168" spans="4:8" x14ac:dyDescent="0.2">
      <c r="D1168">
        <v>900.98550720000003</v>
      </c>
      <c r="H1168">
        <v>209.84057970000001</v>
      </c>
    </row>
    <row r="1169" spans="4:8" x14ac:dyDescent="0.2">
      <c r="D1169">
        <v>780.44927540000003</v>
      </c>
      <c r="H1169">
        <v>262.08695649999999</v>
      </c>
    </row>
    <row r="1170" spans="4:8" x14ac:dyDescent="0.2">
      <c r="D1170">
        <v>816.98550720000003</v>
      </c>
      <c r="H1170">
        <v>435.55072460000002</v>
      </c>
    </row>
    <row r="1171" spans="4:8" x14ac:dyDescent="0.2">
      <c r="D1171">
        <v>776.31884060000004</v>
      </c>
      <c r="H1171">
        <v>14.68115942</v>
      </c>
    </row>
    <row r="1172" spans="4:8" x14ac:dyDescent="0.2">
      <c r="D1172">
        <v>823.91304349999996</v>
      </c>
      <c r="H1172">
        <v>419</v>
      </c>
    </row>
    <row r="1173" spans="4:8" x14ac:dyDescent="0.2">
      <c r="D1173">
        <v>848.49275360000001</v>
      </c>
      <c r="H1173">
        <v>1203.289855</v>
      </c>
    </row>
    <row r="1174" spans="4:8" x14ac:dyDescent="0.2">
      <c r="D1174">
        <v>665.65217389999998</v>
      </c>
      <c r="H1174">
        <v>706.3913043</v>
      </c>
    </row>
    <row r="1175" spans="4:8" x14ac:dyDescent="0.2">
      <c r="D1175">
        <v>629.43478259999995</v>
      </c>
      <c r="H1175">
        <v>8.3478260869999996</v>
      </c>
    </row>
    <row r="1176" spans="4:8" x14ac:dyDescent="0.2">
      <c r="D1176">
        <v>1368.42029</v>
      </c>
      <c r="H1176">
        <v>1080.376812</v>
      </c>
    </row>
    <row r="1177" spans="4:8" x14ac:dyDescent="0.2">
      <c r="D1177">
        <v>762.31884060000004</v>
      </c>
      <c r="H1177">
        <v>766.27536229999998</v>
      </c>
    </row>
    <row r="1178" spans="4:8" x14ac:dyDescent="0.2">
      <c r="D1178">
        <v>819.73913040000002</v>
      </c>
      <c r="H1178">
        <v>745.30434779999996</v>
      </c>
    </row>
    <row r="1179" spans="4:8" x14ac:dyDescent="0.2">
      <c r="D1179">
        <v>473.3913043</v>
      </c>
      <c r="H1179">
        <v>1.028985507</v>
      </c>
    </row>
    <row r="1180" spans="4:8" x14ac:dyDescent="0.2">
      <c r="D1180">
        <v>1007.666667</v>
      </c>
      <c r="H1180">
        <v>489.6231884</v>
      </c>
    </row>
    <row r="1181" spans="4:8" x14ac:dyDescent="0.2">
      <c r="D1181">
        <v>720.28985509999995</v>
      </c>
      <c r="H1181">
        <v>1247.5072459999999</v>
      </c>
    </row>
    <row r="1182" spans="4:8" x14ac:dyDescent="0.2">
      <c r="D1182">
        <v>1284.231884</v>
      </c>
      <c r="H1182">
        <v>633.07246380000004</v>
      </c>
    </row>
    <row r="1183" spans="4:8" x14ac:dyDescent="0.2">
      <c r="D1183">
        <v>1633.2608700000001</v>
      </c>
      <c r="H1183">
        <v>882.50724639999999</v>
      </c>
    </row>
    <row r="1184" spans="4:8" x14ac:dyDescent="0.2">
      <c r="D1184">
        <v>526.26086959999998</v>
      </c>
      <c r="H1184">
        <v>788.49275360000001</v>
      </c>
    </row>
    <row r="1185" spans="4:8" x14ac:dyDescent="0.2">
      <c r="D1185">
        <v>501.26086959999998</v>
      </c>
      <c r="H1185">
        <v>233.7681159</v>
      </c>
    </row>
    <row r="1186" spans="4:8" x14ac:dyDescent="0.2">
      <c r="D1186">
        <v>2165.7681160000002</v>
      </c>
      <c r="H1186">
        <v>817.89855069999999</v>
      </c>
    </row>
    <row r="1187" spans="4:8" x14ac:dyDescent="0.2">
      <c r="D1187">
        <v>1107.478261</v>
      </c>
      <c r="H1187">
        <v>191.0289855</v>
      </c>
    </row>
    <row r="1188" spans="4:8" x14ac:dyDescent="0.2">
      <c r="D1188">
        <v>796.43478259999995</v>
      </c>
      <c r="H1188">
        <v>352.88405799999998</v>
      </c>
    </row>
    <row r="1189" spans="4:8" x14ac:dyDescent="0.2">
      <c r="D1189">
        <v>811.43478259999995</v>
      </c>
      <c r="H1189">
        <v>4.6376811590000004</v>
      </c>
    </row>
    <row r="1190" spans="4:8" x14ac:dyDescent="0.2">
      <c r="D1190">
        <v>1579.811594</v>
      </c>
      <c r="H1190">
        <v>573.73913040000002</v>
      </c>
    </row>
    <row r="1191" spans="4:8" x14ac:dyDescent="0.2">
      <c r="D1191">
        <v>1426.681159</v>
      </c>
      <c r="H1191">
        <v>819.08695650000004</v>
      </c>
    </row>
    <row r="1192" spans="4:8" x14ac:dyDescent="0.2">
      <c r="D1192">
        <v>1369.188406</v>
      </c>
      <c r="H1192">
        <v>348.13043479999999</v>
      </c>
    </row>
    <row r="1193" spans="4:8" x14ac:dyDescent="0.2">
      <c r="D1193">
        <v>478.6086957</v>
      </c>
      <c r="H1193">
        <v>299.7681159</v>
      </c>
    </row>
    <row r="1194" spans="4:8" x14ac:dyDescent="0.2">
      <c r="D1194">
        <v>1271.289855</v>
      </c>
      <c r="H1194">
        <v>471.36231880000003</v>
      </c>
    </row>
    <row r="1195" spans="4:8" x14ac:dyDescent="0.2">
      <c r="D1195">
        <v>1034.4057969999999</v>
      </c>
      <c r="H1195">
        <v>4.8695652169999999</v>
      </c>
    </row>
    <row r="1196" spans="4:8" x14ac:dyDescent="0.2">
      <c r="D1196">
        <v>2067.0289859999998</v>
      </c>
      <c r="H1196">
        <v>51.144927539999998</v>
      </c>
    </row>
    <row r="1197" spans="4:8" x14ac:dyDescent="0.2">
      <c r="D1197">
        <v>2529.0724639999999</v>
      </c>
      <c r="H1197">
        <v>285.01449280000003</v>
      </c>
    </row>
    <row r="1198" spans="4:8" x14ac:dyDescent="0.2">
      <c r="D1198">
        <v>1388.391304</v>
      </c>
      <c r="H1198">
        <v>29.623188410000001</v>
      </c>
    </row>
    <row r="1199" spans="4:8" x14ac:dyDescent="0.2">
      <c r="D1199">
        <v>1837.681159</v>
      </c>
      <c r="H1199">
        <v>624.17391299999997</v>
      </c>
    </row>
    <row r="1200" spans="4:8" x14ac:dyDescent="0.2">
      <c r="D1200">
        <v>858.6231884</v>
      </c>
      <c r="H1200">
        <v>933.11594200000002</v>
      </c>
    </row>
    <row r="1201" spans="4:8" x14ac:dyDescent="0.2">
      <c r="D1201">
        <v>592.31884060000004</v>
      </c>
      <c r="H1201">
        <v>642.89855069999999</v>
      </c>
    </row>
    <row r="1202" spans="4:8" x14ac:dyDescent="0.2">
      <c r="D1202">
        <v>889.69565220000004</v>
      </c>
      <c r="H1202">
        <v>915.78260869999997</v>
      </c>
    </row>
    <row r="1203" spans="4:8" x14ac:dyDescent="0.2">
      <c r="D1203">
        <v>1195.086957</v>
      </c>
      <c r="H1203">
        <v>9.8115942030000003</v>
      </c>
    </row>
    <row r="1204" spans="4:8" x14ac:dyDescent="0.2">
      <c r="D1204">
        <v>1374.7391299999999</v>
      </c>
      <c r="H1204">
        <v>552.2318841</v>
      </c>
    </row>
    <row r="1205" spans="4:8" x14ac:dyDescent="0.2">
      <c r="D1205">
        <v>1104.028986</v>
      </c>
      <c r="H1205">
        <v>1428.710145</v>
      </c>
    </row>
    <row r="1206" spans="4:8" x14ac:dyDescent="0.2">
      <c r="D1206">
        <v>812.63768119999997</v>
      </c>
      <c r="H1206">
        <v>574.71014490000005</v>
      </c>
    </row>
    <row r="1207" spans="4:8" x14ac:dyDescent="0.2">
      <c r="D1207">
        <v>906.55072459999997</v>
      </c>
      <c r="H1207">
        <v>542.6086957</v>
      </c>
    </row>
    <row r="1208" spans="4:8" x14ac:dyDescent="0.2">
      <c r="D1208">
        <v>1692.3623190000001</v>
      </c>
      <c r="H1208">
        <v>325.82608699999997</v>
      </c>
    </row>
    <row r="1209" spans="4:8" x14ac:dyDescent="0.2">
      <c r="D1209">
        <v>975.50724639999999</v>
      </c>
      <c r="H1209">
        <v>13.33333333</v>
      </c>
    </row>
    <row r="1210" spans="4:8" x14ac:dyDescent="0.2">
      <c r="D1210">
        <v>457.28985510000001</v>
      </c>
      <c r="H1210">
        <v>1021.028986</v>
      </c>
    </row>
    <row r="1211" spans="4:8" x14ac:dyDescent="0.2">
      <c r="D1211">
        <v>1236.4347829999999</v>
      </c>
      <c r="H1211">
        <v>13.855072460000001</v>
      </c>
    </row>
    <row r="1212" spans="4:8" x14ac:dyDescent="0.2">
      <c r="D1212">
        <v>1899.4927540000001</v>
      </c>
      <c r="H1212">
        <v>39.84057971</v>
      </c>
    </row>
    <row r="1213" spans="4:8" x14ac:dyDescent="0.2">
      <c r="D1213">
        <v>840.88405799999998</v>
      </c>
      <c r="H1213">
        <v>728.02898549999998</v>
      </c>
    </row>
    <row r="1214" spans="4:8" x14ac:dyDescent="0.2">
      <c r="D1214">
        <v>842.14492749999999</v>
      </c>
      <c r="H1214">
        <v>597.82608700000003</v>
      </c>
    </row>
    <row r="1215" spans="4:8" x14ac:dyDescent="0.2">
      <c r="D1215">
        <v>1330.188406</v>
      </c>
      <c r="H1215">
        <v>426.73913040000002</v>
      </c>
    </row>
    <row r="1216" spans="4:8" x14ac:dyDescent="0.2">
      <c r="D1216">
        <v>1523.333333</v>
      </c>
      <c r="H1216">
        <v>940.52173909999999</v>
      </c>
    </row>
    <row r="1217" spans="4:8" x14ac:dyDescent="0.2">
      <c r="D1217">
        <v>866.36231880000003</v>
      </c>
      <c r="H1217">
        <v>771.3913043</v>
      </c>
    </row>
    <row r="1218" spans="4:8" x14ac:dyDescent="0.2">
      <c r="D1218">
        <v>760.08695650000004</v>
      </c>
      <c r="H1218">
        <v>945.85507250000001</v>
      </c>
    </row>
    <row r="1219" spans="4:8" x14ac:dyDescent="0.2">
      <c r="D1219">
        <v>2528.15942</v>
      </c>
      <c r="H1219">
        <v>22.985507250000001</v>
      </c>
    </row>
    <row r="1220" spans="4:8" x14ac:dyDescent="0.2">
      <c r="D1220">
        <v>1390.391304</v>
      </c>
      <c r="H1220">
        <v>372.6086957</v>
      </c>
    </row>
    <row r="1221" spans="4:8" x14ac:dyDescent="0.2">
      <c r="D1221">
        <v>940.56521740000005</v>
      </c>
      <c r="H1221">
        <v>10.71014493</v>
      </c>
    </row>
    <row r="1222" spans="4:8" x14ac:dyDescent="0.2">
      <c r="D1222">
        <v>2428.7391299999999</v>
      </c>
      <c r="H1222">
        <v>5.0724637680000004</v>
      </c>
    </row>
    <row r="1223" spans="4:8" x14ac:dyDescent="0.2">
      <c r="D1223">
        <v>1800.4347829999999</v>
      </c>
      <c r="H1223">
        <v>10.463768119999999</v>
      </c>
    </row>
    <row r="1224" spans="4:8" x14ac:dyDescent="0.2">
      <c r="D1224">
        <v>891.14492749999999</v>
      </c>
      <c r="H1224">
        <v>404.13043479999999</v>
      </c>
    </row>
    <row r="1225" spans="4:8" x14ac:dyDescent="0.2">
      <c r="H1225">
        <v>9.7101449280000001</v>
      </c>
    </row>
    <row r="1226" spans="4:8" x14ac:dyDescent="0.2">
      <c r="H1226">
        <v>1153.2028989999999</v>
      </c>
    </row>
    <row r="1227" spans="4:8" x14ac:dyDescent="0.2">
      <c r="H1227">
        <v>23.710144929999998</v>
      </c>
    </row>
    <row r="1228" spans="4:8" x14ac:dyDescent="0.2">
      <c r="H1228">
        <v>412.21739129999997</v>
      </c>
    </row>
    <row r="1229" spans="4:8" x14ac:dyDescent="0.2">
      <c r="H1229">
        <v>4.4782608699999997</v>
      </c>
    </row>
    <row r="1230" spans="4:8" x14ac:dyDescent="0.2">
      <c r="H1230">
        <v>7.6811594200000002</v>
      </c>
    </row>
    <row r="1231" spans="4:8" x14ac:dyDescent="0.2">
      <c r="H1231">
        <v>12.84057971</v>
      </c>
    </row>
    <row r="1232" spans="4:8" x14ac:dyDescent="0.2">
      <c r="H1232">
        <v>667.68115939999996</v>
      </c>
    </row>
    <row r="1233" spans="8:8" x14ac:dyDescent="0.2">
      <c r="H1233">
        <v>545.52173909999999</v>
      </c>
    </row>
    <row r="1234" spans="8:8" x14ac:dyDescent="0.2">
      <c r="H1234">
        <v>701.11594200000002</v>
      </c>
    </row>
    <row r="1235" spans="8:8" x14ac:dyDescent="0.2">
      <c r="H1235">
        <v>981.13043479999999</v>
      </c>
    </row>
    <row r="1236" spans="8:8" x14ac:dyDescent="0.2">
      <c r="H1236">
        <v>1703.0724640000001</v>
      </c>
    </row>
    <row r="1237" spans="8:8" x14ac:dyDescent="0.2">
      <c r="H1237">
        <v>558.46376810000004</v>
      </c>
    </row>
    <row r="1238" spans="8:8" x14ac:dyDescent="0.2">
      <c r="H1238">
        <v>445.11594200000002</v>
      </c>
    </row>
    <row r="1239" spans="8:8" x14ac:dyDescent="0.2">
      <c r="H1239">
        <v>1091.7246379999999</v>
      </c>
    </row>
    <row r="1240" spans="8:8" x14ac:dyDescent="0.2">
      <c r="H1240">
        <v>16.536231879999999</v>
      </c>
    </row>
    <row r="1241" spans="8:8" x14ac:dyDescent="0.2">
      <c r="H1241">
        <v>900.46376810000004</v>
      </c>
    </row>
    <row r="1242" spans="8:8" x14ac:dyDescent="0.2">
      <c r="H1242">
        <v>888.91304349999996</v>
      </c>
    </row>
    <row r="1243" spans="8:8" x14ac:dyDescent="0.2">
      <c r="H1243">
        <v>1085.3043479999999</v>
      </c>
    </row>
    <row r="1244" spans="8:8" x14ac:dyDescent="0.2">
      <c r="H1244">
        <v>71.971014490000002</v>
      </c>
    </row>
    <row r="1245" spans="8:8" x14ac:dyDescent="0.2">
      <c r="H1245">
        <v>640.52173909999999</v>
      </c>
    </row>
    <row r="1246" spans="8:8" x14ac:dyDescent="0.2">
      <c r="H1246">
        <v>1080.666667</v>
      </c>
    </row>
    <row r="1247" spans="8:8" x14ac:dyDescent="0.2">
      <c r="H1247">
        <v>796.10144930000001</v>
      </c>
    </row>
    <row r="1248" spans="8:8" x14ac:dyDescent="0.2">
      <c r="H1248">
        <v>623.63768119999997</v>
      </c>
    </row>
    <row r="1249" spans="8:8" x14ac:dyDescent="0.2">
      <c r="H1249">
        <v>856.71014490000005</v>
      </c>
    </row>
    <row r="1250" spans="8:8" x14ac:dyDescent="0.2">
      <c r="H1250">
        <v>377.72463770000002</v>
      </c>
    </row>
    <row r="1251" spans="8:8" x14ac:dyDescent="0.2">
      <c r="H1251">
        <v>767.63768119999997</v>
      </c>
    </row>
    <row r="1252" spans="8:8" x14ac:dyDescent="0.2">
      <c r="H1252">
        <v>218.5797101</v>
      </c>
    </row>
    <row r="1253" spans="8:8" x14ac:dyDescent="0.2">
      <c r="H1253">
        <v>633.07246380000004</v>
      </c>
    </row>
    <row r="1254" spans="8:8" x14ac:dyDescent="0.2">
      <c r="H1254">
        <v>1126.8840580000001</v>
      </c>
    </row>
    <row r="1255" spans="8:8" x14ac:dyDescent="0.2">
      <c r="H1255">
        <v>309.92753620000002</v>
      </c>
    </row>
    <row r="1256" spans="8:8" x14ac:dyDescent="0.2">
      <c r="H1256">
        <v>1368.4347829999999</v>
      </c>
    </row>
    <row r="1257" spans="8:8" x14ac:dyDescent="0.2">
      <c r="H1257">
        <v>800.26086959999998</v>
      </c>
    </row>
    <row r="1258" spans="8:8" x14ac:dyDescent="0.2">
      <c r="H1258">
        <v>606.89855069999999</v>
      </c>
    </row>
    <row r="1259" spans="8:8" x14ac:dyDescent="0.2">
      <c r="H1259">
        <v>1033.376812</v>
      </c>
    </row>
    <row r="1260" spans="8:8" x14ac:dyDescent="0.2">
      <c r="H1260">
        <v>10.144927539999999</v>
      </c>
    </row>
    <row r="1261" spans="8:8" x14ac:dyDescent="0.2">
      <c r="H1261">
        <v>943.07246380000004</v>
      </c>
    </row>
    <row r="1262" spans="8:8" x14ac:dyDescent="0.2">
      <c r="H1262">
        <v>9.0144927540000008</v>
      </c>
    </row>
    <row r="1263" spans="8:8" x14ac:dyDescent="0.2">
      <c r="H1263">
        <v>415.40579709999997</v>
      </c>
    </row>
    <row r="1264" spans="8:8" x14ac:dyDescent="0.2">
      <c r="H1264">
        <v>73.927536230000001</v>
      </c>
    </row>
    <row r="1265" spans="8:8" x14ac:dyDescent="0.2">
      <c r="H1265">
        <v>17.927536230000001</v>
      </c>
    </row>
    <row r="1266" spans="8:8" x14ac:dyDescent="0.2">
      <c r="H1266">
        <v>738.33333330000005</v>
      </c>
    </row>
    <row r="1267" spans="8:8" x14ac:dyDescent="0.2">
      <c r="H1267">
        <v>1255.478261</v>
      </c>
    </row>
    <row r="1268" spans="8:8" x14ac:dyDescent="0.2">
      <c r="H1268">
        <v>956.6086957</v>
      </c>
    </row>
    <row r="1269" spans="8:8" x14ac:dyDescent="0.2">
      <c r="H1269">
        <v>7.3768115940000003</v>
      </c>
    </row>
    <row r="1270" spans="8:8" x14ac:dyDescent="0.2">
      <c r="H1270">
        <v>86.289855070000002</v>
      </c>
    </row>
    <row r="1271" spans="8:8" x14ac:dyDescent="0.2">
      <c r="H1271">
        <v>3.637681159</v>
      </c>
    </row>
    <row r="1272" spans="8:8" x14ac:dyDescent="0.2">
      <c r="H1272">
        <v>926.72463770000002</v>
      </c>
    </row>
    <row r="1273" spans="8:8" x14ac:dyDescent="0.2">
      <c r="H1273">
        <v>899.17391299999997</v>
      </c>
    </row>
    <row r="1274" spans="8:8" x14ac:dyDescent="0.2">
      <c r="H1274">
        <v>976.81159419999994</v>
      </c>
    </row>
    <row r="1275" spans="8:8" x14ac:dyDescent="0.2">
      <c r="H1275">
        <v>620.04347829999995</v>
      </c>
    </row>
    <row r="1276" spans="8:8" x14ac:dyDescent="0.2">
      <c r="H1276">
        <v>1376.3478259999999</v>
      </c>
    </row>
    <row r="1277" spans="8:8" x14ac:dyDescent="0.2">
      <c r="H1277">
        <v>1350.2753620000001</v>
      </c>
    </row>
    <row r="1278" spans="8:8" x14ac:dyDescent="0.2">
      <c r="H1278">
        <v>17.260869570000001</v>
      </c>
    </row>
    <row r="1279" spans="8:8" x14ac:dyDescent="0.2">
      <c r="H1279">
        <v>1204.376812</v>
      </c>
    </row>
    <row r="1280" spans="8:8" x14ac:dyDescent="0.2">
      <c r="H1280">
        <v>868.43478259999995</v>
      </c>
    </row>
    <row r="1281" spans="8:8" x14ac:dyDescent="0.2">
      <c r="H1281">
        <v>766.55072459999997</v>
      </c>
    </row>
    <row r="1282" spans="8:8" x14ac:dyDescent="0.2">
      <c r="H1282">
        <v>818.57971010000006</v>
      </c>
    </row>
    <row r="1283" spans="8:8" x14ac:dyDescent="0.2">
      <c r="H1283">
        <v>535.65217389999998</v>
      </c>
    </row>
    <row r="1284" spans="8:8" x14ac:dyDescent="0.2">
      <c r="H1284">
        <v>115.7826087</v>
      </c>
    </row>
    <row r="1285" spans="8:8" x14ac:dyDescent="0.2">
      <c r="H1285">
        <v>5.9710144930000002</v>
      </c>
    </row>
    <row r="1286" spans="8:8" x14ac:dyDescent="0.2">
      <c r="H1286">
        <v>4.9275362319999996</v>
      </c>
    </row>
    <row r="1287" spans="8:8" x14ac:dyDescent="0.2">
      <c r="H1287">
        <v>30.405797100000001</v>
      </c>
    </row>
    <row r="1288" spans="8:8" x14ac:dyDescent="0.2">
      <c r="H1288">
        <v>3.9130434780000001</v>
      </c>
    </row>
    <row r="1289" spans="8:8" x14ac:dyDescent="0.2">
      <c r="H1289">
        <v>533.65217389999998</v>
      </c>
    </row>
    <row r="1290" spans="8:8" x14ac:dyDescent="0.2">
      <c r="H1290">
        <v>221.5942029</v>
      </c>
    </row>
    <row r="1291" spans="8:8" x14ac:dyDescent="0.2">
      <c r="H1291">
        <v>283.68115940000001</v>
      </c>
    </row>
    <row r="1292" spans="8:8" x14ac:dyDescent="0.2">
      <c r="H1292">
        <v>13</v>
      </c>
    </row>
    <row r="1293" spans="8:8" x14ac:dyDescent="0.2">
      <c r="H1293">
        <v>400.44927539999998</v>
      </c>
    </row>
    <row r="1294" spans="8:8" x14ac:dyDescent="0.2">
      <c r="H1294">
        <v>815.02898549999998</v>
      </c>
    </row>
    <row r="1295" spans="8:8" x14ac:dyDescent="0.2">
      <c r="H1295">
        <v>999.91304349999996</v>
      </c>
    </row>
    <row r="1296" spans="8:8" x14ac:dyDescent="0.2">
      <c r="H1296">
        <v>255.56521739999999</v>
      </c>
    </row>
    <row r="1297" spans="8:8" x14ac:dyDescent="0.2">
      <c r="H1297">
        <v>766.17391299999997</v>
      </c>
    </row>
    <row r="1298" spans="8:8" x14ac:dyDescent="0.2">
      <c r="H1298">
        <v>18.782608700000001</v>
      </c>
    </row>
    <row r="1299" spans="8:8" x14ac:dyDescent="0.2">
      <c r="H1299">
        <v>412.8115942</v>
      </c>
    </row>
    <row r="1300" spans="8:8" x14ac:dyDescent="0.2">
      <c r="H1300">
        <v>795.02898549999998</v>
      </c>
    </row>
    <row r="1301" spans="8:8" x14ac:dyDescent="0.2">
      <c r="H1301">
        <v>849.18840580000006</v>
      </c>
    </row>
    <row r="1302" spans="8:8" x14ac:dyDescent="0.2">
      <c r="H1302">
        <v>614.11594200000002</v>
      </c>
    </row>
    <row r="1303" spans="8:8" x14ac:dyDescent="0.2">
      <c r="H1303">
        <v>1463.391304</v>
      </c>
    </row>
    <row r="1304" spans="8:8" x14ac:dyDescent="0.2">
      <c r="H1304">
        <v>408.79710139999997</v>
      </c>
    </row>
    <row r="1305" spans="8:8" x14ac:dyDescent="0.2">
      <c r="H1305">
        <v>435.52173909999999</v>
      </c>
    </row>
    <row r="1306" spans="8:8" x14ac:dyDescent="0.2">
      <c r="H1306">
        <v>3.8115942029999998</v>
      </c>
    </row>
    <row r="1307" spans="8:8" x14ac:dyDescent="0.2">
      <c r="H1307">
        <v>336.63768119999997</v>
      </c>
    </row>
    <row r="1308" spans="8:8" x14ac:dyDescent="0.2">
      <c r="H1308">
        <v>1496.15942</v>
      </c>
    </row>
    <row r="1309" spans="8:8" x14ac:dyDescent="0.2">
      <c r="H1309">
        <v>1010.884058</v>
      </c>
    </row>
    <row r="1310" spans="8:8" x14ac:dyDescent="0.2">
      <c r="H1310">
        <v>185.8115942</v>
      </c>
    </row>
    <row r="1311" spans="8:8" x14ac:dyDescent="0.2">
      <c r="H1311">
        <v>747.46376810000004</v>
      </c>
    </row>
    <row r="1312" spans="8:8" x14ac:dyDescent="0.2">
      <c r="H1312">
        <v>937.63768119999997</v>
      </c>
    </row>
    <row r="1313" spans="8:8" x14ac:dyDescent="0.2">
      <c r="H1313">
        <v>246.3913043</v>
      </c>
    </row>
    <row r="1314" spans="8:8" x14ac:dyDescent="0.2">
      <c r="H1314">
        <v>661.56521740000005</v>
      </c>
    </row>
    <row r="1315" spans="8:8" x14ac:dyDescent="0.2">
      <c r="H1315">
        <v>471.86956520000001</v>
      </c>
    </row>
    <row r="1316" spans="8:8" x14ac:dyDescent="0.2">
      <c r="H1316">
        <v>443.6231884</v>
      </c>
    </row>
    <row r="1317" spans="8:8" x14ac:dyDescent="0.2">
      <c r="H1317">
        <v>1432.130435</v>
      </c>
    </row>
    <row r="1318" spans="8:8" x14ac:dyDescent="0.2">
      <c r="H1318">
        <v>586.33333330000005</v>
      </c>
    </row>
    <row r="1319" spans="8:8" x14ac:dyDescent="0.2">
      <c r="H1319">
        <v>290.47826090000001</v>
      </c>
    </row>
    <row r="1320" spans="8:8" x14ac:dyDescent="0.2">
      <c r="H1320">
        <v>666.02898549999998</v>
      </c>
    </row>
    <row r="1321" spans="8:8" x14ac:dyDescent="0.2">
      <c r="H1321">
        <v>8.0289855069999998</v>
      </c>
    </row>
    <row r="1322" spans="8:8" x14ac:dyDescent="0.2">
      <c r="H1322">
        <v>336.2318841</v>
      </c>
    </row>
    <row r="1323" spans="8:8" x14ac:dyDescent="0.2">
      <c r="H1323">
        <v>622.33333330000005</v>
      </c>
    </row>
    <row r="1324" spans="8:8" x14ac:dyDescent="0.2">
      <c r="H1324">
        <v>2097.3913040000002</v>
      </c>
    </row>
    <row r="1325" spans="8:8" x14ac:dyDescent="0.2">
      <c r="H1325">
        <v>408.56521739999999</v>
      </c>
    </row>
    <row r="1326" spans="8:8" x14ac:dyDescent="0.2">
      <c r="H1326">
        <v>819.81159419999994</v>
      </c>
    </row>
    <row r="1327" spans="8:8" x14ac:dyDescent="0.2">
      <c r="H1327">
        <v>68.231884059999999</v>
      </c>
    </row>
    <row r="1328" spans="8:8" x14ac:dyDescent="0.2">
      <c r="H1328">
        <v>4.4782608699999997</v>
      </c>
    </row>
    <row r="1329" spans="8:8" x14ac:dyDescent="0.2">
      <c r="H1329">
        <v>1147.1449279999999</v>
      </c>
    </row>
    <row r="1330" spans="8:8" x14ac:dyDescent="0.2">
      <c r="H1330">
        <v>290.30434780000002</v>
      </c>
    </row>
    <row r="1331" spans="8:8" x14ac:dyDescent="0.2">
      <c r="H1331">
        <v>1120.5507250000001</v>
      </c>
    </row>
    <row r="1332" spans="8:8" x14ac:dyDescent="0.2">
      <c r="H1332">
        <v>4.6521739130000004</v>
      </c>
    </row>
    <row r="1333" spans="8:8" x14ac:dyDescent="0.2">
      <c r="H1333">
        <v>708.72463770000002</v>
      </c>
    </row>
    <row r="1334" spans="8:8" x14ac:dyDescent="0.2">
      <c r="H1334">
        <v>12.20289855</v>
      </c>
    </row>
    <row r="1335" spans="8:8" x14ac:dyDescent="0.2">
      <c r="H1335">
        <v>1094</v>
      </c>
    </row>
    <row r="1336" spans="8:8" x14ac:dyDescent="0.2">
      <c r="H1336">
        <v>5.6376811590000004</v>
      </c>
    </row>
    <row r="1337" spans="8:8" x14ac:dyDescent="0.2">
      <c r="H1337">
        <v>21.043478260000001</v>
      </c>
    </row>
    <row r="1338" spans="8:8" x14ac:dyDescent="0.2">
      <c r="H1338">
        <v>275.14492749999999</v>
      </c>
    </row>
    <row r="1339" spans="8:8" x14ac:dyDescent="0.2">
      <c r="H1339">
        <v>9.579710145</v>
      </c>
    </row>
    <row r="1340" spans="8:8" x14ac:dyDescent="0.2">
      <c r="H1340">
        <v>246.53623189999999</v>
      </c>
    </row>
    <row r="1341" spans="8:8" x14ac:dyDescent="0.2">
      <c r="H1341">
        <v>535.97101450000002</v>
      </c>
    </row>
    <row r="1342" spans="8:8" x14ac:dyDescent="0.2">
      <c r="H1342">
        <v>1286.2463769999999</v>
      </c>
    </row>
    <row r="1343" spans="8:8" x14ac:dyDescent="0.2">
      <c r="H1343">
        <v>216.0289855</v>
      </c>
    </row>
    <row r="1344" spans="8:8" x14ac:dyDescent="0.2">
      <c r="H1344">
        <v>30.971014490000002</v>
      </c>
    </row>
    <row r="1345" spans="8:8" x14ac:dyDescent="0.2">
      <c r="H1345">
        <v>1251.7391299999999</v>
      </c>
    </row>
    <row r="1346" spans="8:8" x14ac:dyDescent="0.2">
      <c r="H1346">
        <v>1061.6956520000001</v>
      </c>
    </row>
    <row r="1347" spans="8:8" x14ac:dyDescent="0.2">
      <c r="H1347">
        <v>994.78260869999997</v>
      </c>
    </row>
    <row r="1348" spans="8:8" x14ac:dyDescent="0.2">
      <c r="H1348">
        <v>848.05797099999995</v>
      </c>
    </row>
    <row r="1349" spans="8:8" x14ac:dyDescent="0.2">
      <c r="H1349">
        <v>401.91304350000001</v>
      </c>
    </row>
    <row r="1350" spans="8:8" x14ac:dyDescent="0.2">
      <c r="H1350">
        <v>23.753623189999999</v>
      </c>
    </row>
    <row r="1351" spans="8:8" x14ac:dyDescent="0.2">
      <c r="H1351">
        <v>2.2463768119999998</v>
      </c>
    </row>
    <row r="1352" spans="8:8" x14ac:dyDescent="0.2">
      <c r="H1352">
        <v>1387.5652170000001</v>
      </c>
    </row>
    <row r="1353" spans="8:8" x14ac:dyDescent="0.2">
      <c r="H1353">
        <v>215.7681159</v>
      </c>
    </row>
    <row r="1354" spans="8:8" x14ac:dyDescent="0.2">
      <c r="H1354">
        <v>22.942028990000001</v>
      </c>
    </row>
    <row r="1355" spans="8:8" x14ac:dyDescent="0.2">
      <c r="H1355">
        <v>756.85507250000001</v>
      </c>
    </row>
    <row r="1356" spans="8:8" x14ac:dyDescent="0.2">
      <c r="H1356">
        <v>2.4057971010000001</v>
      </c>
    </row>
    <row r="1357" spans="8:8" x14ac:dyDescent="0.2">
      <c r="H1357">
        <v>733.91304349999996</v>
      </c>
    </row>
    <row r="1358" spans="8:8" x14ac:dyDescent="0.2">
      <c r="H1358">
        <v>449.05797100000001</v>
      </c>
    </row>
    <row r="1359" spans="8:8" x14ac:dyDescent="0.2">
      <c r="H1359">
        <v>1.3478260870000001</v>
      </c>
    </row>
    <row r="1360" spans="8:8" x14ac:dyDescent="0.2">
      <c r="H1360">
        <v>1485.3623190000001</v>
      </c>
    </row>
    <row r="1361" spans="8:8" x14ac:dyDescent="0.2">
      <c r="H1361">
        <v>996.46376810000004</v>
      </c>
    </row>
    <row r="1362" spans="8:8" x14ac:dyDescent="0.2">
      <c r="H1362">
        <v>607.6086957</v>
      </c>
    </row>
    <row r="1363" spans="8:8" x14ac:dyDescent="0.2">
      <c r="H1363">
        <v>737.68115939999996</v>
      </c>
    </row>
    <row r="1364" spans="8:8" x14ac:dyDescent="0.2">
      <c r="H1364">
        <v>857.71014490000005</v>
      </c>
    </row>
    <row r="1365" spans="8:8" x14ac:dyDescent="0.2">
      <c r="H1365">
        <v>8.9710144930000002</v>
      </c>
    </row>
    <row r="1366" spans="8:8" x14ac:dyDescent="0.2">
      <c r="H1366">
        <v>862.05797099999995</v>
      </c>
    </row>
    <row r="1367" spans="8:8" x14ac:dyDescent="0.2">
      <c r="H1367">
        <v>885.68115939999996</v>
      </c>
    </row>
    <row r="1368" spans="8:8" x14ac:dyDescent="0.2">
      <c r="H1368">
        <v>14.65217391</v>
      </c>
    </row>
    <row r="1369" spans="8:8" x14ac:dyDescent="0.2">
      <c r="H1369">
        <v>509.20289860000003</v>
      </c>
    </row>
    <row r="1370" spans="8:8" x14ac:dyDescent="0.2">
      <c r="H1370">
        <v>208.33333329999999</v>
      </c>
    </row>
    <row r="1371" spans="8:8" x14ac:dyDescent="0.2">
      <c r="H1371">
        <v>1154.028986</v>
      </c>
    </row>
    <row r="1372" spans="8:8" x14ac:dyDescent="0.2">
      <c r="H1372">
        <v>26.130434780000002</v>
      </c>
    </row>
    <row r="1373" spans="8:8" x14ac:dyDescent="0.2">
      <c r="H1373">
        <v>548.3768116</v>
      </c>
    </row>
    <row r="1374" spans="8:8" x14ac:dyDescent="0.2">
      <c r="H1374">
        <v>986.55072459999997</v>
      </c>
    </row>
    <row r="1375" spans="8:8" x14ac:dyDescent="0.2">
      <c r="H1375">
        <v>11.01449275</v>
      </c>
    </row>
    <row r="1376" spans="8:8" x14ac:dyDescent="0.2">
      <c r="H1376">
        <v>9.5072463769999995</v>
      </c>
    </row>
    <row r="1377" spans="8:8" x14ac:dyDescent="0.2">
      <c r="H1377">
        <v>641.14492749999999</v>
      </c>
    </row>
    <row r="1378" spans="8:8" x14ac:dyDescent="0.2">
      <c r="H1378">
        <v>450.84057969999998</v>
      </c>
    </row>
    <row r="1379" spans="8:8" x14ac:dyDescent="0.2">
      <c r="H1379">
        <v>1153.8260869999999</v>
      </c>
    </row>
    <row r="1380" spans="8:8" x14ac:dyDescent="0.2">
      <c r="H1380">
        <v>24.057971009999999</v>
      </c>
    </row>
    <row r="1381" spans="8:8" x14ac:dyDescent="0.2">
      <c r="H1381">
        <v>16.275362319999999</v>
      </c>
    </row>
    <row r="1382" spans="8:8" x14ac:dyDescent="0.2">
      <c r="H1382">
        <v>979.2318841</v>
      </c>
    </row>
    <row r="1383" spans="8:8" x14ac:dyDescent="0.2">
      <c r="H1383">
        <v>643.88405799999998</v>
      </c>
    </row>
    <row r="1384" spans="8:8" x14ac:dyDescent="0.2">
      <c r="H1384">
        <v>1283.681159</v>
      </c>
    </row>
    <row r="1385" spans="8:8" x14ac:dyDescent="0.2">
      <c r="H1385">
        <v>380.72463770000002</v>
      </c>
    </row>
    <row r="1386" spans="8:8" x14ac:dyDescent="0.2">
      <c r="H1386">
        <v>320.86956520000001</v>
      </c>
    </row>
    <row r="1387" spans="8:8" x14ac:dyDescent="0.2">
      <c r="H1387">
        <v>1.3333333329999999</v>
      </c>
    </row>
    <row r="1388" spans="8:8" x14ac:dyDescent="0.2">
      <c r="H1388">
        <v>234.8115942</v>
      </c>
    </row>
    <row r="1389" spans="8:8" x14ac:dyDescent="0.2">
      <c r="H1389">
        <v>647.63768119999997</v>
      </c>
    </row>
    <row r="1390" spans="8:8" x14ac:dyDescent="0.2">
      <c r="H1390">
        <v>1229.666667</v>
      </c>
    </row>
    <row r="1391" spans="8:8" x14ac:dyDescent="0.2">
      <c r="H1391">
        <v>434.10144930000001</v>
      </c>
    </row>
    <row r="1392" spans="8:8" x14ac:dyDescent="0.2">
      <c r="H1392">
        <v>641.55072459999997</v>
      </c>
    </row>
    <row r="1393" spans="8:8" x14ac:dyDescent="0.2">
      <c r="H1393">
        <v>11.8115942</v>
      </c>
    </row>
    <row r="1394" spans="8:8" x14ac:dyDescent="0.2">
      <c r="H1394">
        <v>494</v>
      </c>
    </row>
    <row r="1395" spans="8:8" x14ac:dyDescent="0.2">
      <c r="H1395">
        <v>1349.84058</v>
      </c>
    </row>
    <row r="1396" spans="8:8" x14ac:dyDescent="0.2">
      <c r="H1396">
        <v>8.4347826090000009</v>
      </c>
    </row>
    <row r="1397" spans="8:8" x14ac:dyDescent="0.2">
      <c r="H1397">
        <v>468.65217389999998</v>
      </c>
    </row>
    <row r="1398" spans="8:8" x14ac:dyDescent="0.2">
      <c r="H1398">
        <v>5.3188405799999998</v>
      </c>
    </row>
    <row r="1399" spans="8:8" x14ac:dyDescent="0.2">
      <c r="H1399">
        <v>368.6231884</v>
      </c>
    </row>
    <row r="1400" spans="8:8" x14ac:dyDescent="0.2">
      <c r="H1400">
        <v>1055.0724640000001</v>
      </c>
    </row>
    <row r="1401" spans="8:8" x14ac:dyDescent="0.2">
      <c r="H1401">
        <v>4.3043478259999999</v>
      </c>
    </row>
    <row r="1402" spans="8:8" x14ac:dyDescent="0.2">
      <c r="H1402">
        <v>303.21739129999997</v>
      </c>
    </row>
    <row r="1403" spans="8:8" x14ac:dyDescent="0.2">
      <c r="H1403">
        <v>580.59420290000003</v>
      </c>
    </row>
    <row r="1404" spans="8:8" x14ac:dyDescent="0.2">
      <c r="H1404">
        <v>9.0579710139999996</v>
      </c>
    </row>
    <row r="1405" spans="8:8" x14ac:dyDescent="0.2">
      <c r="H1405">
        <v>1332.188406</v>
      </c>
    </row>
    <row r="1406" spans="8:8" x14ac:dyDescent="0.2">
      <c r="H1406">
        <v>539.27536229999998</v>
      </c>
    </row>
    <row r="1407" spans="8:8" x14ac:dyDescent="0.2">
      <c r="H1407">
        <v>399.63768119999997</v>
      </c>
    </row>
    <row r="1408" spans="8:8" x14ac:dyDescent="0.2">
      <c r="H1408">
        <v>746.75362319999999</v>
      </c>
    </row>
    <row r="1409" spans="8:8" x14ac:dyDescent="0.2">
      <c r="H1409">
        <v>519.47826090000001</v>
      </c>
    </row>
    <row r="1410" spans="8:8" x14ac:dyDescent="0.2">
      <c r="H1410">
        <v>671.33333330000005</v>
      </c>
    </row>
    <row r="1411" spans="8:8" x14ac:dyDescent="0.2">
      <c r="H1411">
        <v>447.94202899999999</v>
      </c>
    </row>
    <row r="1412" spans="8:8" x14ac:dyDescent="0.2">
      <c r="H1412">
        <v>724.36231880000003</v>
      </c>
    </row>
    <row r="1413" spans="8:8" x14ac:dyDescent="0.2">
      <c r="H1413">
        <v>876.65217389999998</v>
      </c>
    </row>
    <row r="1414" spans="8:8" x14ac:dyDescent="0.2">
      <c r="H1414">
        <v>1.782608696</v>
      </c>
    </row>
    <row r="1415" spans="8:8" x14ac:dyDescent="0.2">
      <c r="H1415">
        <v>1004.637681</v>
      </c>
    </row>
    <row r="1416" spans="8:8" x14ac:dyDescent="0.2">
      <c r="H1416">
        <v>471.10144930000001</v>
      </c>
    </row>
    <row r="1417" spans="8:8" x14ac:dyDescent="0.2">
      <c r="H1417">
        <v>1718.231884</v>
      </c>
    </row>
    <row r="1418" spans="8:8" x14ac:dyDescent="0.2">
      <c r="H1418">
        <v>695.01449279999997</v>
      </c>
    </row>
    <row r="1419" spans="8:8" x14ac:dyDescent="0.2">
      <c r="H1419">
        <v>642</v>
      </c>
    </row>
    <row r="1420" spans="8:8" x14ac:dyDescent="0.2">
      <c r="H1420">
        <v>8.4492753619999998</v>
      </c>
    </row>
    <row r="1421" spans="8:8" x14ac:dyDescent="0.2">
      <c r="H1421">
        <v>623.31884060000004</v>
      </c>
    </row>
    <row r="1422" spans="8:8" x14ac:dyDescent="0.2">
      <c r="H1422">
        <v>394.86956520000001</v>
      </c>
    </row>
    <row r="1423" spans="8:8" x14ac:dyDescent="0.2">
      <c r="H1423">
        <v>559.02898549999998</v>
      </c>
    </row>
    <row r="1424" spans="8:8" x14ac:dyDescent="0.2">
      <c r="H1424">
        <v>6.6231884059999997</v>
      </c>
    </row>
    <row r="1425" spans="8:8" x14ac:dyDescent="0.2">
      <c r="H1425">
        <v>322.08695649999999</v>
      </c>
    </row>
    <row r="1426" spans="8:8" x14ac:dyDescent="0.2">
      <c r="H1426">
        <v>1276.4637680000001</v>
      </c>
    </row>
    <row r="1427" spans="8:8" x14ac:dyDescent="0.2">
      <c r="H1427">
        <v>766.14492749999999</v>
      </c>
    </row>
    <row r="1428" spans="8:8" x14ac:dyDescent="0.2">
      <c r="H1428">
        <v>792.46376810000004</v>
      </c>
    </row>
    <row r="1429" spans="8:8" x14ac:dyDescent="0.2">
      <c r="H1429">
        <v>685.72463770000002</v>
      </c>
    </row>
    <row r="1430" spans="8:8" x14ac:dyDescent="0.2">
      <c r="H1430">
        <v>1067.57971</v>
      </c>
    </row>
    <row r="1431" spans="8:8" x14ac:dyDescent="0.2">
      <c r="H1431">
        <v>799.82608700000003</v>
      </c>
    </row>
    <row r="1432" spans="8:8" x14ac:dyDescent="0.2">
      <c r="H1432">
        <v>708.65217389999998</v>
      </c>
    </row>
    <row r="1433" spans="8:8" x14ac:dyDescent="0.2">
      <c r="H1433">
        <v>753.55072459999997</v>
      </c>
    </row>
    <row r="1434" spans="8:8" x14ac:dyDescent="0.2">
      <c r="H1434">
        <v>793.26086959999998</v>
      </c>
    </row>
    <row r="1435" spans="8:8" x14ac:dyDescent="0.2">
      <c r="H1435">
        <v>378.69565219999998</v>
      </c>
    </row>
    <row r="1436" spans="8:8" x14ac:dyDescent="0.2">
      <c r="H1436">
        <v>793.89855069999999</v>
      </c>
    </row>
    <row r="1437" spans="8:8" x14ac:dyDescent="0.2">
      <c r="H1437">
        <v>942.05797099999995</v>
      </c>
    </row>
    <row r="1438" spans="8:8" x14ac:dyDescent="0.2">
      <c r="H1438">
        <v>15.724637680000001</v>
      </c>
    </row>
    <row r="1439" spans="8:8" x14ac:dyDescent="0.2">
      <c r="H1439">
        <v>150.4057971</v>
      </c>
    </row>
    <row r="1440" spans="8:8" x14ac:dyDescent="0.2">
      <c r="H1440">
        <v>856.75362319999999</v>
      </c>
    </row>
    <row r="1441" spans="8:8" x14ac:dyDescent="0.2">
      <c r="H1441">
        <v>563.82608700000003</v>
      </c>
    </row>
    <row r="1442" spans="8:8" x14ac:dyDescent="0.2">
      <c r="H1442">
        <v>309.86956520000001</v>
      </c>
    </row>
    <row r="1443" spans="8:8" x14ac:dyDescent="0.2">
      <c r="H1443">
        <v>647.6231884</v>
      </c>
    </row>
    <row r="1444" spans="8:8" x14ac:dyDescent="0.2">
      <c r="H1444">
        <v>6.434782609</v>
      </c>
    </row>
    <row r="1445" spans="8:8" x14ac:dyDescent="0.2">
      <c r="H1445">
        <v>14.739130429999999</v>
      </c>
    </row>
    <row r="1446" spans="8:8" x14ac:dyDescent="0.2">
      <c r="H1446">
        <v>559.3768116</v>
      </c>
    </row>
    <row r="1447" spans="8:8" x14ac:dyDescent="0.2">
      <c r="H1447">
        <v>1122.57971</v>
      </c>
    </row>
    <row r="1448" spans="8:8" x14ac:dyDescent="0.2">
      <c r="H1448">
        <v>539.79710139999997</v>
      </c>
    </row>
    <row r="1449" spans="8:8" x14ac:dyDescent="0.2">
      <c r="H1449">
        <v>834.3768116</v>
      </c>
    </row>
    <row r="1450" spans="8:8" x14ac:dyDescent="0.2">
      <c r="H1450">
        <v>855.50724639999999</v>
      </c>
    </row>
    <row r="1451" spans="8:8" x14ac:dyDescent="0.2">
      <c r="H1451">
        <v>13.724637680000001</v>
      </c>
    </row>
    <row r="1452" spans="8:8" x14ac:dyDescent="0.2">
      <c r="H1452">
        <v>687.73913040000002</v>
      </c>
    </row>
    <row r="1453" spans="8:8" x14ac:dyDescent="0.2">
      <c r="H1453">
        <v>592.6086957</v>
      </c>
    </row>
    <row r="1454" spans="8:8" x14ac:dyDescent="0.2">
      <c r="H1454">
        <v>1209.7246379999999</v>
      </c>
    </row>
    <row r="1455" spans="8:8" x14ac:dyDescent="0.2">
      <c r="H1455">
        <v>8.8985507249999998</v>
      </c>
    </row>
    <row r="1456" spans="8:8" x14ac:dyDescent="0.2">
      <c r="H1456">
        <v>1828.2173909999999</v>
      </c>
    </row>
    <row r="1457" spans="8:8" x14ac:dyDescent="0.2">
      <c r="H1457">
        <v>1555.7391299999999</v>
      </c>
    </row>
    <row r="1458" spans="8:8" x14ac:dyDescent="0.2">
      <c r="H1458">
        <v>599.01449279999997</v>
      </c>
    </row>
    <row r="1459" spans="8:8" x14ac:dyDescent="0.2">
      <c r="H1459">
        <v>851.47826090000001</v>
      </c>
    </row>
    <row r="1460" spans="8:8" x14ac:dyDescent="0.2">
      <c r="H1460">
        <v>1260.5072459999999</v>
      </c>
    </row>
    <row r="1461" spans="8:8" x14ac:dyDescent="0.2">
      <c r="H1461">
        <v>2.0869565219999999</v>
      </c>
    </row>
    <row r="1462" spans="8:8" x14ac:dyDescent="0.2">
      <c r="H1462">
        <v>600.18840580000006</v>
      </c>
    </row>
    <row r="1463" spans="8:8" x14ac:dyDescent="0.2">
      <c r="H1463">
        <v>2.072463768</v>
      </c>
    </row>
    <row r="1464" spans="8:8" x14ac:dyDescent="0.2">
      <c r="H1464">
        <v>157.3623188</v>
      </c>
    </row>
    <row r="1465" spans="8:8" x14ac:dyDescent="0.2">
      <c r="H1465">
        <v>1122.3478259999999</v>
      </c>
    </row>
    <row r="1466" spans="8:8" x14ac:dyDescent="0.2">
      <c r="H1466">
        <v>399.63768119999997</v>
      </c>
    </row>
    <row r="1467" spans="8:8" x14ac:dyDescent="0.2">
      <c r="H1467">
        <v>373.26086959999998</v>
      </c>
    </row>
    <row r="1468" spans="8:8" x14ac:dyDescent="0.2">
      <c r="H1468">
        <v>2054.57971</v>
      </c>
    </row>
    <row r="1469" spans="8:8" x14ac:dyDescent="0.2">
      <c r="H1469">
        <v>10.20289855</v>
      </c>
    </row>
    <row r="1470" spans="8:8" x14ac:dyDescent="0.2">
      <c r="H1470">
        <v>1249.318841</v>
      </c>
    </row>
    <row r="1471" spans="8:8" x14ac:dyDescent="0.2">
      <c r="H1471">
        <v>1183.1449279999999</v>
      </c>
    </row>
    <row r="1472" spans="8:8" x14ac:dyDescent="0.2">
      <c r="H1472">
        <v>1138.7246379999999</v>
      </c>
    </row>
    <row r="1473" spans="8:8" x14ac:dyDescent="0.2">
      <c r="H1473">
        <v>27.36231884</v>
      </c>
    </row>
    <row r="1474" spans="8:8" x14ac:dyDescent="0.2">
      <c r="H1474">
        <v>110.2028986</v>
      </c>
    </row>
    <row r="1475" spans="8:8" x14ac:dyDescent="0.2">
      <c r="H1475">
        <v>6.9565217390000003</v>
      </c>
    </row>
    <row r="1476" spans="8:8" x14ac:dyDescent="0.2">
      <c r="H1476">
        <v>395.21739129999997</v>
      </c>
    </row>
    <row r="1477" spans="8:8" x14ac:dyDescent="0.2">
      <c r="H1477">
        <v>1135.2463769999999</v>
      </c>
    </row>
    <row r="1478" spans="8:8" x14ac:dyDescent="0.2">
      <c r="H1478">
        <v>1325.0144929999999</v>
      </c>
    </row>
    <row r="1479" spans="8:8" x14ac:dyDescent="0.2">
      <c r="H1479">
        <v>1435.710145</v>
      </c>
    </row>
    <row r="1480" spans="8:8" x14ac:dyDescent="0.2">
      <c r="H1480">
        <v>22.072463769999999</v>
      </c>
    </row>
    <row r="1481" spans="8:8" x14ac:dyDescent="0.2">
      <c r="H1481">
        <v>37.623188409999997</v>
      </c>
    </row>
    <row r="1482" spans="8:8" x14ac:dyDescent="0.2">
      <c r="H1482">
        <v>1337.6956520000001</v>
      </c>
    </row>
    <row r="1483" spans="8:8" x14ac:dyDescent="0.2">
      <c r="H1483">
        <v>467</v>
      </c>
    </row>
    <row r="1484" spans="8:8" x14ac:dyDescent="0.2">
      <c r="H1484">
        <v>2044.8840580000001</v>
      </c>
    </row>
    <row r="1485" spans="8:8" x14ac:dyDescent="0.2">
      <c r="H1485">
        <v>11.565217390000001</v>
      </c>
    </row>
    <row r="1486" spans="8:8" x14ac:dyDescent="0.2">
      <c r="H1486">
        <v>350.89855069999999</v>
      </c>
    </row>
    <row r="1487" spans="8:8" x14ac:dyDescent="0.2">
      <c r="H1487">
        <v>1382.6956520000001</v>
      </c>
    </row>
    <row r="1488" spans="8:8" x14ac:dyDescent="0.2">
      <c r="H1488">
        <v>87.260869569999997</v>
      </c>
    </row>
    <row r="1489" spans="8:8" x14ac:dyDescent="0.2">
      <c r="H1489">
        <v>3.4057971010000001</v>
      </c>
    </row>
    <row r="1490" spans="8:8" x14ac:dyDescent="0.2">
      <c r="H1490">
        <v>973.7681159</v>
      </c>
    </row>
    <row r="1491" spans="8:8" x14ac:dyDescent="0.2">
      <c r="H1491">
        <v>1307.130435</v>
      </c>
    </row>
    <row r="1492" spans="8:8" x14ac:dyDescent="0.2">
      <c r="H1492">
        <v>606.24637680000001</v>
      </c>
    </row>
    <row r="1493" spans="8:8" x14ac:dyDescent="0.2">
      <c r="H1493">
        <v>435.30434780000002</v>
      </c>
    </row>
    <row r="1494" spans="8:8" x14ac:dyDescent="0.2">
      <c r="H1494">
        <v>949.43478259999995</v>
      </c>
    </row>
    <row r="1495" spans="8:8" x14ac:dyDescent="0.2">
      <c r="H1495">
        <v>55.405797100000001</v>
      </c>
    </row>
    <row r="1496" spans="8:8" x14ac:dyDescent="0.2">
      <c r="H1496">
        <v>1321</v>
      </c>
    </row>
    <row r="1497" spans="8:8" x14ac:dyDescent="0.2">
      <c r="H1497">
        <v>1179.811594</v>
      </c>
    </row>
    <row r="1498" spans="8:8" x14ac:dyDescent="0.2">
      <c r="H1498">
        <v>27.31884058</v>
      </c>
    </row>
    <row r="1499" spans="8:8" x14ac:dyDescent="0.2">
      <c r="H1499">
        <v>1002.2463770000001</v>
      </c>
    </row>
    <row r="1500" spans="8:8" x14ac:dyDescent="0.2">
      <c r="H1500">
        <v>33.52173913</v>
      </c>
    </row>
    <row r="1501" spans="8:8" x14ac:dyDescent="0.2">
      <c r="H1501">
        <v>927.88405799999998</v>
      </c>
    </row>
    <row r="1502" spans="8:8" x14ac:dyDescent="0.2">
      <c r="H1502">
        <v>14.52173913</v>
      </c>
    </row>
    <row r="1503" spans="8:8" x14ac:dyDescent="0.2">
      <c r="H1503">
        <v>423.10144930000001</v>
      </c>
    </row>
    <row r="1504" spans="8:8" x14ac:dyDescent="0.2">
      <c r="H1504">
        <v>617.08695650000004</v>
      </c>
    </row>
    <row r="1505" spans="8:8" x14ac:dyDescent="0.2">
      <c r="H1505">
        <v>128.173913</v>
      </c>
    </row>
    <row r="1506" spans="8:8" x14ac:dyDescent="0.2">
      <c r="H1506">
        <v>454.85507250000001</v>
      </c>
    </row>
    <row r="1507" spans="8:8" x14ac:dyDescent="0.2">
      <c r="H1507">
        <v>10.65217391</v>
      </c>
    </row>
    <row r="1508" spans="8:8" x14ac:dyDescent="0.2">
      <c r="H1508">
        <v>1440.4492749999999</v>
      </c>
    </row>
    <row r="1509" spans="8:8" x14ac:dyDescent="0.2">
      <c r="H1509">
        <v>7.0144927539999999</v>
      </c>
    </row>
    <row r="1510" spans="8:8" x14ac:dyDescent="0.2">
      <c r="H1510">
        <v>11.52173913</v>
      </c>
    </row>
    <row r="1511" spans="8:8" x14ac:dyDescent="0.2">
      <c r="H1511">
        <v>1081.9275359999999</v>
      </c>
    </row>
    <row r="1512" spans="8:8" x14ac:dyDescent="0.2">
      <c r="H1512">
        <v>83.15942029</v>
      </c>
    </row>
    <row r="1513" spans="8:8" x14ac:dyDescent="0.2">
      <c r="H1513">
        <v>1839.9565219999999</v>
      </c>
    </row>
    <row r="1514" spans="8:8" x14ac:dyDescent="0.2">
      <c r="H1514">
        <v>752.66666669999995</v>
      </c>
    </row>
    <row r="1515" spans="8:8" x14ac:dyDescent="0.2">
      <c r="H1515">
        <v>1266.391304</v>
      </c>
    </row>
    <row r="1516" spans="8:8" x14ac:dyDescent="0.2">
      <c r="H1516">
        <v>1297.0144929999999</v>
      </c>
    </row>
    <row r="1517" spans="8:8" x14ac:dyDescent="0.2">
      <c r="H1517">
        <v>107.75362320000001</v>
      </c>
    </row>
    <row r="1518" spans="8:8" x14ac:dyDescent="0.2">
      <c r="H1518">
        <v>943.94202900000005</v>
      </c>
    </row>
    <row r="1519" spans="8:8" x14ac:dyDescent="0.2">
      <c r="H1519">
        <v>41.536231880000003</v>
      </c>
    </row>
    <row r="1520" spans="8:8" x14ac:dyDescent="0.2">
      <c r="H1520">
        <v>11.34782609</v>
      </c>
    </row>
    <row r="1521" spans="8:8" x14ac:dyDescent="0.2">
      <c r="H1521">
        <v>938.01449279999997</v>
      </c>
    </row>
    <row r="1522" spans="8:8" x14ac:dyDescent="0.2">
      <c r="H1522">
        <v>1094.8260869999999</v>
      </c>
    </row>
    <row r="1523" spans="8:8" x14ac:dyDescent="0.2">
      <c r="H1523">
        <v>625.31884060000004</v>
      </c>
    </row>
    <row r="1524" spans="8:8" x14ac:dyDescent="0.2">
      <c r="H1524">
        <v>1568.1739130000001</v>
      </c>
    </row>
    <row r="1525" spans="8:8" x14ac:dyDescent="0.2">
      <c r="H1525">
        <v>684.28985509999995</v>
      </c>
    </row>
    <row r="1526" spans="8:8" x14ac:dyDescent="0.2">
      <c r="H1526">
        <v>643.30434779999996</v>
      </c>
    </row>
    <row r="1527" spans="8:8" x14ac:dyDescent="0.2">
      <c r="H1527">
        <v>1323.130435</v>
      </c>
    </row>
    <row r="1528" spans="8:8" x14ac:dyDescent="0.2">
      <c r="H1528">
        <v>783.98550720000003</v>
      </c>
    </row>
    <row r="1529" spans="8:8" x14ac:dyDescent="0.2">
      <c r="H1529">
        <v>1441.898551</v>
      </c>
    </row>
    <row r="1530" spans="8:8" x14ac:dyDescent="0.2">
      <c r="H1530">
        <v>1525.8260869999999</v>
      </c>
    </row>
    <row r="1531" spans="8:8" x14ac:dyDescent="0.2">
      <c r="H1531">
        <v>5.420289855</v>
      </c>
    </row>
    <row r="1532" spans="8:8" x14ac:dyDescent="0.2">
      <c r="H1532">
        <v>746.04347829999995</v>
      </c>
    </row>
    <row r="1533" spans="8:8" x14ac:dyDescent="0.2">
      <c r="H1533">
        <v>849.44927540000003</v>
      </c>
    </row>
    <row r="1534" spans="8:8" x14ac:dyDescent="0.2">
      <c r="H1534">
        <v>47.014492750000002</v>
      </c>
    </row>
    <row r="1535" spans="8:8" x14ac:dyDescent="0.2">
      <c r="H1535">
        <v>781.49275360000001</v>
      </c>
    </row>
    <row r="1536" spans="8:8" x14ac:dyDescent="0.2">
      <c r="H1536">
        <v>538.69565220000004</v>
      </c>
    </row>
    <row r="1537" spans="8:8" x14ac:dyDescent="0.2">
      <c r="H1537">
        <v>4.0434782609999997</v>
      </c>
    </row>
    <row r="1538" spans="8:8" x14ac:dyDescent="0.2">
      <c r="H1538">
        <v>3.434782609</v>
      </c>
    </row>
    <row r="1539" spans="8:8" x14ac:dyDescent="0.2">
      <c r="H1539">
        <v>16.463768120000001</v>
      </c>
    </row>
    <row r="1540" spans="8:8" x14ac:dyDescent="0.2">
      <c r="H1540">
        <v>1020.405797</v>
      </c>
    </row>
    <row r="1541" spans="8:8" x14ac:dyDescent="0.2">
      <c r="H1541">
        <v>4.4057971010000001</v>
      </c>
    </row>
    <row r="1542" spans="8:8" x14ac:dyDescent="0.2">
      <c r="H1542">
        <v>23.739130429999999</v>
      </c>
    </row>
    <row r="1543" spans="8:8" x14ac:dyDescent="0.2">
      <c r="H1543">
        <v>610.6231884</v>
      </c>
    </row>
    <row r="1544" spans="8:8" x14ac:dyDescent="0.2">
      <c r="H1544">
        <v>202.4492754</v>
      </c>
    </row>
    <row r="1545" spans="8:8" x14ac:dyDescent="0.2">
      <c r="H1545">
        <v>917.82608700000003</v>
      </c>
    </row>
    <row r="1546" spans="8:8" x14ac:dyDescent="0.2">
      <c r="H1546">
        <v>7.420289855</v>
      </c>
    </row>
    <row r="1547" spans="8:8" x14ac:dyDescent="0.2">
      <c r="H1547">
        <v>7.3478260869999996</v>
      </c>
    </row>
    <row r="1548" spans="8:8" x14ac:dyDescent="0.2">
      <c r="H1548">
        <v>1052.289855</v>
      </c>
    </row>
    <row r="1549" spans="8:8" x14ac:dyDescent="0.2">
      <c r="H1549">
        <v>1283.971014</v>
      </c>
    </row>
    <row r="1550" spans="8:8" x14ac:dyDescent="0.2">
      <c r="H1550">
        <v>1247.942029</v>
      </c>
    </row>
    <row r="1551" spans="8:8" x14ac:dyDescent="0.2">
      <c r="H1551">
        <v>1.420289855</v>
      </c>
    </row>
    <row r="1552" spans="8:8" x14ac:dyDescent="0.2">
      <c r="H1552">
        <v>716.43478259999995</v>
      </c>
    </row>
    <row r="1553" spans="8:8" x14ac:dyDescent="0.2">
      <c r="H1553">
        <v>3.217391304</v>
      </c>
    </row>
    <row r="1554" spans="8:8" x14ac:dyDescent="0.2">
      <c r="H1554">
        <v>852.31884060000004</v>
      </c>
    </row>
    <row r="1555" spans="8:8" x14ac:dyDescent="0.2">
      <c r="H1555">
        <v>490.11594200000002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D34" sqref="D34"/>
    </sheetView>
  </sheetViews>
  <sheetFormatPr baseColWidth="10" defaultRowHeight="16" x14ac:dyDescent="0.2"/>
  <sheetData>
    <row r="1" spans="1:12" x14ac:dyDescent="0.2">
      <c r="B1" t="s">
        <v>1</v>
      </c>
    </row>
    <row r="3" spans="1:12" x14ac:dyDescent="0.2">
      <c r="A3" t="s">
        <v>0</v>
      </c>
      <c r="B3">
        <v>0</v>
      </c>
      <c r="C3">
        <v>4.0000000000000001E-3</v>
      </c>
      <c r="D3">
        <v>6.0000000000000001E-3</v>
      </c>
      <c r="E3">
        <v>6.0000000000000001E-3</v>
      </c>
      <c r="F3">
        <v>8.0000000000000002E-3</v>
      </c>
      <c r="G3">
        <v>8.0000000000000002E-3</v>
      </c>
      <c r="H3">
        <v>0.01</v>
      </c>
      <c r="I3">
        <v>1.2E-2</v>
      </c>
      <c r="J3">
        <v>1.4999999999999999E-2</v>
      </c>
      <c r="K3">
        <v>1.4999999999999999E-2</v>
      </c>
      <c r="L3">
        <v>0.02</v>
      </c>
    </row>
    <row r="4" spans="1:12" x14ac:dyDescent="0.2">
      <c r="A4">
        <v>0</v>
      </c>
    </row>
    <row r="5" spans="1:12" x14ac:dyDescent="0.2">
      <c r="A5">
        <f>A4+100</f>
        <v>100</v>
      </c>
      <c r="B5">
        <v>0.01</v>
      </c>
      <c r="C5">
        <v>9.5068029999999994E-3</v>
      </c>
      <c r="D5">
        <v>8.5173829999999999E-3</v>
      </c>
      <c r="E5">
        <v>6.204691E-3</v>
      </c>
      <c r="F5">
        <v>7.2096770000000003E-3</v>
      </c>
      <c r="G5">
        <v>5.3316960000000004E-3</v>
      </c>
      <c r="H5">
        <v>4.1948719999999997E-3</v>
      </c>
      <c r="I5">
        <v>2.8930409999999998E-3</v>
      </c>
      <c r="J5">
        <v>1.134454E-3</v>
      </c>
      <c r="K5">
        <v>9.557109E-4</v>
      </c>
      <c r="L5">
        <v>9.0744100000000004E-4</v>
      </c>
    </row>
    <row r="6" spans="1:12" x14ac:dyDescent="0.2">
      <c r="A6">
        <f>A5+100</f>
        <v>200</v>
      </c>
      <c r="B6">
        <v>0</v>
      </c>
      <c r="C6">
        <v>1.3605440000000001E-4</v>
      </c>
      <c r="D6">
        <v>3.6809810000000001E-4</v>
      </c>
      <c r="E6">
        <v>3.1982940000000002E-4</v>
      </c>
      <c r="F6">
        <v>4.8387099999999998E-4</v>
      </c>
      <c r="G6">
        <v>1.6380020000000001E-4</v>
      </c>
      <c r="H6">
        <v>2.358974E-4</v>
      </c>
      <c r="I6">
        <v>1.417526E-4</v>
      </c>
      <c r="J6">
        <v>4.7619049999999999E-4</v>
      </c>
      <c r="K6">
        <v>1.3986010000000001E-4</v>
      </c>
      <c r="L6">
        <v>1.9963700000000001E-4</v>
      </c>
    </row>
    <row r="7" spans="1:12" x14ac:dyDescent="0.2">
      <c r="A7">
        <f>A6+100</f>
        <v>300</v>
      </c>
      <c r="B7">
        <v>0</v>
      </c>
      <c r="C7" s="1">
        <v>3.4013610000000003E-5</v>
      </c>
      <c r="D7">
        <v>3.1697339999999999E-4</v>
      </c>
      <c r="E7">
        <v>2.771855E-4</v>
      </c>
      <c r="F7">
        <v>4.6774190000000002E-4</v>
      </c>
      <c r="G7">
        <v>1.064701E-4</v>
      </c>
      <c r="H7">
        <v>3.589744E-4</v>
      </c>
      <c r="I7">
        <v>3.414949E-4</v>
      </c>
      <c r="J7">
        <v>4.9019609999999996E-4</v>
      </c>
      <c r="K7">
        <v>2.9137530000000002E-4</v>
      </c>
      <c r="L7">
        <v>1.088929E-4</v>
      </c>
    </row>
    <row r="8" spans="1:12" x14ac:dyDescent="0.2">
      <c r="A8">
        <f>A7+100</f>
        <v>400</v>
      </c>
      <c r="B8">
        <v>0</v>
      </c>
      <c r="C8" s="1">
        <v>8.503401E-5</v>
      </c>
      <c r="D8">
        <v>1.738241E-4</v>
      </c>
      <c r="E8">
        <v>3.1982940000000002E-4</v>
      </c>
      <c r="F8">
        <v>4.6774190000000002E-4</v>
      </c>
      <c r="G8">
        <v>1.146601E-4</v>
      </c>
      <c r="H8">
        <v>3.7948719999999998E-4</v>
      </c>
      <c r="I8">
        <v>5.3479380000000004E-4</v>
      </c>
      <c r="J8">
        <v>8.9635859999999997E-4</v>
      </c>
      <c r="K8">
        <v>3.613054E-4</v>
      </c>
      <c r="L8" s="1">
        <v>7.2595279999999998E-5</v>
      </c>
    </row>
    <row r="9" spans="1:12" x14ac:dyDescent="0.2">
      <c r="A9">
        <f>A8+100</f>
        <v>500</v>
      </c>
      <c r="B9">
        <v>0</v>
      </c>
      <c r="C9" s="1">
        <v>3.4013610000000003E-5</v>
      </c>
      <c r="D9">
        <v>1.8404909999999999E-4</v>
      </c>
      <c r="E9">
        <v>3.8379529999999997E-4</v>
      </c>
      <c r="F9">
        <v>4.354839E-4</v>
      </c>
      <c r="G9">
        <v>2.7027030000000002E-4</v>
      </c>
      <c r="H9">
        <v>4.0000000000000002E-4</v>
      </c>
      <c r="I9">
        <v>7.2809280000000001E-4</v>
      </c>
      <c r="J9">
        <v>1.27451E-3</v>
      </c>
      <c r="K9">
        <v>4.312354E-4</v>
      </c>
      <c r="L9">
        <v>1.451906E-4</v>
      </c>
    </row>
    <row r="10" spans="1:12" x14ac:dyDescent="0.2">
      <c r="A10">
        <f>A9+100</f>
        <v>600</v>
      </c>
      <c r="B10">
        <v>0</v>
      </c>
      <c r="C10" s="1">
        <v>6.8027210000000006E-5</v>
      </c>
      <c r="D10">
        <v>1.2269940000000001E-4</v>
      </c>
      <c r="E10">
        <v>3.4115140000000001E-4</v>
      </c>
      <c r="F10">
        <v>2.5806450000000002E-4</v>
      </c>
      <c r="G10">
        <v>3.0303030000000002E-4</v>
      </c>
      <c r="H10">
        <v>5.2307690000000001E-4</v>
      </c>
      <c r="I10">
        <v>7.2809280000000001E-4</v>
      </c>
      <c r="J10">
        <v>1.2184870000000001E-3</v>
      </c>
      <c r="K10">
        <v>5.4778550000000002E-4</v>
      </c>
      <c r="L10">
        <v>3.0852990000000002E-4</v>
      </c>
    </row>
    <row r="11" spans="1:12" x14ac:dyDescent="0.2">
      <c r="A11">
        <f>A10+100</f>
        <v>700</v>
      </c>
      <c r="B11">
        <v>0</v>
      </c>
      <c r="C11" s="1">
        <v>5.1020409999999998E-5</v>
      </c>
      <c r="D11">
        <v>1.022495E-4</v>
      </c>
      <c r="E11">
        <v>3.4115140000000001E-4</v>
      </c>
      <c r="F11">
        <v>2.258064E-4</v>
      </c>
      <c r="G11">
        <v>3.767404E-4</v>
      </c>
      <c r="H11">
        <v>5.0256409999999997E-4</v>
      </c>
      <c r="I11">
        <v>7.474227E-4</v>
      </c>
      <c r="J11">
        <v>9.383754E-4</v>
      </c>
      <c r="K11">
        <v>4.7785550000000002E-4</v>
      </c>
      <c r="L11">
        <v>4.5372050000000002E-4</v>
      </c>
    </row>
    <row r="12" spans="1:12" x14ac:dyDescent="0.2">
      <c r="A12">
        <f>A11+100</f>
        <v>800</v>
      </c>
      <c r="B12">
        <v>0</v>
      </c>
      <c r="C12" s="1">
        <v>1.7006800000000001E-5</v>
      </c>
      <c r="D12" s="1">
        <v>7.1574639999999993E-5</v>
      </c>
      <c r="E12">
        <v>3.8379529999999997E-4</v>
      </c>
      <c r="F12">
        <v>1.6129029999999999E-4</v>
      </c>
      <c r="G12">
        <v>4.6683050000000001E-4</v>
      </c>
      <c r="H12">
        <v>5.6410249999999998E-4</v>
      </c>
      <c r="I12">
        <v>7.7319590000000005E-4</v>
      </c>
      <c r="J12">
        <v>8.5434170000000002E-4</v>
      </c>
      <c r="K12">
        <v>7.8088579999999999E-4</v>
      </c>
      <c r="L12">
        <v>8.1669689999999998E-4</v>
      </c>
    </row>
    <row r="13" spans="1:12" x14ac:dyDescent="0.2">
      <c r="A13">
        <f>A12+100</f>
        <v>900</v>
      </c>
      <c r="B13">
        <v>0</v>
      </c>
      <c r="C13" s="1">
        <v>3.4013610000000003E-5</v>
      </c>
      <c r="D13" s="1">
        <v>6.1349700000000007E-5</v>
      </c>
      <c r="E13">
        <v>1.4925370000000001E-4</v>
      </c>
      <c r="F13">
        <v>1.290323E-4</v>
      </c>
      <c r="G13">
        <v>4.6683050000000001E-4</v>
      </c>
      <c r="H13">
        <v>5.5384610000000002E-4</v>
      </c>
      <c r="I13">
        <v>5.6056699999999999E-4</v>
      </c>
      <c r="J13">
        <v>8.1232489999999999E-4</v>
      </c>
      <c r="K13">
        <v>5.9440559999999999E-4</v>
      </c>
      <c r="L13">
        <v>8.1669689999999998E-4</v>
      </c>
    </row>
    <row r="14" spans="1:12" x14ac:dyDescent="0.2">
      <c r="A14">
        <f>A13+100</f>
        <v>1000</v>
      </c>
      <c r="B14">
        <v>0</v>
      </c>
      <c r="C14" s="1">
        <v>1.7006800000000001E-5</v>
      </c>
      <c r="D14" s="1">
        <v>2.0449899999999999E-5</v>
      </c>
      <c r="E14">
        <v>3.6247329999999998E-4</v>
      </c>
      <c r="F14" s="1">
        <v>6.4516129999999999E-5</v>
      </c>
      <c r="G14">
        <v>4.3407040000000002E-4</v>
      </c>
      <c r="H14">
        <v>4.7179490000000003E-4</v>
      </c>
      <c r="I14">
        <v>6.1211339999999999E-4</v>
      </c>
      <c r="J14">
        <v>7.0028009999999999E-4</v>
      </c>
      <c r="K14">
        <v>8.2750580000000003E-4</v>
      </c>
      <c r="L14">
        <v>9.6188749999999998E-4</v>
      </c>
    </row>
    <row r="15" spans="1:12" x14ac:dyDescent="0.2">
      <c r="A15">
        <f>A14+100</f>
        <v>1100</v>
      </c>
      <c r="B15">
        <v>0</v>
      </c>
      <c r="C15">
        <v>0</v>
      </c>
      <c r="D15" s="1">
        <v>4.0899789999999997E-5</v>
      </c>
      <c r="E15">
        <v>1.4925370000000001E-4</v>
      </c>
      <c r="F15" s="1">
        <v>9.6774190000000005E-5</v>
      </c>
      <c r="G15">
        <v>2.866503E-4</v>
      </c>
      <c r="H15">
        <v>3.487179E-4</v>
      </c>
      <c r="I15">
        <v>3.8659790000000001E-4</v>
      </c>
      <c r="J15">
        <v>3.9215689999999999E-4</v>
      </c>
      <c r="K15">
        <v>7.4592080000000002E-4</v>
      </c>
      <c r="L15">
        <v>1.088929E-3</v>
      </c>
    </row>
    <row r="16" spans="1:12" x14ac:dyDescent="0.2">
      <c r="A16">
        <f>A15+100</f>
        <v>1200</v>
      </c>
      <c r="B16">
        <v>0</v>
      </c>
      <c r="C16">
        <v>0</v>
      </c>
      <c r="D16" s="1">
        <v>1.0224949999999999E-5</v>
      </c>
      <c r="E16">
        <v>2.3454159999999999E-4</v>
      </c>
      <c r="F16">
        <v>0</v>
      </c>
      <c r="G16">
        <v>3.5217030000000001E-4</v>
      </c>
      <c r="H16">
        <v>2.9743590000000001E-4</v>
      </c>
      <c r="I16">
        <v>3.7371129999999998E-4</v>
      </c>
      <c r="J16">
        <v>3.7815119999999998E-4</v>
      </c>
      <c r="K16">
        <v>5.3613049999999996E-4</v>
      </c>
      <c r="L16">
        <v>6.8965520000000002E-4</v>
      </c>
    </row>
    <row r="17" spans="1:12" x14ac:dyDescent="0.2">
      <c r="A17">
        <f>A16+100</f>
        <v>1300</v>
      </c>
      <c r="B17">
        <v>0</v>
      </c>
      <c r="C17">
        <v>0</v>
      </c>
      <c r="D17" s="1">
        <v>1.0224949999999999E-5</v>
      </c>
      <c r="E17">
        <v>1.066098E-4</v>
      </c>
      <c r="F17">
        <v>0</v>
      </c>
      <c r="G17">
        <v>2.7027030000000002E-4</v>
      </c>
      <c r="H17">
        <v>2.9743590000000001E-4</v>
      </c>
      <c r="I17">
        <v>3.5438149999999997E-4</v>
      </c>
      <c r="J17">
        <v>1.260504E-4</v>
      </c>
      <c r="K17">
        <v>6.1771560000000001E-4</v>
      </c>
      <c r="L17">
        <v>7.2595280000000003E-4</v>
      </c>
    </row>
    <row r="18" spans="1:12" x14ac:dyDescent="0.2">
      <c r="A18">
        <f>A17+100</f>
        <v>1400</v>
      </c>
      <c r="B18">
        <v>0</v>
      </c>
      <c r="C18" s="1">
        <v>1.7006800000000001E-5</v>
      </c>
      <c r="D18">
        <v>0</v>
      </c>
      <c r="E18">
        <v>1.2793179999999999E-4</v>
      </c>
      <c r="F18">
        <v>0</v>
      </c>
      <c r="G18">
        <v>2.3751020000000001E-4</v>
      </c>
      <c r="H18">
        <v>2.4615390000000002E-4</v>
      </c>
      <c r="I18">
        <v>2.1907219999999999E-4</v>
      </c>
      <c r="J18" s="1">
        <v>5.6022410000000002E-5</v>
      </c>
      <c r="K18">
        <v>5.4778550000000002E-4</v>
      </c>
      <c r="L18">
        <v>3.9927410000000001E-4</v>
      </c>
    </row>
    <row r="19" spans="1:12" x14ac:dyDescent="0.2">
      <c r="A19">
        <f>A18+100</f>
        <v>1500</v>
      </c>
      <c r="B19">
        <v>0</v>
      </c>
      <c r="C19">
        <v>0</v>
      </c>
      <c r="D19">
        <v>0</v>
      </c>
      <c r="E19" s="1">
        <v>4.2643920000000001E-5</v>
      </c>
      <c r="F19">
        <v>0</v>
      </c>
      <c r="G19">
        <v>2.047502E-4</v>
      </c>
      <c r="H19">
        <v>1.538462E-4</v>
      </c>
      <c r="I19">
        <v>1.417526E-4</v>
      </c>
      <c r="J19" s="1">
        <v>7.0028010000000002E-5</v>
      </c>
      <c r="K19">
        <v>5.1282050000000005E-4</v>
      </c>
      <c r="L19">
        <v>5.9891109999999997E-4</v>
      </c>
    </row>
    <row r="20" spans="1:12" x14ac:dyDescent="0.2">
      <c r="A20">
        <f>A19+100</f>
        <v>1600</v>
      </c>
      <c r="B20">
        <v>0</v>
      </c>
      <c r="C20">
        <v>0</v>
      </c>
      <c r="D20">
        <v>0</v>
      </c>
      <c r="E20" s="1">
        <v>6.3965879999999995E-5</v>
      </c>
      <c r="F20">
        <v>0</v>
      </c>
      <c r="G20">
        <v>1.064701E-4</v>
      </c>
      <c r="H20">
        <v>1.128205E-4</v>
      </c>
      <c r="I20">
        <v>1.4819590000000001E-4</v>
      </c>
      <c r="J20">
        <v>1.120448E-4</v>
      </c>
      <c r="K20">
        <v>3.379953E-4</v>
      </c>
      <c r="L20">
        <v>3.6297640000000002E-4</v>
      </c>
    </row>
    <row r="21" spans="1:12" x14ac:dyDescent="0.2">
      <c r="A21">
        <f>A20+100</f>
        <v>1700</v>
      </c>
      <c r="B21">
        <v>0</v>
      </c>
      <c r="C21">
        <v>0</v>
      </c>
      <c r="D21">
        <v>0</v>
      </c>
      <c r="E21" s="1">
        <v>2.1321960000000001E-5</v>
      </c>
      <c r="F21">
        <v>0</v>
      </c>
      <c r="G21" s="1">
        <v>8.1900090000000005E-5</v>
      </c>
      <c r="H21" s="1">
        <v>3.0769229999999999E-5</v>
      </c>
      <c r="I21" s="1">
        <v>7.7319589999999997E-5</v>
      </c>
      <c r="J21" s="1">
        <v>2.8011210000000001E-5</v>
      </c>
      <c r="K21">
        <v>3.379953E-4</v>
      </c>
      <c r="L21">
        <v>3.6297640000000002E-4</v>
      </c>
    </row>
    <row r="22" spans="1:12" x14ac:dyDescent="0.2">
      <c r="A22">
        <f>A21+100</f>
        <v>1800</v>
      </c>
      <c r="B22">
        <v>0</v>
      </c>
      <c r="C22">
        <v>0</v>
      </c>
      <c r="D22">
        <v>0</v>
      </c>
      <c r="E22" s="1">
        <v>4.2643920000000001E-5</v>
      </c>
      <c r="F22">
        <v>0</v>
      </c>
      <c r="G22" s="1">
        <v>7.3710070000000002E-5</v>
      </c>
      <c r="H22" s="1">
        <v>8.2051279999999997E-5</v>
      </c>
      <c r="I22" s="1">
        <v>8.3762879999999996E-5</v>
      </c>
      <c r="J22" s="1">
        <v>1.40056E-5</v>
      </c>
      <c r="K22">
        <v>1.515152E-4</v>
      </c>
      <c r="L22">
        <v>2.7223230000000001E-4</v>
      </c>
    </row>
    <row r="23" spans="1:12" x14ac:dyDescent="0.2">
      <c r="A23">
        <f>A22+100</f>
        <v>1900</v>
      </c>
      <c r="B23">
        <v>0</v>
      </c>
      <c r="C23">
        <v>0</v>
      </c>
      <c r="D23">
        <v>0</v>
      </c>
      <c r="E23" s="1">
        <v>2.1321960000000001E-5</v>
      </c>
      <c r="F23">
        <v>0</v>
      </c>
      <c r="G23" s="1">
        <v>5.7330059999999999E-5</v>
      </c>
      <c r="H23" s="1">
        <v>6.1538459999999998E-5</v>
      </c>
      <c r="I23" s="1">
        <v>5.7989689999999997E-5</v>
      </c>
      <c r="J23" s="1">
        <v>1.40056E-5</v>
      </c>
      <c r="K23">
        <v>1.864802E-4</v>
      </c>
      <c r="L23">
        <v>1.633394E-4</v>
      </c>
    </row>
    <row r="24" spans="1:12" x14ac:dyDescent="0.2">
      <c r="A24">
        <f>A23+100</f>
        <v>2000</v>
      </c>
      <c r="B24">
        <v>0</v>
      </c>
      <c r="C24">
        <v>0</v>
      </c>
      <c r="D24">
        <v>0</v>
      </c>
      <c r="E24" s="1">
        <v>4.2643920000000001E-5</v>
      </c>
      <c r="F24">
        <v>0</v>
      </c>
      <c r="G24" s="1">
        <v>2.4570020000000002E-5</v>
      </c>
      <c r="H24" s="1">
        <v>7.1794870000000004E-5</v>
      </c>
      <c r="I24" s="1">
        <v>6.4432990000000004E-6</v>
      </c>
      <c r="J24">
        <v>0</v>
      </c>
      <c r="K24" s="1">
        <v>9.3240090000000001E-5</v>
      </c>
      <c r="L24" s="1">
        <v>7.2595279999999998E-5</v>
      </c>
    </row>
    <row r="25" spans="1:12" x14ac:dyDescent="0.2">
      <c r="A25">
        <f>A24+100</f>
        <v>2100</v>
      </c>
      <c r="B25">
        <v>0</v>
      </c>
      <c r="C25">
        <v>0</v>
      </c>
      <c r="D25">
        <v>0</v>
      </c>
      <c r="E25" s="1">
        <v>4.2643920000000001E-5</v>
      </c>
      <c r="F25">
        <v>0</v>
      </c>
      <c r="G25" s="1">
        <v>4.0950040000000002E-5</v>
      </c>
      <c r="H25" s="1">
        <v>4.1025639999999998E-5</v>
      </c>
      <c r="I25" s="1">
        <v>3.8659789999999998E-5</v>
      </c>
      <c r="J25" s="1">
        <v>1.40056E-5</v>
      </c>
      <c r="K25" s="1">
        <v>9.3240090000000001E-5</v>
      </c>
      <c r="L25" s="1">
        <v>5.4446459999999998E-5</v>
      </c>
    </row>
    <row r="26" spans="1:12" x14ac:dyDescent="0.2">
      <c r="A26">
        <f>A25+100</f>
        <v>2200</v>
      </c>
      <c r="B26">
        <v>0</v>
      </c>
      <c r="C26">
        <v>0</v>
      </c>
      <c r="D26">
        <v>0</v>
      </c>
      <c r="E26" s="1">
        <v>2.1321960000000001E-5</v>
      </c>
      <c r="F26">
        <v>0</v>
      </c>
      <c r="G26" s="1">
        <v>4.9140049999999997E-5</v>
      </c>
      <c r="H26" s="1">
        <v>1.025641E-5</v>
      </c>
      <c r="I26" s="1">
        <v>6.4432990000000004E-6</v>
      </c>
      <c r="J26">
        <v>0</v>
      </c>
      <c r="K26" s="1">
        <v>5.8275059999999998E-5</v>
      </c>
      <c r="L26">
        <v>1.2704169999999999E-4</v>
      </c>
    </row>
    <row r="27" spans="1:12" x14ac:dyDescent="0.2">
      <c r="A27">
        <f>A26+100</f>
        <v>2300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 s="1">
        <v>1.025641E-5</v>
      </c>
      <c r="I27" s="1">
        <v>1.28866E-5</v>
      </c>
      <c r="J27">
        <v>0</v>
      </c>
      <c r="K27" s="1">
        <v>5.8275059999999998E-5</v>
      </c>
      <c r="L27" s="1">
        <v>5.4446459999999998E-5</v>
      </c>
    </row>
    <row r="28" spans="1:12" x14ac:dyDescent="0.2">
      <c r="A28">
        <f>A27+100</f>
        <v>2400</v>
      </c>
      <c r="B28">
        <v>0</v>
      </c>
      <c r="C28">
        <v>0</v>
      </c>
      <c r="D28">
        <v>0</v>
      </c>
      <c r="E28">
        <v>0</v>
      </c>
      <c r="F28">
        <v>0</v>
      </c>
      <c r="G28" s="1">
        <v>8.1900079999999997E-6</v>
      </c>
      <c r="H28" s="1">
        <v>3.0769229999999999E-5</v>
      </c>
      <c r="I28" s="1">
        <v>6.4432990000000004E-6</v>
      </c>
      <c r="J28">
        <v>0</v>
      </c>
      <c r="K28" s="1">
        <v>5.8275059999999998E-5</v>
      </c>
      <c r="L28" s="1">
        <v>9.0744100000000004E-5</v>
      </c>
    </row>
    <row r="29" spans="1:12" x14ac:dyDescent="0.2">
      <c r="A29">
        <f>A28+100</f>
        <v>2500</v>
      </c>
      <c r="B29">
        <v>0</v>
      </c>
      <c r="C29">
        <v>0</v>
      </c>
      <c r="D29">
        <v>0</v>
      </c>
      <c r="E29">
        <v>0</v>
      </c>
      <c r="F29">
        <v>0</v>
      </c>
      <c r="G29" s="1">
        <v>2.4570020000000002E-5</v>
      </c>
      <c r="H29" s="1">
        <v>2.0512819999999999E-5</v>
      </c>
      <c r="I29" s="1">
        <v>1.28866E-5</v>
      </c>
      <c r="J29">
        <v>0</v>
      </c>
      <c r="K29" s="1">
        <v>4.6620050000000001E-5</v>
      </c>
      <c r="L29" s="1">
        <v>3.6297639999999999E-5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eCherry Fluo</vt:lpstr>
      <vt:lpstr>histograms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der Meer</dc:creator>
  <cp:lastModifiedBy>Jan van der Meer</cp:lastModifiedBy>
  <dcterms:created xsi:type="dcterms:W3CDTF">2020-07-16T12:56:51Z</dcterms:created>
  <dcterms:modified xsi:type="dcterms:W3CDTF">2020-07-16T14:39:20Z</dcterms:modified>
</cp:coreProperties>
</file>