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-HNTR6/FILIAS/eLIFE-full_submission_revision/Supplementary Notesのコピー/elife-full-revision-200909/source/"/>
    </mc:Choice>
  </mc:AlternateContent>
  <xr:revisionPtr revIDLastSave="0" documentId="8_{00B3A6CE-DB8F-1248-92A7-4B3EF83E7395}" xr6:coauthVersionLast="36" xr6:coauthVersionMax="36" xr10:uidLastSave="{00000000-0000-0000-0000-000000000000}"/>
  <bookViews>
    <workbookView xWindow="21260" yWindow="4460" windowWidth="27900" windowHeight="16940" xr2:uid="{3492C4A9-88FC-A342-A388-5C6B89E26FE5}"/>
  </bookViews>
  <sheets>
    <sheet name="Fig.1-Sup.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/>
  <c r="S6" i="1"/>
  <c r="T6" i="1"/>
  <c r="U6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<sst xmlns="http://schemas.openxmlformats.org/spreadsheetml/2006/main" count="20" uniqueCount="14">
  <si>
    <t>E</t>
  </si>
  <si>
    <t>D</t>
  </si>
  <si>
    <t>C</t>
  </si>
  <si>
    <t>B</t>
  </si>
  <si>
    <t>A</t>
  </si>
  <si>
    <t>n</t>
    <phoneticPr fontId="1"/>
  </si>
  <si>
    <t>D</t>
    <phoneticPr fontId="1"/>
  </si>
  <si>
    <t>C</t>
    <phoneticPr fontId="1"/>
  </si>
  <si>
    <t>H</t>
    <phoneticPr fontId="1"/>
  </si>
  <si>
    <t>B</t>
    <phoneticPr fontId="1"/>
  </si>
  <si>
    <t>A</t>
    <phoneticPr fontId="1"/>
  </si>
  <si>
    <t>Light condition</t>
    <phoneticPr fontId="1"/>
  </si>
  <si>
    <t>time course</t>
    <phoneticPr fontId="1"/>
  </si>
  <si>
    <t>Dark condition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</si>
</sst>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[$-F400]h:mm:ss\ AM/PM"/>
    <numFmt numFmtId="178" formatCode="0.0"/>
    <numFmt numFmtId="179" formatCode="yyyy/mm/dd\ hh:mm:ss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/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A668-FC42-B04F-8E60-68977142AAF2}">
  <dimension ref="B5:U77"/>
  <sheetViews>
    <sheetView tabSelected="1" topLeftCell="A3" workbookViewId="0">
      <selection activeCell="J41" sqref="J41"/>
    </sheetView>
  </sheetViews>
  <sheetFormatPr baseColWidth="10" defaultRowHeight="20"/>
  <sheetData>
    <row r="5" spans="2:21">
      <c r="Q5" t="s">
        <v>13</v>
      </c>
    </row>
    <row r="6" spans="2:21">
      <c r="B6" t="s">
        <v>12</v>
      </c>
      <c r="I6" s="4"/>
      <c r="J6" s="4" t="s">
        <v>11</v>
      </c>
      <c r="K6" s="4"/>
      <c r="L6" s="4"/>
      <c r="M6" s="4"/>
      <c r="N6" s="4"/>
      <c r="P6" t="s">
        <v>5</v>
      </c>
      <c r="Q6">
        <f>COUNTA(Q8:Q34)</f>
        <v>27</v>
      </c>
      <c r="R6">
        <f>COUNTA(R8:R34)</f>
        <v>27</v>
      </c>
      <c r="S6">
        <f>COUNTA(S8:S34)</f>
        <v>27</v>
      </c>
      <c r="T6">
        <f>COUNTA(T8:T34)</f>
        <v>27</v>
      </c>
      <c r="U6">
        <f>COUNTA(U8:U34)</f>
        <v>27</v>
      </c>
    </row>
    <row r="7" spans="2:21">
      <c r="B7" s="7"/>
      <c r="C7" s="4" t="s">
        <v>10</v>
      </c>
      <c r="D7" s="4" t="s">
        <v>9</v>
      </c>
      <c r="E7" s="6" t="s">
        <v>8</v>
      </c>
      <c r="F7" s="4" t="s">
        <v>7</v>
      </c>
      <c r="G7" s="4" t="s">
        <v>6</v>
      </c>
      <c r="I7" s="4" t="s">
        <v>5</v>
      </c>
      <c r="J7" s="4">
        <f>COUNTA(J9:J35)</f>
        <v>22</v>
      </c>
      <c r="K7" s="4">
        <f>COUNTA(K9:K35)</f>
        <v>22</v>
      </c>
      <c r="L7" s="4">
        <f>COUNTA(L9:L35)</f>
        <v>22</v>
      </c>
      <c r="M7" s="4">
        <f>COUNTA(M9:M35)</f>
        <v>22</v>
      </c>
      <c r="N7" s="4">
        <f>COUNTA(N9:N35)</f>
        <v>22</v>
      </c>
      <c r="Q7" s="5" t="s">
        <v>4</v>
      </c>
      <c r="R7" s="5" t="s">
        <v>3</v>
      </c>
      <c r="S7" s="5" t="s">
        <v>2</v>
      </c>
      <c r="T7" s="5" t="s">
        <v>1</v>
      </c>
      <c r="U7" s="5" t="s">
        <v>0</v>
      </c>
    </row>
    <row r="8" spans="2:21">
      <c r="B8" s="2">
        <v>0.70833333333333337</v>
      </c>
      <c r="C8" s="1">
        <v>25.100000374019146</v>
      </c>
      <c r="D8" s="1">
        <v>25.600000381469727</v>
      </c>
      <c r="E8" s="1">
        <v>25.200000375509262</v>
      </c>
      <c r="F8" s="1">
        <v>25.100000374019146</v>
      </c>
      <c r="G8" s="1">
        <v>25.700000382959843</v>
      </c>
      <c r="I8" s="4"/>
      <c r="J8" s="5" t="s">
        <v>4</v>
      </c>
      <c r="K8" s="5" t="s">
        <v>3</v>
      </c>
      <c r="L8" s="5" t="s">
        <v>2</v>
      </c>
      <c r="M8" s="5" t="s">
        <v>1</v>
      </c>
      <c r="N8" s="5" t="s">
        <v>0</v>
      </c>
      <c r="Q8" s="3">
        <v>25.2</v>
      </c>
      <c r="R8" s="3">
        <v>25.3</v>
      </c>
      <c r="S8" s="3">
        <v>25</v>
      </c>
      <c r="T8" s="3">
        <v>25.3</v>
      </c>
      <c r="U8" s="3">
        <v>25.1</v>
      </c>
    </row>
    <row r="9" spans="2:21">
      <c r="B9" s="2">
        <v>0.71875</v>
      </c>
      <c r="C9" s="1">
        <v>25.200000375509262</v>
      </c>
      <c r="D9" s="1">
        <v>25.600000381469727</v>
      </c>
      <c r="E9" s="1">
        <v>25.200000375509262</v>
      </c>
      <c r="F9" s="1">
        <v>25.100000374019146</v>
      </c>
      <c r="G9" s="1">
        <v>25.700000382959843</v>
      </c>
      <c r="I9" s="4"/>
      <c r="J9" s="3">
        <v>25.1</v>
      </c>
      <c r="K9" s="3">
        <v>25.6</v>
      </c>
      <c r="L9" s="3">
        <v>25.1</v>
      </c>
      <c r="M9" s="3">
        <v>25.7</v>
      </c>
      <c r="N9" s="3">
        <v>25.2</v>
      </c>
      <c r="Q9" s="3">
        <v>25.2</v>
      </c>
      <c r="R9" s="3">
        <v>25.3</v>
      </c>
      <c r="S9" s="3">
        <v>25</v>
      </c>
      <c r="T9" s="3">
        <v>25.3</v>
      </c>
      <c r="U9" s="3">
        <v>25.1</v>
      </c>
    </row>
    <row r="10" spans="2:21">
      <c r="B10" s="2">
        <v>0.72916666666666696</v>
      </c>
      <c r="C10" s="1">
        <v>25.200000375509262</v>
      </c>
      <c r="D10" s="1">
        <v>25.700000382959843</v>
      </c>
      <c r="E10" s="1">
        <v>25.200000375509262</v>
      </c>
      <c r="F10" s="1">
        <v>25.100000374019146</v>
      </c>
      <c r="G10" s="1">
        <v>25.700000382959843</v>
      </c>
      <c r="I10" s="4"/>
      <c r="J10" s="3">
        <v>25.2</v>
      </c>
      <c r="K10" s="3">
        <v>25.6</v>
      </c>
      <c r="L10" s="3">
        <v>25.1</v>
      </c>
      <c r="M10" s="3">
        <v>25.7</v>
      </c>
      <c r="N10" s="3">
        <v>25.2</v>
      </c>
      <c r="Q10" s="3">
        <v>25.2</v>
      </c>
      <c r="R10" s="3">
        <v>25.3</v>
      </c>
      <c r="S10" s="3">
        <v>24.9</v>
      </c>
      <c r="T10" s="3">
        <v>25.3</v>
      </c>
      <c r="U10" s="3">
        <v>25.1</v>
      </c>
    </row>
    <row r="11" spans="2:21">
      <c r="B11" s="2">
        <v>0.73958333333333304</v>
      </c>
      <c r="C11" s="1">
        <v>25.200000375509262</v>
      </c>
      <c r="D11" s="1">
        <v>25.700000382959843</v>
      </c>
      <c r="E11" s="1">
        <v>25.200000375509262</v>
      </c>
      <c r="F11" s="1">
        <v>25.100000374019146</v>
      </c>
      <c r="G11" s="1">
        <v>25.700000382959843</v>
      </c>
      <c r="I11" s="4"/>
      <c r="J11" s="3">
        <v>25.2</v>
      </c>
      <c r="K11" s="3">
        <v>25.7</v>
      </c>
      <c r="L11" s="3">
        <v>25.1</v>
      </c>
      <c r="M11" s="3">
        <v>25.7</v>
      </c>
      <c r="N11" s="3">
        <v>25.2</v>
      </c>
      <c r="Q11" s="3">
        <v>25.2</v>
      </c>
      <c r="R11" s="3">
        <v>25.3</v>
      </c>
      <c r="S11" s="3">
        <v>25</v>
      </c>
      <c r="T11" s="3">
        <v>25.3</v>
      </c>
      <c r="U11" s="3">
        <v>25.1</v>
      </c>
    </row>
    <row r="12" spans="2:21">
      <c r="B12" s="2">
        <v>0.75</v>
      </c>
      <c r="C12" s="1">
        <v>25.300000376999378</v>
      </c>
      <c r="D12" s="1">
        <v>25.700000382959843</v>
      </c>
      <c r="E12" s="1">
        <v>25.300000376999378</v>
      </c>
      <c r="F12" s="1">
        <v>25.100000374019146</v>
      </c>
      <c r="G12" s="1">
        <v>25.700000382959843</v>
      </c>
      <c r="I12" s="4"/>
      <c r="J12" s="3">
        <v>25.2</v>
      </c>
      <c r="K12" s="3">
        <v>25.7</v>
      </c>
      <c r="L12" s="3">
        <v>25.1</v>
      </c>
      <c r="M12" s="3">
        <v>25.7</v>
      </c>
      <c r="N12" s="3">
        <v>25.2</v>
      </c>
      <c r="Q12" s="3">
        <v>25.2</v>
      </c>
      <c r="R12" s="3">
        <v>25.3</v>
      </c>
      <c r="S12" s="3">
        <v>25</v>
      </c>
      <c r="T12" s="3">
        <v>25.3</v>
      </c>
      <c r="U12" s="3">
        <v>25.1</v>
      </c>
    </row>
    <row r="13" spans="2:21">
      <c r="B13" s="2">
        <v>0.76041666666666696</v>
      </c>
      <c r="C13" s="1">
        <v>25.300000376999378</v>
      </c>
      <c r="D13" s="1">
        <v>25.700000382959843</v>
      </c>
      <c r="E13" s="1">
        <v>25.300000376999378</v>
      </c>
      <c r="F13" s="1">
        <v>25.100000374019146</v>
      </c>
      <c r="G13" s="1">
        <v>25.700000382959843</v>
      </c>
      <c r="I13" s="4"/>
      <c r="J13" s="3">
        <v>25.3</v>
      </c>
      <c r="K13" s="3">
        <v>25.7</v>
      </c>
      <c r="L13" s="3">
        <v>25.1</v>
      </c>
      <c r="M13" s="3">
        <v>25.7</v>
      </c>
      <c r="N13" s="3">
        <v>25.3</v>
      </c>
      <c r="Q13" s="3">
        <v>25.2</v>
      </c>
      <c r="R13" s="3">
        <v>25.3</v>
      </c>
      <c r="S13" s="3">
        <v>25</v>
      </c>
      <c r="T13" s="3">
        <v>25.3</v>
      </c>
      <c r="U13" s="3">
        <v>25.1</v>
      </c>
    </row>
    <row r="14" spans="2:21">
      <c r="B14" s="2">
        <v>0.77083333333333304</v>
      </c>
      <c r="C14" s="1">
        <v>25.300000376999378</v>
      </c>
      <c r="D14" s="1">
        <v>25.700000382959843</v>
      </c>
      <c r="E14" s="1">
        <v>25.300000376999378</v>
      </c>
      <c r="F14" s="1">
        <v>25.100000374019146</v>
      </c>
      <c r="G14" s="1">
        <v>25.700000382959843</v>
      </c>
      <c r="I14" s="4"/>
      <c r="J14" s="3">
        <v>25.3</v>
      </c>
      <c r="K14" s="3">
        <v>25.7</v>
      </c>
      <c r="L14" s="3">
        <v>25.1</v>
      </c>
      <c r="M14" s="3">
        <v>25.7</v>
      </c>
      <c r="N14" s="3">
        <v>25.3</v>
      </c>
      <c r="Q14" s="3">
        <v>25.3</v>
      </c>
      <c r="R14" s="3">
        <v>25.3</v>
      </c>
      <c r="S14" s="3">
        <v>24.9</v>
      </c>
      <c r="T14" s="3">
        <v>25.3</v>
      </c>
      <c r="U14" s="3">
        <v>25.1</v>
      </c>
    </row>
    <row r="15" spans="2:21">
      <c r="B15" s="2">
        <v>0.78125</v>
      </c>
      <c r="C15" s="1">
        <v>25.300000376999378</v>
      </c>
      <c r="D15" s="1">
        <v>25.700000382959843</v>
      </c>
      <c r="E15" s="1">
        <v>25.300000376999378</v>
      </c>
      <c r="F15" s="1">
        <v>25.100000374019146</v>
      </c>
      <c r="G15" s="1">
        <v>25.700000382959843</v>
      </c>
      <c r="I15" s="4"/>
      <c r="J15" s="3">
        <v>25.3</v>
      </c>
      <c r="K15" s="3">
        <v>25.7</v>
      </c>
      <c r="L15" s="3">
        <v>25.1</v>
      </c>
      <c r="M15" s="3">
        <v>25.7</v>
      </c>
      <c r="N15" s="3">
        <v>25.3</v>
      </c>
      <c r="Q15" s="3">
        <v>25.2</v>
      </c>
      <c r="R15" s="3">
        <v>25.3</v>
      </c>
      <c r="S15" s="3">
        <v>24.9</v>
      </c>
      <c r="T15" s="3">
        <v>25.3</v>
      </c>
      <c r="U15" s="3">
        <v>25.1</v>
      </c>
    </row>
    <row r="16" spans="2:21">
      <c r="B16" s="2">
        <v>0.79166666666666596</v>
      </c>
      <c r="C16" s="1">
        <v>25.300000376999378</v>
      </c>
      <c r="D16" s="1">
        <v>25.700000382959843</v>
      </c>
      <c r="E16" s="1">
        <v>25.300000376999378</v>
      </c>
      <c r="F16" s="1">
        <v>25.100000374019146</v>
      </c>
      <c r="G16" s="1">
        <v>25.700000382959843</v>
      </c>
      <c r="I16" s="4"/>
      <c r="J16" s="3">
        <v>25.3</v>
      </c>
      <c r="K16" s="3">
        <v>25.7</v>
      </c>
      <c r="L16" s="3">
        <v>25.1</v>
      </c>
      <c r="M16" s="3">
        <v>25.7</v>
      </c>
      <c r="N16" s="3">
        <v>25.3</v>
      </c>
      <c r="Q16" s="3">
        <v>25.2</v>
      </c>
      <c r="R16" s="3">
        <v>25.3</v>
      </c>
      <c r="S16" s="3">
        <v>24.9</v>
      </c>
      <c r="T16" s="3">
        <v>25.3</v>
      </c>
      <c r="U16" s="3">
        <v>25.1</v>
      </c>
    </row>
    <row r="17" spans="2:21">
      <c r="B17" s="2">
        <v>0.80208333333333304</v>
      </c>
      <c r="C17" s="1">
        <v>25.300000376999378</v>
      </c>
      <c r="D17" s="1">
        <v>25.600000381469727</v>
      </c>
      <c r="E17" s="1">
        <v>25.300000376999378</v>
      </c>
      <c r="F17" s="1">
        <v>25.100000374019146</v>
      </c>
      <c r="G17" s="1">
        <v>25.700000382959843</v>
      </c>
      <c r="I17" s="4"/>
      <c r="J17" s="3">
        <v>25.2</v>
      </c>
      <c r="K17" s="3">
        <v>25.3</v>
      </c>
      <c r="L17" s="3">
        <v>24.9</v>
      </c>
      <c r="M17" s="3">
        <v>25.3</v>
      </c>
      <c r="N17" s="3">
        <v>25.1</v>
      </c>
      <c r="Q17" s="3">
        <v>25.2</v>
      </c>
      <c r="R17" s="3">
        <v>25.3</v>
      </c>
      <c r="S17" s="3">
        <v>24.9</v>
      </c>
      <c r="T17" s="3">
        <v>25.3</v>
      </c>
      <c r="U17" s="3">
        <v>25.1</v>
      </c>
    </row>
    <row r="18" spans="2:21">
      <c r="B18" s="2">
        <v>0.812499999999999</v>
      </c>
      <c r="C18" s="1">
        <v>25.300000376999378</v>
      </c>
      <c r="D18" s="1">
        <v>25.600000381469727</v>
      </c>
      <c r="E18" s="1">
        <v>25.300000376999378</v>
      </c>
      <c r="F18" s="1">
        <v>25.100000374019146</v>
      </c>
      <c r="G18" s="1">
        <v>25.700000382959843</v>
      </c>
      <c r="I18" s="4"/>
      <c r="J18" s="3">
        <v>25.2</v>
      </c>
      <c r="K18" s="3">
        <v>25.3</v>
      </c>
      <c r="L18" s="3">
        <v>24.9</v>
      </c>
      <c r="M18" s="3">
        <v>25.3</v>
      </c>
      <c r="N18" s="3">
        <v>25.1</v>
      </c>
      <c r="Q18" s="3">
        <v>25.2</v>
      </c>
      <c r="R18" s="3">
        <v>25.3</v>
      </c>
      <c r="S18" s="3">
        <v>24.9</v>
      </c>
      <c r="T18" s="3">
        <v>25.3</v>
      </c>
      <c r="U18" s="3">
        <v>25.1</v>
      </c>
    </row>
    <row r="19" spans="2:21">
      <c r="B19" s="2">
        <v>0.82291666666666596</v>
      </c>
      <c r="C19" s="1">
        <v>25.300000376999378</v>
      </c>
      <c r="D19" s="1">
        <v>25.600000381469727</v>
      </c>
      <c r="E19" s="1">
        <v>25.300000376999378</v>
      </c>
      <c r="F19" s="1">
        <v>25.100000374019146</v>
      </c>
      <c r="G19" s="1">
        <v>25.600000381469727</v>
      </c>
      <c r="I19" s="4"/>
      <c r="J19" s="3">
        <v>25.2</v>
      </c>
      <c r="K19" s="3">
        <v>25.3</v>
      </c>
      <c r="L19" s="3">
        <v>25</v>
      </c>
      <c r="M19" s="3">
        <v>25.3</v>
      </c>
      <c r="N19" s="3">
        <v>25.1</v>
      </c>
      <c r="Q19" s="3">
        <v>25.2</v>
      </c>
      <c r="R19" s="3">
        <v>25.3</v>
      </c>
      <c r="S19" s="3">
        <v>25</v>
      </c>
      <c r="T19" s="3">
        <v>25.3</v>
      </c>
      <c r="U19" s="3">
        <v>25.1</v>
      </c>
    </row>
    <row r="20" spans="2:21">
      <c r="B20" s="2">
        <v>0.83333333333333304</v>
      </c>
      <c r="C20" s="1">
        <v>25.300000376999378</v>
      </c>
      <c r="D20" s="1">
        <v>25.50000037997961</v>
      </c>
      <c r="E20" s="1">
        <v>25.200000375509262</v>
      </c>
      <c r="F20" s="1">
        <v>25.100000374019146</v>
      </c>
      <c r="G20" s="1">
        <v>25.600000381469727</v>
      </c>
      <c r="I20" s="4"/>
      <c r="J20" s="3">
        <v>25.2</v>
      </c>
      <c r="K20" s="3">
        <v>25.4</v>
      </c>
      <c r="L20" s="3">
        <v>24.9</v>
      </c>
      <c r="M20" s="3">
        <v>25.3</v>
      </c>
      <c r="N20" s="3">
        <v>25.1</v>
      </c>
      <c r="Q20" s="3">
        <v>25.2</v>
      </c>
      <c r="R20" s="3">
        <v>25.3</v>
      </c>
      <c r="S20" s="3">
        <v>25</v>
      </c>
      <c r="T20" s="3">
        <v>25.3</v>
      </c>
      <c r="U20" s="3">
        <v>25.1</v>
      </c>
    </row>
    <row r="21" spans="2:21">
      <c r="B21" s="2">
        <v>0.843749999999999</v>
      </c>
      <c r="C21" s="1">
        <v>25.300000376999378</v>
      </c>
      <c r="D21" s="1">
        <v>25.400000378489494</v>
      </c>
      <c r="E21" s="1">
        <v>25.300000376999378</v>
      </c>
      <c r="F21" s="1">
        <v>25.00000037252903</v>
      </c>
      <c r="G21" s="1">
        <v>25.50000037997961</v>
      </c>
      <c r="I21" s="4"/>
      <c r="J21" s="3">
        <v>25.2</v>
      </c>
      <c r="K21" s="3">
        <v>25.4</v>
      </c>
      <c r="L21" s="3">
        <v>25</v>
      </c>
      <c r="M21" s="3">
        <v>25.4</v>
      </c>
      <c r="N21" s="3">
        <v>25.1</v>
      </c>
      <c r="Q21" s="3">
        <v>25.2</v>
      </c>
      <c r="R21" s="3">
        <v>25.3</v>
      </c>
      <c r="S21" s="3">
        <v>24.9</v>
      </c>
      <c r="T21" s="3">
        <v>25.3</v>
      </c>
      <c r="U21" s="3">
        <v>25.1</v>
      </c>
    </row>
    <row r="22" spans="2:21">
      <c r="B22" s="2">
        <v>0.85416666666666596</v>
      </c>
      <c r="C22" s="1">
        <v>25.300000376999378</v>
      </c>
      <c r="D22" s="1">
        <v>25.400000378489494</v>
      </c>
      <c r="E22" s="1">
        <v>25.200000375509262</v>
      </c>
      <c r="F22" s="1">
        <v>25.00000037252903</v>
      </c>
      <c r="G22" s="1">
        <v>25.400000378489494</v>
      </c>
      <c r="I22" s="4"/>
      <c r="J22" s="3">
        <v>25.2</v>
      </c>
      <c r="K22" s="3">
        <v>25.4</v>
      </c>
      <c r="L22" s="3">
        <v>25</v>
      </c>
      <c r="M22" s="3">
        <v>25.4</v>
      </c>
      <c r="N22" s="3">
        <v>25.1</v>
      </c>
      <c r="Q22" s="3">
        <v>25.2</v>
      </c>
      <c r="R22" s="3">
        <v>25.3</v>
      </c>
      <c r="S22" s="3">
        <v>24.9</v>
      </c>
      <c r="T22" s="3">
        <v>25.3</v>
      </c>
      <c r="U22" s="3">
        <v>25.1</v>
      </c>
    </row>
    <row r="23" spans="2:21">
      <c r="B23" s="2">
        <v>0.86458333333333204</v>
      </c>
      <c r="C23" s="1">
        <v>25.300000376999378</v>
      </c>
      <c r="D23" s="1">
        <v>25.400000378489494</v>
      </c>
      <c r="E23" s="1">
        <v>25.100000374019146</v>
      </c>
      <c r="F23" s="1">
        <v>25.00000037252903</v>
      </c>
      <c r="G23" s="1">
        <v>25.400000378489494</v>
      </c>
      <c r="I23" s="4"/>
      <c r="J23" s="3">
        <v>25.3</v>
      </c>
      <c r="K23" s="3">
        <v>25.5</v>
      </c>
      <c r="L23" s="3">
        <v>25</v>
      </c>
      <c r="M23" s="3">
        <v>25.4</v>
      </c>
      <c r="N23" s="3">
        <v>25.1</v>
      </c>
      <c r="Q23" s="3">
        <v>25.2</v>
      </c>
      <c r="R23" s="3">
        <v>25.3</v>
      </c>
      <c r="S23" s="3">
        <v>25</v>
      </c>
      <c r="T23" s="3">
        <v>25.3</v>
      </c>
      <c r="U23" s="3">
        <v>25.1</v>
      </c>
    </row>
    <row r="24" spans="2:21">
      <c r="B24" s="2">
        <v>0.874999999999999</v>
      </c>
      <c r="C24" s="1">
        <v>25.300000376999378</v>
      </c>
      <c r="D24" s="1">
        <v>25.400000378489494</v>
      </c>
      <c r="E24" s="1">
        <v>25.200000375509262</v>
      </c>
      <c r="F24" s="1">
        <v>25.00000037252903</v>
      </c>
      <c r="G24" s="1">
        <v>25.400000378489494</v>
      </c>
      <c r="I24" s="4"/>
      <c r="J24" s="3">
        <v>25.3</v>
      </c>
      <c r="K24" s="3">
        <v>25.6</v>
      </c>
      <c r="L24" s="3">
        <v>25.1</v>
      </c>
      <c r="M24" s="3">
        <v>25.5</v>
      </c>
      <c r="N24" s="3">
        <v>25.1</v>
      </c>
      <c r="Q24" s="3">
        <v>25.2</v>
      </c>
      <c r="R24" s="3">
        <v>25.3</v>
      </c>
      <c r="S24" s="3">
        <v>24.9</v>
      </c>
      <c r="T24" s="3">
        <v>25.3</v>
      </c>
      <c r="U24" s="3">
        <v>25.1</v>
      </c>
    </row>
    <row r="25" spans="2:21">
      <c r="B25" s="2">
        <v>0.88541666666666596</v>
      </c>
      <c r="C25" s="1">
        <v>25.200000375509262</v>
      </c>
      <c r="D25" s="1">
        <v>25.300000376999378</v>
      </c>
      <c r="E25" s="1">
        <v>25.100000374019146</v>
      </c>
      <c r="F25" s="1">
        <v>25.00000037252903</v>
      </c>
      <c r="G25" s="1">
        <v>25.300000376999378</v>
      </c>
      <c r="I25" s="4"/>
      <c r="J25" s="3">
        <v>25.3</v>
      </c>
      <c r="K25" s="3">
        <v>25.6</v>
      </c>
      <c r="L25" s="3">
        <v>25.1</v>
      </c>
      <c r="M25" s="3">
        <v>25.5</v>
      </c>
      <c r="N25" s="3">
        <v>25.2</v>
      </c>
      <c r="Q25" s="3">
        <v>25.2</v>
      </c>
      <c r="R25" s="3">
        <v>25.3</v>
      </c>
      <c r="S25" s="3">
        <v>24.9</v>
      </c>
      <c r="T25" s="3">
        <v>25.3</v>
      </c>
      <c r="U25" s="3">
        <v>25.1</v>
      </c>
    </row>
    <row r="26" spans="2:21">
      <c r="B26" s="2">
        <v>0.89583333333333204</v>
      </c>
      <c r="C26" s="1">
        <v>25.300000376999378</v>
      </c>
      <c r="D26" s="1">
        <v>25.300000376999378</v>
      </c>
      <c r="E26" s="1">
        <v>25.100000374019146</v>
      </c>
      <c r="F26" s="1">
        <v>25.00000037252903</v>
      </c>
      <c r="G26" s="1">
        <v>25.300000376999378</v>
      </c>
      <c r="I26" s="4"/>
      <c r="J26" s="3">
        <v>25.3</v>
      </c>
      <c r="K26" s="3">
        <v>25.6</v>
      </c>
      <c r="L26" s="3">
        <v>25.1</v>
      </c>
      <c r="M26" s="3">
        <v>25.6</v>
      </c>
      <c r="N26" s="3">
        <v>25.2</v>
      </c>
      <c r="Q26" s="3">
        <v>25.2</v>
      </c>
      <c r="R26" s="3">
        <v>25.3</v>
      </c>
      <c r="S26" s="3">
        <v>24.9</v>
      </c>
      <c r="T26" s="3">
        <v>25.3</v>
      </c>
      <c r="U26" s="3">
        <v>25.1</v>
      </c>
    </row>
    <row r="27" spans="2:21">
      <c r="B27" s="2">
        <v>0.906249999999999</v>
      </c>
      <c r="C27" s="1">
        <v>25.200000375509262</v>
      </c>
      <c r="D27" s="1">
        <v>25.300000376999378</v>
      </c>
      <c r="E27" s="1">
        <v>25.100000374019146</v>
      </c>
      <c r="F27" s="1">
        <v>25.00000037252903</v>
      </c>
      <c r="G27" s="1">
        <v>25.300000376999378</v>
      </c>
      <c r="I27" s="4"/>
      <c r="J27" s="3">
        <v>25.3</v>
      </c>
      <c r="K27" s="3">
        <v>25.6</v>
      </c>
      <c r="L27" s="3">
        <v>25.1</v>
      </c>
      <c r="M27" s="3">
        <v>25.6</v>
      </c>
      <c r="N27" s="3">
        <v>25.2</v>
      </c>
      <c r="Q27" s="3">
        <v>25.2</v>
      </c>
      <c r="R27" s="3">
        <v>25.3</v>
      </c>
      <c r="S27" s="3">
        <v>24.9</v>
      </c>
      <c r="T27" s="3">
        <v>25.3</v>
      </c>
      <c r="U27" s="3">
        <v>25.1</v>
      </c>
    </row>
    <row r="28" spans="2:21">
      <c r="B28" s="2">
        <v>0.91666666666666596</v>
      </c>
      <c r="C28" s="1">
        <v>25.200000375509262</v>
      </c>
      <c r="D28" s="1">
        <v>25.300000376999378</v>
      </c>
      <c r="E28" s="1">
        <v>25.100000374019146</v>
      </c>
      <c r="F28" s="1">
        <v>24.900000371038914</v>
      </c>
      <c r="G28" s="1">
        <v>25.300000376999378</v>
      </c>
      <c r="I28" s="4"/>
      <c r="J28" s="3">
        <v>25.3</v>
      </c>
      <c r="K28" s="3">
        <v>25.6</v>
      </c>
      <c r="L28" s="3">
        <v>25</v>
      </c>
      <c r="M28" s="3">
        <v>25.6</v>
      </c>
      <c r="N28" s="3">
        <v>25.2</v>
      </c>
      <c r="Q28" s="3">
        <v>25.1</v>
      </c>
      <c r="R28" s="3">
        <v>25.3</v>
      </c>
      <c r="S28" s="3">
        <v>24.9</v>
      </c>
      <c r="T28" s="3">
        <v>25.2</v>
      </c>
      <c r="U28" s="3">
        <v>25.1</v>
      </c>
    </row>
    <row r="29" spans="2:21">
      <c r="B29" s="2">
        <v>0.92708333333333204</v>
      </c>
      <c r="C29" s="1">
        <v>25.200000375509262</v>
      </c>
      <c r="D29" s="1">
        <v>25.300000376999378</v>
      </c>
      <c r="E29" s="1">
        <v>25.100000374019146</v>
      </c>
      <c r="F29" s="1">
        <v>25.00000037252903</v>
      </c>
      <c r="G29" s="1">
        <v>25.300000376999378</v>
      </c>
      <c r="I29" s="4"/>
      <c r="J29" s="3">
        <v>25.3</v>
      </c>
      <c r="K29" s="3">
        <v>25.6</v>
      </c>
      <c r="L29" s="3">
        <v>25</v>
      </c>
      <c r="M29" s="3">
        <v>25.6</v>
      </c>
      <c r="N29" s="3">
        <v>25.2</v>
      </c>
      <c r="Q29" s="3">
        <v>25.1</v>
      </c>
      <c r="R29" s="3">
        <v>25.2</v>
      </c>
      <c r="S29" s="3">
        <v>24.9</v>
      </c>
      <c r="T29" s="3">
        <v>25.2</v>
      </c>
      <c r="U29" s="3">
        <v>25.1</v>
      </c>
    </row>
    <row r="30" spans="2:21">
      <c r="B30" s="2">
        <v>0.937499999999999</v>
      </c>
      <c r="C30" s="1">
        <v>25.200000375509262</v>
      </c>
      <c r="D30" s="1">
        <v>25.300000376999378</v>
      </c>
      <c r="E30" s="1">
        <v>25.100000374019146</v>
      </c>
      <c r="F30" s="1">
        <v>25.00000037252903</v>
      </c>
      <c r="G30" s="1">
        <v>25.300000376999378</v>
      </c>
      <c r="I30" s="4"/>
      <c r="J30" s="3">
        <v>25.3</v>
      </c>
      <c r="K30" s="3">
        <v>25.6</v>
      </c>
      <c r="L30" s="3">
        <v>25.1</v>
      </c>
      <c r="M30" s="3">
        <v>25.6</v>
      </c>
      <c r="N30" s="3">
        <v>25.2</v>
      </c>
      <c r="Q30" s="3">
        <v>25.1</v>
      </c>
      <c r="R30" s="3">
        <v>25.3</v>
      </c>
      <c r="S30" s="3">
        <v>25</v>
      </c>
      <c r="T30" s="3">
        <v>25.2</v>
      </c>
      <c r="U30" s="3">
        <v>25.1</v>
      </c>
    </row>
    <row r="31" spans="2:21">
      <c r="B31" s="2">
        <v>0.94791666666666496</v>
      </c>
      <c r="C31" s="1">
        <v>25.200000375509262</v>
      </c>
      <c r="D31" s="1">
        <v>25.300000376999378</v>
      </c>
      <c r="E31" s="1">
        <v>25.100000374019146</v>
      </c>
      <c r="F31" s="1">
        <v>24.900000371038914</v>
      </c>
      <c r="G31" s="1">
        <v>25.300000376999378</v>
      </c>
      <c r="Q31" s="3">
        <v>25.2</v>
      </c>
      <c r="R31" s="3">
        <v>25.3</v>
      </c>
      <c r="S31" s="3">
        <v>25</v>
      </c>
      <c r="T31" s="3">
        <v>25.3</v>
      </c>
      <c r="U31" s="3">
        <v>25.1</v>
      </c>
    </row>
    <row r="32" spans="2:21">
      <c r="B32" s="2">
        <v>0.95833333333333204</v>
      </c>
      <c r="C32" s="1">
        <v>25.200000375509262</v>
      </c>
      <c r="D32" s="1">
        <v>25.300000376999378</v>
      </c>
      <c r="E32" s="1">
        <v>25.100000374019146</v>
      </c>
      <c r="F32" s="1">
        <v>24.900000371038914</v>
      </c>
      <c r="G32" s="1">
        <v>25.300000376999378</v>
      </c>
      <c r="Q32" s="3">
        <v>25.2</v>
      </c>
      <c r="R32" s="3">
        <v>25.3</v>
      </c>
      <c r="S32" s="3">
        <v>24.9</v>
      </c>
      <c r="T32" s="3">
        <v>25.3</v>
      </c>
      <c r="U32" s="3">
        <v>25.1</v>
      </c>
    </row>
    <row r="33" spans="2:21">
      <c r="B33" s="2">
        <v>0.968749999999999</v>
      </c>
      <c r="C33" s="1">
        <v>25.200000375509262</v>
      </c>
      <c r="D33" s="1">
        <v>25.300000376999378</v>
      </c>
      <c r="E33" s="1">
        <v>25.100000374019146</v>
      </c>
      <c r="F33" s="1">
        <v>25.00000037252903</v>
      </c>
      <c r="G33" s="1">
        <v>25.300000376999378</v>
      </c>
      <c r="Q33" s="3">
        <v>25.2</v>
      </c>
      <c r="R33" s="3">
        <v>25.3</v>
      </c>
      <c r="S33" s="3">
        <v>25</v>
      </c>
      <c r="T33" s="3">
        <v>25.3</v>
      </c>
      <c r="U33" s="3">
        <v>25.1</v>
      </c>
    </row>
    <row r="34" spans="2:21">
      <c r="B34" s="2">
        <v>0.97916666666666496</v>
      </c>
      <c r="C34" s="1">
        <v>25.200000375509262</v>
      </c>
      <c r="D34" s="1">
        <v>25.300000376999378</v>
      </c>
      <c r="E34" s="1">
        <v>25.100000374019146</v>
      </c>
      <c r="F34" s="1">
        <v>24.900000371038914</v>
      </c>
      <c r="G34" s="1">
        <v>25.300000376999378</v>
      </c>
      <c r="Q34" s="3">
        <v>25.2</v>
      </c>
      <c r="R34" s="3">
        <v>25.3</v>
      </c>
      <c r="S34" s="3">
        <v>25</v>
      </c>
      <c r="T34" s="3">
        <v>25.3</v>
      </c>
      <c r="U34" s="3">
        <v>25.1</v>
      </c>
    </row>
    <row r="35" spans="2:21">
      <c r="B35" s="2">
        <v>0.98958333333333204</v>
      </c>
      <c r="C35" s="1">
        <v>25.200000375509262</v>
      </c>
      <c r="D35" s="1">
        <v>25.300000376999378</v>
      </c>
      <c r="E35" s="1">
        <v>25.100000374019146</v>
      </c>
      <c r="F35" s="1">
        <v>24.900000371038914</v>
      </c>
      <c r="G35" s="1">
        <v>25.300000376999378</v>
      </c>
    </row>
    <row r="36" spans="2:21">
      <c r="B36" s="2">
        <v>0.999999999999999</v>
      </c>
      <c r="C36" s="1">
        <v>25.200000375509262</v>
      </c>
      <c r="D36" s="1">
        <v>25.300000376999378</v>
      </c>
      <c r="E36" s="1">
        <v>25.100000374019146</v>
      </c>
      <c r="F36" s="1">
        <v>25.00000037252903</v>
      </c>
      <c r="G36" s="1">
        <v>25.300000376999378</v>
      </c>
    </row>
    <row r="37" spans="2:21">
      <c r="B37" s="2">
        <v>1.0104166666666701</v>
      </c>
      <c r="C37" s="1">
        <v>25.200000375509262</v>
      </c>
      <c r="D37" s="1">
        <v>25.300000376999378</v>
      </c>
      <c r="E37" s="1">
        <v>25.100000374019146</v>
      </c>
      <c r="F37" s="1">
        <v>25.00000037252903</v>
      </c>
      <c r="G37" s="1">
        <v>25.300000376999378</v>
      </c>
    </row>
    <row r="38" spans="2:21">
      <c r="B38" s="2">
        <v>1.0208333333333299</v>
      </c>
      <c r="C38" s="1">
        <v>25.200000375509262</v>
      </c>
      <c r="D38" s="1">
        <v>25.300000376999378</v>
      </c>
      <c r="E38" s="1">
        <v>25.100000374019146</v>
      </c>
      <c r="F38" s="1">
        <v>25.00000037252903</v>
      </c>
      <c r="G38" s="1">
        <v>25.300000376999378</v>
      </c>
    </row>
    <row r="39" spans="2:21">
      <c r="B39" s="2">
        <v>1.03125</v>
      </c>
      <c r="C39" s="1">
        <v>25.200000375509262</v>
      </c>
      <c r="D39" s="1">
        <v>25.300000376999378</v>
      </c>
      <c r="E39" s="1">
        <v>25.100000374019146</v>
      </c>
      <c r="F39" s="1">
        <v>24.900000371038914</v>
      </c>
      <c r="G39" s="1">
        <v>25.300000376999378</v>
      </c>
    </row>
    <row r="40" spans="2:21">
      <c r="B40" s="2">
        <v>1.0416666666666701</v>
      </c>
      <c r="C40" s="1">
        <v>25.200000375509262</v>
      </c>
      <c r="D40" s="1">
        <v>25.300000376999378</v>
      </c>
      <c r="E40" s="1">
        <v>25.100000374019146</v>
      </c>
      <c r="F40" s="1">
        <v>25.00000037252903</v>
      </c>
      <c r="G40" s="1">
        <v>25.300000376999378</v>
      </c>
    </row>
    <row r="41" spans="2:21">
      <c r="B41" s="2">
        <v>1.0520833333333299</v>
      </c>
      <c r="C41" s="1">
        <v>25.200000375509262</v>
      </c>
      <c r="D41" s="1">
        <v>25.300000376999378</v>
      </c>
      <c r="E41" s="1">
        <v>25.100000374019146</v>
      </c>
      <c r="F41" s="1">
        <v>25.00000037252903</v>
      </c>
      <c r="G41" s="1">
        <v>25.300000376999378</v>
      </c>
    </row>
    <row r="42" spans="2:21">
      <c r="B42" s="2">
        <v>1.0625</v>
      </c>
      <c r="C42" s="1">
        <v>25.200000375509262</v>
      </c>
      <c r="D42" s="1">
        <v>25.300000376999378</v>
      </c>
      <c r="E42" s="1">
        <v>25.100000374019146</v>
      </c>
      <c r="F42" s="1">
        <v>25.00000037252903</v>
      </c>
      <c r="G42" s="1">
        <v>25.300000376999378</v>
      </c>
    </row>
    <row r="43" spans="2:21">
      <c r="B43" s="2">
        <v>1.0729166666666701</v>
      </c>
      <c r="C43" s="1">
        <v>25.300000376999378</v>
      </c>
      <c r="D43" s="1">
        <v>25.300000376999378</v>
      </c>
      <c r="E43" s="1">
        <v>25.100000374019146</v>
      </c>
      <c r="F43" s="1">
        <v>24.900000371038914</v>
      </c>
      <c r="G43" s="1">
        <v>25.300000376999378</v>
      </c>
    </row>
    <row r="44" spans="2:21">
      <c r="B44" s="2">
        <v>1.0833333333333299</v>
      </c>
      <c r="C44" s="1">
        <v>25.200000375509262</v>
      </c>
      <c r="D44" s="1">
        <v>25.300000376999378</v>
      </c>
      <c r="E44" s="1">
        <v>25.100000374019146</v>
      </c>
      <c r="F44" s="1">
        <v>24.900000371038914</v>
      </c>
      <c r="G44" s="1">
        <v>25.300000376999378</v>
      </c>
    </row>
    <row r="45" spans="2:21">
      <c r="B45" s="2">
        <v>1.09375</v>
      </c>
      <c r="C45" s="1">
        <v>25.200000375509262</v>
      </c>
      <c r="D45" s="1">
        <v>25.300000376999378</v>
      </c>
      <c r="E45" s="1">
        <v>25.100000374019146</v>
      </c>
      <c r="F45" s="1">
        <v>24.900000371038914</v>
      </c>
      <c r="G45" s="1">
        <v>25.300000376999378</v>
      </c>
    </row>
    <row r="46" spans="2:21">
      <c r="B46" s="2">
        <v>1.1041666666666701</v>
      </c>
      <c r="C46" s="1">
        <v>25.200000375509262</v>
      </c>
      <c r="D46" s="1">
        <v>25.300000376999378</v>
      </c>
      <c r="E46" s="1">
        <v>25.100000374019146</v>
      </c>
      <c r="F46" s="1">
        <v>24.900000371038914</v>
      </c>
      <c r="G46" s="1">
        <v>25.300000376999378</v>
      </c>
    </row>
    <row r="47" spans="2:21">
      <c r="B47" s="2">
        <v>1.1145833333333299</v>
      </c>
      <c r="C47" s="1">
        <v>25.200000375509262</v>
      </c>
      <c r="D47" s="1">
        <v>25.300000376999378</v>
      </c>
      <c r="E47" s="1">
        <v>25.100000374019146</v>
      </c>
      <c r="F47" s="1">
        <v>24.900000371038914</v>
      </c>
      <c r="G47" s="1">
        <v>25.300000376999378</v>
      </c>
    </row>
    <row r="48" spans="2:21">
      <c r="B48" s="2">
        <v>1.125</v>
      </c>
      <c r="C48" s="1">
        <v>25.200000375509262</v>
      </c>
      <c r="D48" s="1">
        <v>25.300000376999378</v>
      </c>
      <c r="E48" s="1">
        <v>25.100000374019146</v>
      </c>
      <c r="F48" s="1">
        <v>25.00000037252903</v>
      </c>
      <c r="G48" s="1">
        <v>25.300000376999378</v>
      </c>
    </row>
    <row r="49" spans="2:7">
      <c r="B49" s="2">
        <v>1.1354166666666701</v>
      </c>
      <c r="C49" s="1">
        <v>25.200000375509262</v>
      </c>
      <c r="D49" s="1">
        <v>25.300000376999378</v>
      </c>
      <c r="E49" s="1">
        <v>25.100000374019146</v>
      </c>
      <c r="F49" s="1">
        <v>25.00000037252903</v>
      </c>
      <c r="G49" s="1">
        <v>25.300000376999378</v>
      </c>
    </row>
    <row r="50" spans="2:7">
      <c r="B50" s="2">
        <v>1.1458333333333299</v>
      </c>
      <c r="C50" s="1">
        <v>25.200000375509262</v>
      </c>
      <c r="D50" s="1">
        <v>25.300000376999378</v>
      </c>
      <c r="E50" s="1">
        <v>25.100000374019146</v>
      </c>
      <c r="F50" s="1">
        <v>24.900000371038914</v>
      </c>
      <c r="G50" s="1">
        <v>25.300000376999378</v>
      </c>
    </row>
    <row r="51" spans="2:7">
      <c r="B51" s="2">
        <v>1.15625</v>
      </c>
      <c r="C51" s="1">
        <v>25.200000375509262</v>
      </c>
      <c r="D51" s="1">
        <v>25.300000376999378</v>
      </c>
      <c r="E51" s="1">
        <v>25.100000374019146</v>
      </c>
      <c r="F51" s="1">
        <v>24.900000371038914</v>
      </c>
      <c r="G51" s="1">
        <v>25.300000376999378</v>
      </c>
    </row>
    <row r="52" spans="2:7">
      <c r="B52" s="2">
        <v>1.1666666666666701</v>
      </c>
      <c r="C52" s="1">
        <v>25.200000375509262</v>
      </c>
      <c r="D52" s="1">
        <v>25.300000376999378</v>
      </c>
      <c r="E52" s="1">
        <v>25.100000374019146</v>
      </c>
      <c r="F52" s="1">
        <v>25.00000037252903</v>
      </c>
      <c r="G52" s="1">
        <v>25.300000376999378</v>
      </c>
    </row>
    <row r="53" spans="2:7">
      <c r="B53" s="2">
        <v>1.1770833333333299</v>
      </c>
      <c r="C53" s="1">
        <v>25.200000375509262</v>
      </c>
      <c r="D53" s="1">
        <v>25.300000376999378</v>
      </c>
      <c r="E53" s="1">
        <v>25.100000374019146</v>
      </c>
      <c r="F53" s="1">
        <v>24.900000371038914</v>
      </c>
      <c r="G53" s="1">
        <v>25.300000376999378</v>
      </c>
    </row>
    <row r="54" spans="2:7">
      <c r="B54" s="2">
        <v>1.1875</v>
      </c>
      <c r="C54" s="1">
        <v>25.200000375509262</v>
      </c>
      <c r="D54" s="1">
        <v>25.300000376999378</v>
      </c>
      <c r="E54" s="1">
        <v>25.100000374019146</v>
      </c>
      <c r="F54" s="1">
        <v>24.900000371038914</v>
      </c>
      <c r="G54" s="1">
        <v>25.300000376999378</v>
      </c>
    </row>
    <row r="55" spans="2:7">
      <c r="B55" s="2">
        <v>1.1979166666666701</v>
      </c>
      <c r="C55" s="1">
        <v>25.200000375509262</v>
      </c>
      <c r="D55" s="1">
        <v>25.300000376999378</v>
      </c>
      <c r="E55" s="1">
        <v>25.100000374019146</v>
      </c>
      <c r="F55" s="1">
        <v>24.900000371038914</v>
      </c>
      <c r="G55" s="1">
        <v>25.300000376999378</v>
      </c>
    </row>
    <row r="56" spans="2:7">
      <c r="B56" s="2">
        <v>1.2083333333333299</v>
      </c>
      <c r="C56" s="1">
        <v>25.200000375509262</v>
      </c>
      <c r="D56" s="1">
        <v>25.300000376999378</v>
      </c>
      <c r="E56" s="1">
        <v>25.100000374019146</v>
      </c>
      <c r="F56" s="1">
        <v>24.900000371038914</v>
      </c>
      <c r="G56" s="1">
        <v>25.300000376999378</v>
      </c>
    </row>
    <row r="57" spans="2:7">
      <c r="B57" s="2">
        <v>1.21875</v>
      </c>
      <c r="C57" s="1">
        <v>25.100000374019146</v>
      </c>
      <c r="D57" s="1">
        <v>25.300000376999378</v>
      </c>
      <c r="E57" s="1">
        <v>25.100000374019146</v>
      </c>
      <c r="F57" s="1">
        <v>24.900000371038914</v>
      </c>
      <c r="G57" s="1">
        <v>25.200000375509262</v>
      </c>
    </row>
    <row r="58" spans="2:7">
      <c r="B58" s="2">
        <v>1.2291666666666601</v>
      </c>
      <c r="C58" s="1">
        <v>25.100000374019146</v>
      </c>
      <c r="D58" s="1">
        <v>25.200000375509262</v>
      </c>
      <c r="E58" s="1">
        <v>25.100000374019146</v>
      </c>
      <c r="F58" s="1">
        <v>24.900000371038914</v>
      </c>
      <c r="G58" s="1">
        <v>25.200000375509262</v>
      </c>
    </row>
    <row r="59" spans="2:7">
      <c r="B59" s="2">
        <v>1.2395833333333299</v>
      </c>
      <c r="C59" s="1">
        <v>25.100000374019146</v>
      </c>
      <c r="D59" s="1">
        <v>25.300000376999378</v>
      </c>
      <c r="E59" s="1">
        <v>25.100000374019146</v>
      </c>
      <c r="F59" s="1">
        <v>25.00000037252903</v>
      </c>
      <c r="G59" s="1">
        <v>25.200000375509262</v>
      </c>
    </row>
    <row r="60" spans="2:7">
      <c r="B60" s="2">
        <v>1.25</v>
      </c>
      <c r="C60" s="1">
        <v>25.200000375509262</v>
      </c>
      <c r="D60" s="1">
        <v>25.300000376999378</v>
      </c>
      <c r="E60" s="1">
        <v>25.100000374019146</v>
      </c>
      <c r="F60" s="1">
        <v>25.00000037252903</v>
      </c>
      <c r="G60" s="1">
        <v>25.300000376999378</v>
      </c>
    </row>
    <row r="61" spans="2:7">
      <c r="B61" s="2">
        <v>1.2604166666666601</v>
      </c>
      <c r="C61" s="1">
        <v>25.200000375509262</v>
      </c>
      <c r="D61" s="1">
        <v>25.300000376999378</v>
      </c>
      <c r="E61" s="1">
        <v>25.100000374019146</v>
      </c>
      <c r="F61" s="1">
        <v>24.900000371038914</v>
      </c>
      <c r="G61" s="1">
        <v>25.300000376999378</v>
      </c>
    </row>
    <row r="62" spans="2:7">
      <c r="B62" s="2">
        <v>1.2708333333333299</v>
      </c>
      <c r="C62" s="1">
        <v>25.200000375509262</v>
      </c>
      <c r="D62" s="1">
        <v>25.300000376999378</v>
      </c>
      <c r="E62" s="1">
        <v>25.100000374019146</v>
      </c>
      <c r="F62" s="1">
        <v>25.00000037252903</v>
      </c>
      <c r="G62" s="1">
        <v>25.300000376999378</v>
      </c>
    </row>
    <row r="63" spans="2:7">
      <c r="B63" s="2">
        <v>1.28125</v>
      </c>
      <c r="C63" s="1">
        <v>25.200000375509262</v>
      </c>
      <c r="D63" s="1">
        <v>25.300000376999378</v>
      </c>
      <c r="E63" s="1">
        <v>25.100000374019146</v>
      </c>
      <c r="F63" s="1">
        <v>25.00000037252903</v>
      </c>
      <c r="G63" s="1">
        <v>25.300000376999378</v>
      </c>
    </row>
    <row r="64" spans="2:7">
      <c r="B64" s="2">
        <v>1.2916666666666601</v>
      </c>
      <c r="C64" s="1">
        <v>25.200000375509262</v>
      </c>
      <c r="D64" s="1">
        <v>25.300000376999378</v>
      </c>
      <c r="E64" s="1">
        <v>25.100000374019146</v>
      </c>
      <c r="F64" s="1">
        <v>24.900000371038914</v>
      </c>
      <c r="G64" s="1">
        <v>25.300000376999378</v>
      </c>
    </row>
    <row r="65" spans="2:7">
      <c r="B65" s="2">
        <v>1.3020833333333299</v>
      </c>
      <c r="C65" s="1">
        <v>25.200000375509262</v>
      </c>
      <c r="D65" s="1">
        <v>25.300000376999378</v>
      </c>
      <c r="E65" s="1">
        <v>25.100000374019146</v>
      </c>
      <c r="F65" s="1">
        <v>24.900000371038914</v>
      </c>
      <c r="G65" s="1">
        <v>25.300000376999378</v>
      </c>
    </row>
    <row r="66" spans="2:7">
      <c r="B66" s="2">
        <v>1.3125</v>
      </c>
      <c r="C66" s="1">
        <v>25.200000375509262</v>
      </c>
      <c r="D66" s="1">
        <v>25.300000376999378</v>
      </c>
      <c r="E66" s="1">
        <v>25.100000374019146</v>
      </c>
      <c r="F66" s="1">
        <v>25.00000037252903</v>
      </c>
      <c r="G66" s="1">
        <v>25.300000376999378</v>
      </c>
    </row>
    <row r="67" spans="2:7">
      <c r="B67" s="2">
        <v>1.3229166666666601</v>
      </c>
      <c r="C67" s="1">
        <v>25.200000375509262</v>
      </c>
      <c r="D67" s="1">
        <v>25.400000378489494</v>
      </c>
      <c r="E67" s="1">
        <v>25.100000374019146</v>
      </c>
      <c r="F67" s="1">
        <v>24.900000371038914</v>
      </c>
      <c r="G67" s="1">
        <v>25.300000376999378</v>
      </c>
    </row>
    <row r="68" spans="2:7">
      <c r="B68" s="2">
        <v>1.3333333333333299</v>
      </c>
      <c r="C68" s="1">
        <v>25.200000375509262</v>
      </c>
      <c r="D68" s="1">
        <v>25.400000378489494</v>
      </c>
      <c r="E68" s="1">
        <v>25.100000374019146</v>
      </c>
      <c r="F68" s="1">
        <v>25.00000037252903</v>
      </c>
      <c r="G68" s="1">
        <v>25.400000378489494</v>
      </c>
    </row>
    <row r="69" spans="2:7">
      <c r="B69" s="2">
        <v>1.34375</v>
      </c>
      <c r="C69" s="1">
        <v>25.200000375509262</v>
      </c>
      <c r="D69" s="1">
        <v>25.400000378489494</v>
      </c>
      <c r="E69" s="1">
        <v>25.100000374019146</v>
      </c>
      <c r="F69" s="1">
        <v>25.00000037252903</v>
      </c>
      <c r="G69" s="1">
        <v>25.400000378489494</v>
      </c>
    </row>
    <row r="70" spans="2:7">
      <c r="B70" s="2">
        <v>1.3541666666666601</v>
      </c>
      <c r="C70" s="1">
        <v>25.300000376999378</v>
      </c>
      <c r="D70" s="1">
        <v>25.50000037997961</v>
      </c>
      <c r="E70" s="1">
        <v>25.100000374019146</v>
      </c>
      <c r="F70" s="1">
        <v>25.00000037252903</v>
      </c>
      <c r="G70" s="1">
        <v>25.400000378489494</v>
      </c>
    </row>
    <row r="71" spans="2:7">
      <c r="B71" s="2">
        <v>1.3645833333333299</v>
      </c>
      <c r="C71" s="1">
        <v>25.300000376999378</v>
      </c>
      <c r="D71" s="1">
        <v>25.600000381469727</v>
      </c>
      <c r="E71" s="1">
        <v>25.100000374019146</v>
      </c>
      <c r="F71" s="1">
        <v>25.100000374019146</v>
      </c>
      <c r="G71" s="1">
        <v>25.50000037997961</v>
      </c>
    </row>
    <row r="72" spans="2:7">
      <c r="B72" s="2">
        <v>1.375</v>
      </c>
      <c r="C72" s="1">
        <v>25.300000376999378</v>
      </c>
      <c r="D72" s="1">
        <v>25.600000381469727</v>
      </c>
      <c r="E72" s="1">
        <v>25.200000375509262</v>
      </c>
      <c r="F72" s="1">
        <v>25.100000374019146</v>
      </c>
      <c r="G72" s="1">
        <v>25.50000037997961</v>
      </c>
    </row>
    <row r="73" spans="2:7">
      <c r="B73" s="2">
        <v>1.3854166666666601</v>
      </c>
      <c r="C73" s="1">
        <v>25.300000376999378</v>
      </c>
      <c r="D73" s="1">
        <v>25.600000381469727</v>
      </c>
      <c r="E73" s="1">
        <v>25.200000375509262</v>
      </c>
      <c r="F73" s="1">
        <v>25.100000374019146</v>
      </c>
      <c r="G73" s="1">
        <v>25.600000381469727</v>
      </c>
    </row>
    <row r="74" spans="2:7">
      <c r="B74" s="2">
        <v>1.3958333333333299</v>
      </c>
      <c r="C74" s="1">
        <v>25.300000376999378</v>
      </c>
      <c r="D74" s="1">
        <v>25.600000381469727</v>
      </c>
      <c r="E74" s="1">
        <v>25.200000375509262</v>
      </c>
      <c r="F74" s="1">
        <v>25.100000374019146</v>
      </c>
      <c r="G74" s="1">
        <v>25.600000381469727</v>
      </c>
    </row>
    <row r="75" spans="2:7">
      <c r="B75" s="2">
        <v>1.40625</v>
      </c>
      <c r="C75" s="1">
        <v>25.300000376999378</v>
      </c>
      <c r="D75" s="1">
        <v>25.600000381469727</v>
      </c>
      <c r="E75" s="1">
        <v>25.200000375509262</v>
      </c>
      <c r="F75" s="1">
        <v>25.00000037252903</v>
      </c>
      <c r="G75" s="1">
        <v>25.600000381469727</v>
      </c>
    </row>
    <row r="76" spans="2:7">
      <c r="B76" s="2">
        <v>1.4166666666666601</v>
      </c>
      <c r="C76" s="1">
        <v>25.300000376999378</v>
      </c>
      <c r="D76" s="1">
        <v>25.600000381469727</v>
      </c>
      <c r="E76" s="1">
        <v>25.200000375509262</v>
      </c>
      <c r="F76" s="1">
        <v>25.00000037252903</v>
      </c>
      <c r="G76" s="1">
        <v>25.600000381469727</v>
      </c>
    </row>
    <row r="77" spans="2:7">
      <c r="B77" s="2">
        <v>1.4270833333333299</v>
      </c>
      <c r="C77" s="1">
        <v>25.300000376999378</v>
      </c>
      <c r="D77" s="1">
        <v>25.600000381469727</v>
      </c>
      <c r="E77" s="1">
        <v>25.200000375509262</v>
      </c>
      <c r="F77" s="1">
        <v>25.100000374019146</v>
      </c>
      <c r="G77" s="1">
        <v>25.600000381469727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Fig.1-Sup.1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</dc:creator>
  <cp:lastModifiedBy>成</cp:lastModifiedBy>
  <dcterms:created xsi:type="dcterms:W3CDTF">2020-09-09T05:05:58Z</dcterms:created>
  <dcterms:modified xsi:type="dcterms:W3CDTF">2020-09-09T05:07:27Z</dcterms:modified>
</cp:coreProperties>
</file>