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IMMAGINA Dropbox\IMMAGINA\LAB Activities\AHARIBO\Revisione eLife\03_11_2020_FINAL resubmission\Metadata\"/>
    </mc:Choice>
  </mc:AlternateContent>
  <xr:revisionPtr revIDLastSave="0" documentId="13_ncr:1_{ECF2532D-B3E4-4E97-AA73-A1B7CCD88092}" xr6:coauthVersionLast="45" xr6:coauthVersionMax="45" xr10:uidLastSave="{00000000-0000-0000-0000-000000000000}"/>
  <bookViews>
    <workbookView xWindow="23903" yWindow="-98" windowWidth="28995" windowHeight="15796" xr2:uid="{00000000-000D-0000-FFFF-FFFF00000000}"/>
  </bookViews>
  <sheets>
    <sheet name="GO_biological process" sheetId="3" r:id="rId1"/>
    <sheet name="GO_cellular components" sheetId="1" r:id="rId2"/>
    <sheet name="GO_cellular function" sheetId="2" r:id="rId3"/>
  </sheets>
  <calcPr calcId="0"/>
</workbook>
</file>

<file path=xl/sharedStrings.xml><?xml version="1.0" encoding="utf-8"?>
<sst xmlns="http://schemas.openxmlformats.org/spreadsheetml/2006/main" count="513" uniqueCount="489">
  <si>
    <t>GO Term</t>
  </si>
  <si>
    <t>Description</t>
  </si>
  <si>
    <t>FDR q-value</t>
  </si>
  <si>
    <t>Genes</t>
  </si>
  <si>
    <t>GO:1990904</t>
  </si>
  <si>
    <t>ribonucleoprotein complex</t>
  </si>
  <si>
    <t>[DHX9  -  deah (asp-glu-ala-his) box helicase 9, FMR1  -  fragile x mental retardation 1, DDX5  -  dead (asp-glu-ala-asp) box helicase 5, G3BP1  -  gtpase activating protein (sh3 domain) binding protein 1, DDX3X  -  dead (asp-glu-ala-asp) box helicase 3, x-linked, DDX1  -  dead (asp-glu-ala-asp) box helicase 1, ATXN2L  -  ataxin 2-like, NCL  -  nucleolin, DHX30  -  deah (asp-glu-ala-his) box helicase 30, ABCF1  -  atp-binding cassette, sub-family f (gcn20), member 1, HNRNPM  -  heterogeneous nuclear ribonucleoprotein m, UPF1  -  upf1 regulator of nonsense transcripts homolog (yeast), NSUN2  -  nop2/sun rna methyltransferase family, member 2, ILF2  -  interleukin enhancer binding factor 2, CKAP4  -  cytoskeleton-associated protein 4, ILF3  -  interleukin enhancer binding factor 3, 90kda, LARP4  -  la ribonucleoprotein domain family, member 4, RPL35  -  ribosomal protein l35, IGF2BP1  -  insulin-like growth factor 2 mrna binding protein 1, G3BP2  -  gtpase activating protein (sh3 domain) binding protein 2, MOV10  -  mov10, moloney leukemia virus 10, homolog (mouse), FXR2  -  fragile x mental retardation, autosomal homolog 2, ATXN2  -  ataxin 2, ADAR  -  adenosine deaminase, rna-specific, EIF3L  -  eukaryotic translation initiation factor 3, subunit l, DDX17  -  dead (asp-glu-ala-asp) box helicase 17, RPSA  -  ribosomal protein sa, NPM1  -  nucleophosmin (nucleolar phosphoprotein b23, numatrin), LARP1  -  la ribonucleoprotein domain family, member 1, EIF3E  -  eukaryotic translation initiation factor 3, subunit e, RPL26  -  ribosomal protein l26, RPL23A  -  ribosomal protein l23a, RPL18A  -  ribosomal protein l18a, MRTO4  -  mrna turnover 4 homolog (s. cerevisiae), RPL15  -  ribosomal protein l15, RPL13  -  ribosomal protein l13, RPL12  -  ribosomal protein l12, RPL11  -  ribosomal protein l11, EIF3C  -  eukaryotic translation initiation factor 3, subunit c, RPL9  -  ribosomal protein l9, RPL10  -  ribosomal protein l10, EIF3A  -  eukaryotic translation initiation factor 3, subunit a, RPL7A  -  ribosomal protein l7a, RPL8  -  ribosomal protein l8, EIF3B  -  eukaryotic translation initiation factor 3, subunit b, RPL6  -  ribosomal protein l6, RPL7  -  ribosomal protein l7, RPL5  -  ribosomal protein l5, RPL4  -  ribosomal protein l4, RPL3  -  ribosomal protein l3, EIF3F  -  eukaryotic translation initiation factor 3, subunit f, RPS4X  -  ribosomal protein s4, x-linked, RPS3A  -  ribosomal protein s3a, RPS5  -  ribosomal protein s5, RPS3  -  ribosomal protein s3, RPS2  -  ribosomal protein s2, VIM  -  vimentin, RPLP2  -  ribosomal protein, large, p2, RPLP1  -  ribosomal protein, large, p1, AGO2  -  argonaute risc catalytic component 2, RPLP0  -  ribosomal protein, large, p0, RPL32  -  ribosomal protein l32, RPL27  -  ribosomal protein l27, RPL30  -  ribosomal protein l30, RPS23  -  ribosomal protein s23, DKC1  -  dyskeratosis congenita 1, dyskerin, RPS17  -  ribosomal protein s17, RPS16  -  ribosomal protein s16, PABPC1  -  poly(a) binding protein, cytoplasmic 1, RPL13A  -  ribosomal protein l13a, RPS19  -  ribosomal protein s19, RPS18  -  ribosomal protein s18, HNRNPU  -  heterogeneous nuclear ribonucleoprotein u (scaffold attachment factor a), RPS10  -  ribosomal protein s10, RPS11  -  ribosomal protein s11, RPS8  -  ribosomal protein s8, LARP4B  -  la ribonucleoprotein domain family, member 4b, FXR1  -  fragile x mental retardation, autosomal homolog 1, RPS9  -  ribosomal protein s9, RPS14  -  ribosomal protein s14, RPS13  -  ribosomal protein s13, RPS7  -  ribosomal protein s7, SRP68  -  signal recognition particle 68kda, PABPC4  -  poly(a) binding protein, cytoplasmic 4 (inducible form), U2AF2  -  u2 small nuclear rna auxiliary factor 2, HNRNPA1  -  heterogeneous nuclear ribonucleoprotein a1, SRP72  -  signal recognition particle 72kda, GNB2L1  -  guanine nucleotide binding protein (g protein), beta polypeptide 2-like 1, CAPRIN1  -  cell cycle associated protein 1, SND1  -  staphylococcal nuclease and tudor domain containing 1, GEMIN4  -  gem (nuclear organelle) associated protein 4, YTHDC2  -  yth domain containing 2, RPL10A  -  ribosomal protein l10a, XRCC5  -  x-ray repair complementing defective repair in chinese hamster cells 5 (double-strand-break rejoining), RSL1D1  -  ribosomal l1 domain containing 1, DHX29  -  deah (asp-glu-ala-his) box polypeptide 29, RRBP1  -  ribosome binding protein 1]</t>
  </si>
  <si>
    <t>GO:0044391</t>
  </si>
  <si>
    <t>ribosomal subunit</t>
  </si>
  <si>
    <t>[RPL26  -  ribosomal protein l26, RPL24  -  ribosomal protein l24, RPL23A  -  ribosomal protein l23a, DDX3X  -  dead (asp-glu-ala-asp) box helicase 3, x-linked,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LARP4  -  la ribonucleoprotein domain family, member 4, RPS4X  -  ribosomal protein s4, x-linked, RPS3A  -  ribosomal protein s3a, RPL35  -  ribosomal protein l35, RPS5  -  ribosomal protein s5, RPS3  -  ribosomal protein s3,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RPL31  -  ribosomal protein l31,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FXR2  -  fragile x mental retardation, autosomal homolog 2, RPS25  -  ribosomal protein s25, RPS17  -  ribosomal protein s17, RPL14  -  ribosomal protein l14, RPS16  -  ribosomal protein s16,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RPSA  -  ribosomal protein sa, NPM1  -  nucleophosmin (nucleolar phosphoprotein b23, numatrin), GNB2L1  -  guanine nucleotide binding protein (g protein), beta polypeptide 2-like 1, RPL10A  -  ribosomal protein l10a, RPL23  -  ribosomal protein l23]</t>
  </si>
  <si>
    <t>GO:0044445</t>
  </si>
  <si>
    <t>cytosolic part</t>
  </si>
  <si>
    <t>[RPL26  -  ribosomal protein l26, RPL24  -  ribosomal protein l24, RPL23A  -  ribosomal protein l23a, DDX3X  -  dead (asp-glu-ala-asp) box helicase 3, x-linked,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LARP4  -  la ribonucleoprotein domain family, member 4, ENO1  -  enolase 1, (alpha), RPS4X  -  ribosomal protein s4, x-linked, RPL35  -  ribosomal protein l35, RPS3A  -  ribosomal protein s3a, RPS5  -  ribosomal protein s5, RPS3  -  ribosomal protein s3, RPS2  -  ribosomal protein s2, RPLP2  -  ribosomal protein, large, p2, RPLP1  -  ribosomal protein, large, p1, CCT5  -  chaperonin containing tcp1, subunit 5 (epsilon), RPLP0  -  ribosomal protein, large, p0, RPL37A  -  ribosomal protein l37a, RPL38  -  ribosomal protein l38, RPL34  -  ribosomal protein l34, RPL35A  -  ribosomal protein l35a, RPL31  -  ribosomal protein l31,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FXR2  -  fragile x mental retardation, autosomal homolog 2, RPS25  -  ribosomal protein s25, RPS17  -  ribosomal protein s17, RPS16  -  ribosomal protein s16, RPL14  -  ribosomal protein l14, RPS15A  -  ribosomal protein s15a, RPL13A  -  ribosomal protein l13a,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RPSA  -  ribosomal protein sa, GNB2L1  -  guanine nucleotide binding protein (g protein), beta polypeptide 2-like 1, HBD  -  hemoglobin, delta, RPL10A  -  ribosomal protein l10a, RPL23  -  ribosomal protein l23]</t>
  </si>
  <si>
    <t>GO:0043232</t>
  </si>
  <si>
    <t>intracellular non-membrane-bounded organelle</t>
  </si>
  <si>
    <t>[DHX9  -  deah (asp-glu-ala-his) box helicase 9, FMR1  -  fragile x mental retardation 1, DDX5  -  dead (asp-glu-ala-asp) box helicase 5, G3BP1  -  gtpase activating protein (sh3 domain) binding protein 1, DDX3X  -  dead (asp-glu-ala-asp) box helicase 3, x-linked, ATXN2L  -  ataxin 2-like, DDX1  -  dead (asp-glu-ala-asp) box helicase 1, NCL  -  nucleolin, DHX30  -  deah (asp-glu-ala-his) box helicase 30, ABCF1  -  atp-binding cassette, sub-family f (gcn20), member 1, HNRNPM  -  heterogeneous nuclear ribonucleoprotein m, RECQL  -  recq protein-like (dna helicase q1-like), NSUN2  -  nop2/sun rna methyltransferase family, member 2, UPF1  -  upf1 regulator of nonsense transcripts homolog (yeast), ILF2  -  interleukin enhancer binding factor 2, CKAP4  -  cytoskeleton-associated protein 4, ILF3  -  interleukin enhancer binding factor 3, 90kda, LARP4  -  la ribonucleoprotein domain family, member 4, RPL35  -  ribosomal protein l35, IGF2BP1  -  insulin-like growth factor 2 mrna binding protein 1, G3BP2  -  gtpase activating protein (sh3 domain) binding protein 2, PA2G4  -  proliferation-associated 2g4, 38kda, MYO1C  -  myosin ic, MOV10  -  mov10, moloney leukemia virus 10, homolog (mouse), MYO1E  -  myosin ie, DDX20  -  dead (asp-glu-ala-asp) box polypeptide 20, CKAP5  -  cytoskeleton associated protein 5, FXR2  -  fragile x mental retardation, autosomal homolog 2, ATXN2  -  ataxin 2, SUPT16H  -  suppressor of ty 16 homolog (s. cerevisiae), PTBP1  -  polypyrimidine tract binding protein 1, ADAR  -  adenosine deaminase, rna-specific, DDX17  -  dead (asp-glu-ala-asp) box helicase 17, SMC1A  -  structural maintenance of chromosomes 1a, NPM1  -  nucleophosmin (nucleolar phosphoprotein b23, numatrin), RAD50  -  rad50 homolog (s. cerevisiae), PARP1  -  poly (adp-ribose) polymerase 1, LARP1  -  la ribonucleoprotein domain family, member 1, RPL26  -  ribosomal protein l26, RPL23A  -  ribosomal protein l23a, IFI16  -  interferon, gamma-inducible protein 16, RPL18A  -  ribosomal protein l18a, MRTO4  -  mrna turnover 4 homolog (s. cerevisiae), RPL15  -  ribosomal protein l15, RPL13  -  ribosomal protein l13, SMC3  -  structural maintenance of chromosomes 3, RPL12  -  ribosomal protein l12, RPL11  -  ribosomal protein l11, RPL9  -  ribosomal protein l9, RPL7A  -  ribosomal protein l7a, EIF3A  -  eukaryotic translation initiation factor 3, subunit a, RPL8  -  ribosomal protein l8, RPL6  -  ribosomal protein l6, RPL7  -  ribosomal protein l7, MAP4  -  microtubule-associated protein 4, RPL5  -  ribosomal protein l5, RPL4  -  ribosomal protein l4, RPL3  -  ribosomal protein l3, RPS4X  -  ribosomal protein s4, x-linked, RPS3A  -  ribosomal protein s3a, RPS3  -  ribosomal protein s3, XRCC6  -  x-ray repair complementing defective repair in chinese hamster cells 6, VIM  -  vimentin, AGO2  -  argonaute risc catalytic component 2, RPLP0  -  ribosomal protein, large, p0, KIF4A  -  kinesin family member 4a, RPL32  -  ribosomal protein l32, RPL27  -  ribosomal protein l27, RPL30  -  ribosomal protein l30, MSN  -  moesin, RPS23  -  ribosomal protein s23, ERCC6  -  excision repair cross-complementing rodent repair deficiency, complementation group 6, DKC1  -  dyskeratosis congenita 1, dyskerin, RPS17  -  ribosomal protein s17, RPL13A  -  ribosomal protein l13a, PABPC1  -  poly(a) binding protein, cytoplasmic 1, RPS19  -  ribosomal protein s19, RPS18  -  ribosomal protein s18, HNRNPU  -  heterogeneous nuclear ribonucleoprotein u (scaffold attachment factor a), RPS10  -  ribosomal protein s10, RPS11  -  ribosomal protein s11, LARP4B  -  la ribonucleoprotein domain family, member 4b, SSRP1  -  structure specific recognition protein 1, RPS9  -  ribosomal protein s9, FXR1  -  fragile x mental retardation, autosomal homolog 1, RPS14  -  ribosomal protein s14, RPS13  -  ribosomal protein s13, ATR  -  ataxia telangiectasia and rad3 related, RPS7  -  ribosomal protein s7, SRP68  -  signal recognition particle 68kda, PABPC4  -  poly(a) binding protein, cytoplasmic 4 (inducible form), PRKDC  -  protein kinase, dna-activated, catalytic polypeptide, GEMIN4  -  gem (nuclear organelle) associated protein 4, CAPRIN1  -  cell cycle associated protein 1, RPL10A  -  ribosomal protein l10a, YTHDC2  -  yth domain containing 2, MAP7D1  -  map7 domain containing 1, XRCC5  -  x-ray repair complementing defective repair in chinese hamster cells 5 (double-strand-break rejoining), RSL1D1  -  ribosomal l1 domain containing 1, RRBP1  -  ribosome binding protein 1]</t>
  </si>
  <si>
    <t>GO:0043228</t>
  </si>
  <si>
    <t>non-membrane-bounded organelle</t>
  </si>
  <si>
    <t>[DHX9  -  deah (asp-glu-ala-his) box helicase 9, FMR1  -  fragile x mental retardation 1, DDX5  -  dead (asp-glu-ala-asp) box helicase 5, G3BP1  -  gtpase activating protein (sh3 domain) binding protein 1, DDX3X  -  dead (asp-glu-ala-asp) box helicase 3, x-linked, ATXN2L  -  ataxin 2-like, DDX1  -  dead (asp-glu-ala-asp) box helicase 1, NCL  -  nucleolin, DHX30  -  deah (asp-glu-ala-his) box helicase 30, ABCF1  -  atp-binding cassette, sub-family f (gcn20), member 1, HNRNPM  -  heterogeneous nuclear ribonucleoprotein m, RECQL  -  recq protein-like (dna helicase q1-like), UPF1  -  upf1 regulator of nonsense transcripts homolog (yeast), NSUN2  -  nop2/sun rna methyltransferase family, member 2, ILF2  -  interleukin enhancer binding factor 2, CKAP4  -  cytoskeleton-associated protein 4, ILF3  -  interleukin enhancer binding factor 3, 90kda, LARP4  -  la ribonucleoprotein domain family, member 4, RPL35  -  ribosomal protein l35, IGF2BP1  -  insulin-like growth factor 2 mrna binding protein 1, G3BP2  -  gtpase activating protein (sh3 domain) binding protein 2, PA2G4  -  proliferation-associated 2g4, 38kda, MYO1C  -  myosin ic, MOV10  -  mov10, moloney leukemia virus 10, homolog (mouse), MYO1E  -  myosin ie, DDX20  -  dead (asp-glu-ala-asp) box polypeptide 20, CKAP5  -  cytoskeleton associated protein 5, FXR2  -  fragile x mental retardation, autosomal homolog 2, ATXN2  -  ataxin 2, PTBP1  -  polypyrimidine tract binding protein 1, SUPT16H  -  suppressor of ty 16 homolog (s. cerevisiae), ADAR  -  adenosine deaminase, rna-specific, DDX17  -  dead (asp-glu-ala-asp) box helicase 17, SMC1A  -  structural maintenance of chromosomes 1a, NPM1  -  nucleophosmin (nucleolar phosphoprotein b23, numatrin), RAD50  -  rad50 homolog (s. cerevisiae), PARP1  -  poly (adp-ribose) polymerase 1, LARP1  -  la ribonucleoprotein domain family, member 1, RPL26  -  ribosomal protein l26, RPL23A  -  ribosomal protein l23a, IFI16  -  interferon, gamma-inducible protein 16, RPL18A  -  ribosomal protein l18a, RPL15  -  ribosomal protein l15, MRTO4  -  mrna turnover 4 homolog (s. cerevisiae), RPL13  -  ribosomal protein l13, SMC3  -  structural maintenance of chromosomes 3, RPL12  -  ribosomal protein l12, RPL11  -  ribosomal protein l11, RPL9  -  ribosomal protein l9, EIF3A  -  eukaryotic translation initiation factor 3, subunit a, RPL7A  -  ribosomal protein l7a, RPL8  -  ribosomal protein l8, RPL6  -  ribosomal protein l6, RPL7  -  ribosomal protein l7, MAP4  -  microtubule-associated protein 4, RPL5  -  ribosomal protein l5, RPL4  -  ribosomal protein l4, RPL3  -  ribosomal protein l3, RPS4X  -  ribosomal protein s4, x-linked, RPS3A  -  ribosomal protein s3a, RPS3  -  ribosomal protein s3, XRCC6  -  x-ray repair complementing defective repair in chinese hamster cells 6, VIM  -  vimentin, AGO2  -  argonaute risc catalytic component 2, RPLP0  -  ribosomal protein, large, p0, KIF4A  -  kinesin family member 4a, RPL32  -  ribosomal protein l32, RPL27  -  ribosomal protein l27, RPL30  -  ribosomal protein l30, MSN  -  moesin, RPS23  -  ribosomal protein s23, ERCC6  -  excision repair cross-complementing rodent repair deficiency, complementation group 6, DKC1  -  dyskeratosis congenita 1, dyskerin, RPS17  -  ribosomal protein s17, PABPC1  -  poly(a) binding protein, cytoplasmic 1, RPL13A  -  ribosomal protein l13a, RPS19  -  ribosomal protein s19, RPS18  -  ribosomal protein s18, HNRNPU  -  heterogeneous nuclear ribonucleoprotein u (scaffold attachment factor a), RPS10  -  ribosomal protein s10, RPS11  -  ribosomal protein s11, LARP4B  -  la ribonucleoprotein domain family, member 4b, SSRP1  -  structure specific recognition protein 1, RPS9  -  ribosomal protein s9, FXR1  -  fragile x mental retardation, autosomal homolog 1, RPS14  -  ribosomal protein s14, RPS13  -  ribosomal protein s13, ATR  -  ataxia telangiectasia and rad3 related, RPS7  -  ribosomal protein s7, SRP68  -  signal recognition particle 68kda, PABPC4  -  poly(a) binding protein, cytoplasmic 4 (inducible form), PRKDC  -  protein kinase, dna-activated, catalytic polypeptide, CAPRIN1  -  cell cycle associated protein 1, GEMIN4  -  gem (nuclear organelle) associated protein 4, RPL10A  -  ribosomal protein l10a, YTHDC2  -  yth domain containing 2, MAP7D1  -  map7 domain containing 1, RSL1D1  -  ribosomal l1 domain containing 1, XRCC5  -  x-ray repair complementing defective repair in chinese hamster cells 5 (double-strand-break rejoining), RRBP1  -  ribosome binding protein 1]</t>
  </si>
  <si>
    <t>GO:0005840</t>
  </si>
  <si>
    <t>ribosome</t>
  </si>
  <si>
    <t>[RPL26  -  ribosomal protein l26, DHX9  -  deah (asp-glu-ala-his) box helicase 9, RPL24  -  ribosomal protein l24, RPS23  -  ribosomal protein s23, EEF2  -  eukaryotic translation elongation factor 2, FMR1  -  fragile x mental retardation 1, RPS27  -  ribosomal protein s27, RPS26  -  ribosomal protein s26, RPS25  -  ribosomal protein s25, RPL19  -  ribosomal protein l19, RPS17  -  ribosomal protein s17, RPL18A  -  ribosomal protein l18a, RPL18  -  ribosomal protein l18, RPL13A  -  ribosomal protein l13a, RPL15  -  ribosomal protein l15, RPL13  -  ribosomal protein l13, RPS19  -  ribosomal protein s19, RPS18  -  ribosomal protein s18, RPL11  -  ribosomal protein l11, RPS10  -  ribosomal protein s10, RPL9  -  ribosomal protein l9, ABCF1  -  atp-binding cassette, sub-family f (gcn20), member 1, RPS11  -  ribosomal protein s11, LARP4B  -  la ribonucleoprotein domain family, member 4b, RPL7A  -  ribosomal protein l7a, RPS9  -  ribosomal protein s9, RPL8  -  ribosomal protein l8, RPL6  -  ribosomal protein l6, RPS13  -  ribosomal protein s13, EIF2AK2  -  eukaryotic translation initiation factor 2-alpha kinase 2, EIF3H  -  eukaryotic translation initiation factor 3, subunit h, RPS7  -  ribosomal protein s7, SRP68  -  signal recognition particle 68kda, RPS4X  -  ribosomal protein s4, x-linked, RPS3  -  ribosomal protein s3, RPL10A  -  ribosomal protein l10a, RPL38  -  ribosomal protein l38, NUFIP2  -  nuclear fragile x mental retardation protein interacting protein 2, RPL23  -  ribosomal protein l23, LARP1  -  la ribonucleoprotein domain family, member 1, RPL31  -  ribosomal protein l31, RPL32  -  ribosomal protein l32, RRBP1  -  ribosome binding protein 1, RPL27  -  ribosomal protein l27, RPL30  -  ribosomal protein l30, DNAJC21  -  dnaj (hsp40) homolog, subfamily c, member 21]</t>
  </si>
  <si>
    <t>GO:0015934</t>
  </si>
  <si>
    <t>large ribosomal subunit</t>
  </si>
  <si>
    <t>[RPL26  -  ribosomal protein l26, RPL24  -  ribosomal protein l24, RPL23A  -  ribosomal protein l23a, FXR2  -  fragile x mental retardation, autosomal homolog 2, RPL21  -  ribosomal protein l21, RPL19  -  ribosomal protein l19, RPL18A  -  ribosomal protein l18a, RPL14  -  ribosomal protein l14, RPL18  -  ribosomal protein l18, RPL13A  -  ribosomal protein l13a,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RPL35  -  ribosomal protein l35, NPM1  -  nucleophosmin (nucleolar phosphoprotein b23, numatrin), RPLP2  -  ribosomal protein, large, p2, RPLP1  -  ribosomal protein, large, p1, RPLP0  -  ribosomal protein, large, p0, RPL37A  -  ribosomal protein l37a, RPL10A  -  ribosomal protein l10a, RPL38  -  ribosomal protein l38, RPL23  -  ribosomal protein l23, RPL34  -  ribosomal protein l34, RPL35A  -  ribosomal protein l35a, RPL31  -  ribosomal protein l31, RPL32  -  ribosomal protein l32, RPL27  -  ribosomal protein l27, RPL30  -  ribosomal protein l30, RPL27A  -  ribosomal protein l27a, RPL28  -  ribosomal protein l28]</t>
  </si>
  <si>
    <t>GO:0022625</t>
  </si>
  <si>
    <t>cytosolic large ribosomal subunit</t>
  </si>
  <si>
    <t>[RPL26  -  ribosomal protein l26, RPL24  -  ribosomal protein l24, RPL23A  -  ribosomal protein l23a, FXR2  -  fragile x mental retardation, autosomal homolog 2, RPL21  -  ribosomal protein l21, RPL19  -  ribosomal protein l19, RPL18A  -  ribosomal protein l18a, RPL18  -  ribosomal protein l18, RPL14  -  ribosomal protein l14, RPL13A  -  ribosomal protein l13a,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RPL35  -  ribosomal protein l35, RPLP2  -  ribosomal protein, large, p2, RPLP1  -  ribosomal protein, large, p1, RPLP0  -  ribosomal protein, large, p0, RPL10A  -  ribosomal protein l10a, RPL37A  -  ribosomal protein l37a, RPL38  -  ribosomal protein l38, RPL34  -  ribosomal protein l34, RPL23  -  ribosomal protein l23, RPL35A  -  ribosomal protein l35a, RPL31  -  ribosomal protein l31, RPL32  -  ribosomal protein l32, RPL27  -  ribosomal protein l27, RPL30  -  ribosomal protein l30, RPL27A  -  ribosomal protein l27a, RPL28  -  ribosomal protein l28]</t>
  </si>
  <si>
    <t>GO:0032991</t>
  </si>
  <si>
    <t>protein-containing complex</t>
  </si>
  <si>
    <t>[DHX9  -  deah (asp-glu-ala-his) box helicase 9, FMR1  -  fragile x mental retardation 1, DDX5  -  dead (asp-glu-ala-asp) box helicase 5, G3BP1  -  gtpase activating protein (sh3 domain) binding protein 1, DDX3X  -  dead (asp-glu-ala-asp) box helicase 3, x-linked, DTX3L  -  deltex 3-like (drosophila), ATXN2L  -  ataxin 2-like, DDX1  -  dead (asp-glu-ala-asp) box helicase 1, NCL  -  nucleolin, DHX30  -  deah (asp-glu-ala-his) box helicase 30, ABCF1  -  atp-binding cassette, sub-family f (gcn20), member 1, HNRNPM  -  heterogeneous nuclear ribonucleoprotein m, GEMIN5  -  gem (nuclear organelle) associated protein 5, UPF1  -  upf1 regulator of nonsense transcripts homolog (yeast), NSUN2  -  nop2/sun rna methyltransferase family, member 2, ILF2  -  interleukin enhancer binding factor 2, ILF3  -  interleukin enhancer binding factor 3, 90kda, CKAP4  -  cytoskeleton-associated protein 4, LARP4  -  la ribonucleoprotein domain family, member 4, MSH6  -  muts homolog 6 (e. coli), ASCC3  -  activating signal cointegrator 1 complex subunit 3, ENO1  -  enolase 1, (alpha), RPL35  -  ribosomal protein l35, IGF2BP1  -  insulin-like growth factor 2 mrna binding protein 1, G3BP2  -  gtpase activating protein (sh3 domain) binding protein 2, AP3B1  -  adaptor-related protein complex 3, beta 1 subunit, MYO1C  -  myosin ic, MOV10  -  mov10, moloney leukemia virus 10, homolog (mouse), DDX20  -  dead (asp-glu-ala-asp) box polypeptide 20, MYO1E  -  myosin ie, PSMD3  -  proteasome (prosome, macropain) 26s subunit, non-atpase, 3, CKAP5  -  cytoskeleton associated protein 5, FXR2  -  fragile x mental retardation, autosomal homolog 2, ATXN2  -  ataxin 2, SUPT16H  -  suppressor of ty 16 homolog (s. cerevisiae), CDC73  -  cell division cycle 73, ADAR  -  adenosine deaminase, rna-specific, EIF3L  -  eukaryotic translation initiation factor 3, subunit l, DDX17  -  dead (asp-glu-ala-asp) box helicase 17, DARS  -  aspartyl-trna synthetase, SMC1A  -  structural maintenance of chromosomes 1a, RPSA  -  ribosomal protein sa, NPM1  -  nucleophosmin (nucleolar phosphoprotein b23, numatrin), RAD50  -  rad50 homolog (s. cerevisiae), PARP1  -  poly (adp-ribose) polymerase 1, AP3D1  -  adaptor-related protein complex 3, delta 1 subunit, LARP1  -  la ribonucleoprotein domain family, member 1, HDLBP  -  high density lipoprotein binding protein, COPA  -  coatomer protein complex, subunit alpha, EIF3E  -  eukaryotic translation initiation factor 3, subunit e, RPL26  -  ribosomal protein l26, RPL23A  -  ribosomal protein l23a, NONO  -  non-pou domain containing, octamer-binding, RPL18A  -  ribosomal protein l18a, MRTO4  -  mrna turnover 4 homolog (s. cerevisiae), RPL15  -  ribosomal protein l15, SMC3  -  structural maintenance of chromosomes 3, RPL13  -  ribosomal protein l13, RPL12  -  ribosomal protein l12, RPL11  -  ribosomal protein l11, EIF3C  -  eukaryotic translation initiation factor 3, subunit c, RPL9  -  ribosomal protein l9, EIF3D  -  eukaryotic translation initiation factor 3, subunit d, RPL10  -  ribosomal protein l10, EIF3A  -  eukaryotic translation initiation factor 3, subunit a, RPL7A  -  ribosomal protein l7a, EIF3B  -  eukaryotic translation initiation factor 3, subunit b, RPL8  -  ribosomal protein l8, RPL6  -  ribosomal protein l6, MAP4  -  microtubule-associated protein 4, RPL7  -  ribosomal protein l7, RPL5  -  ribosomal protein l5, MTA1  -  metastasis associated 1, RPL4  -  ribosomal protein l4, RPL3  -  ribosomal protein l3, EIF3F  -  eukaryotic translation initiation factor 3, subunit f, RPS4X  -  ribosomal protein s4, x-linked, RPS3A  -  ribosomal protein s3a, RPS5  -  ribosomal protein s5, USP10  -  ubiquitin specific peptidase 10, RPS3  -  ribosomal protein s3, XRCC6  -  x-ray repair complementing defective repair in chinese hamster cells 6, RPS2  -  ribosomal protein s2, RPLP2  -  ribosomal protein, large, p2, VIM  -  vimentin, RPLP1  -  ribosomal protein, large, p1, AGO2  -  argonaute risc catalytic component 2, RPLP0  -  ribosomal protein, large, p0, FARSB  -  phenylalanyl-trna synthetase, beta subunit, EXOC2  -  exocyst complex component 2, DOCK7  -  dedicator of cytokinesis 7, CPSF7  -  cleavage and polyadenylation specific factor 7, 59kda, PAF1  -  paf1, rna polymerase ii associated factor, homolog (s. cerevisiae), RTCB  -  rna 2',3'-cyclic phosphate and 5'-oh ligase, KIF4A  -  kinesin family member 4a, SYNCRIP  -  synaptotagmin binding, cytoplasmic rna interacting protein, RPL32  -  ribosomal protein l32, RPL27  -  ribosomal protein l27, RPL30  -  ribosomal protein l30, RPS23  -  ribosomal protein s23, ERCC6  -  excision repair cross-complementing rodent repair deficiency, complementation group 6, DKC1  -  dyskeratosis congenita 1, dyskerin, RPS17  -  ribosomal protein s17, RPS16  -  ribosomal protein s16, RPL13A  -  ribosomal protein l13a, PABPC1  -  poly(a) binding protein, cytoplasmic 1, CTR9  -  ctr9, paf1/rna polymerase ii complex component, RPS19  -  ribosomal protein s19, RPS18  -  ribosomal protein s18, RPS10  -  ribosomal protein s10, HNRNPU  -  heterogeneous nuclear ribonucleoprotein u (scaffold attachment factor a), RPS11  -  ribosomal protein s11, LARP4B  -  la ribonucleoprotein domain family, member 4b, RPS8  -  ribosomal protein s8, RPS9  -  ribosomal protein s9, FXR1  -  fragile x mental retardation, autosomal homolog 1, SSRP1  -  structure specific recognition protein 1, RPS14  -  ribosomal protein s14, RPS13  -  ribosomal protein s13, RPS7  -  ribosomal protein s7, SRP68  -  signal recognition particle 68kda, SRPR  -  signal recognition particle receptor (docking protein), PABPC4  -  poly(a) binding protein, cytoplasmic 4 (inducible form), U2AF2  -  u2 small nuclear rna auxiliary factor 2, HNRNPA1  -  heterogeneous nuclear ribonucleoprotein a1, SRP72  -  signal recognition particle 72kda, GNB2L1  -  guanine nucleotide binding protein (g protein), beta polypeptide 2-like 1, AP2M1  -  adaptor-related protein complex 2, mu 1 subunit, PRKDC  -  protein kinase, dna-activated, catalytic polypeptide, SND1  -  staphylococcal nuclease and tudor domain containing 1, GEMIN4  -  gem (nuclear organelle) associated protein 4, CAPRIN1  -  cell cycle associated protein 1, RPL10A  -  ribosomal protein l10a, YTHDC2  -  yth domain containing 2, RSL1D1  -  ribosomal l1 domain containing 1, XRCC5  -  x-ray repair complementing defective repair in chinese hamster cells 5 (double-strand-break rejoining), DHX29  -  deah (asp-glu-ala-his) box polypeptide 29, RRBP1  -  ribosome binding protein 1]</t>
  </si>
  <si>
    <t>GO:0030055</t>
  </si>
  <si>
    <t>cell-substrate junction</t>
  </si>
  <si>
    <t>[G3BP1  -  gtpase activating protein (sh3 domain) binding protein 1, RPS17  -  ribosomal protein s17, RPS16  -  ribosomal protein s16, RPL13A  -  ribosomal protein l13a, PABPC1  -  poly(a) binding protein, cytoplasmic 1, RPS19  -  ribosomal protein s19, RPL12  -  ribosomal protein l12, RPS18  -  ribosomal protein s18, RPS10  -  ribosomal protein s10, RPL9  -  ribosomal protein l9, RPS11  -  ribosomal protein s11, RPS8  -  ribosomal protein s8, RPL7A  -  ribosomal protein l7a, RPS9  -  ribosomal protein s9, RPL8  -  ribosomal protein l8, RPS14  -  ribosomal protein s14, RPL6  -  ribosomal protein l6, RPL7  -  ribosomal protein l7, RPL5  -  ribosomal protein l5, RPS13  -  ribosomal protein s13, RPL4  -  ribosomal protein l4, RPL3  -  ribosomal protein l3, RPS7  -  ribosomal protein s7, SRP68  -  signal recognition particle 68kda, RPS4X  -  ribosomal protein s4, x-linked, RPS3A  -  ribosomal protein s3a, RPS5  -  ribosomal protein s5, NPM1  -  nucleophosmin (nucleolar phosphoprotein b23, numatrin), RPS3  -  ribosomal protein s3, RPS2  -  ribosomal protein s2, VIM  -  vimentin, RPLP2  -  ribosomal protein, large, p2, RPLP1  -  ribosomal protein, large, p1, RPLP0  -  ribosomal protein, large, p0, RPL10A  -  ribosomal protein l10a, DOCK7  -  dedicator of cytokinesis 7, RPL27  -  ribosomal protein l27, RPL30  -  ribosomal protein l30, MSN  -  moesin]</t>
  </si>
  <si>
    <t>GO:0005924</t>
  </si>
  <si>
    <t>cell-substrate adherens junction</t>
  </si>
  <si>
    <t>[G3BP1  -  gtpase activating protein (sh3 domain) binding protein 1, RPS17  -  ribosomal protein s17, RPS16  -  ribosomal protein s16, PABPC1  -  poly(a) binding protein, cytoplasmic 1, RPL13A  -  ribosomal protein l13a, RPS19  -  ribosomal protein s19, RPL12  -  ribosomal protein l12, RPS18  -  ribosomal protein s18, RPS10  -  ribosomal protein s10, RPL9  -  ribosomal protein l9, RPS11  -  ribosomal protein s11, RPS8  -  ribosomal protein s8, RPL7A  -  ribosomal protein l7a, RPS9  -  ribosomal protein s9, RPL8  -  ribosomal protein l8, RPS14  -  ribosomal protein s14, RPL6  -  ribosomal protein l6, RPL7  -  ribosomal protein l7, RPL5  -  ribosomal protein l5, RPS13  -  ribosomal protein s13, RPL4  -  ribosomal protein l4, RPL3  -  ribosomal protein l3, RPS7  -  ribosomal protein s7, SRP68  -  signal recognition particle 68kda, RPS4X  -  ribosomal protein s4, x-linked, RPS3A  -  ribosomal protein s3a, RPS5  -  ribosomal protein s5, NPM1  -  nucleophosmin (nucleolar phosphoprotein b23, numatrin), RPS3  -  ribosomal protein s3, RPS2  -  ribosomal protein s2, VIM  -  vimentin, RPLP2  -  ribosomal protein, large, p2, RPLP1  -  ribosomal protein, large, p1, RPLP0  -  ribosomal protein, large, p0, RPL10A  -  ribosomal protein l10a, DOCK7  -  dedicator of cytokinesis 7, RPL27  -  ribosomal protein l27, RPL30  -  ribosomal protein l30, MSN  -  moesin]</t>
  </si>
  <si>
    <t>GO:0005925</t>
  </si>
  <si>
    <t>focal adhesion</t>
  </si>
  <si>
    <t>GO:0005912</t>
  </si>
  <si>
    <t>adherens junction</t>
  </si>
  <si>
    <t>[G3BP1  -  gtpase activating protein (sh3 domain) binding protein 1, RPS17  -  ribosomal protein s17, RPS16  -  ribosomal protein s16, RPL13A  -  ribosomal protein l13a, PABPC1  -  poly(a) binding protein, cytoplasmic 1, RPS19  -  ribosomal protein s19, RPL12  -  ribosomal protein l12, RPS18  -  ribosomal protein s18, RPS10  -  ribosomal protein s10, RPL9  -  ribosomal protein l9, RPS11  -  ribosomal protein s11, RPS8  -  ribosomal protein s8, RPL7A  -  ribosomal protein l7a, RPS9  -  ribosomal protein s9, RPL8  -  ribosomal protein l8, RPS14  -  ribosomal protein s14, RPL6  -  ribosomal protein l6, RPL7  -  ribosomal protein l7, RPL5  -  ribosomal protein l5, RPS13  -  ribosomal protein s13, RPL4  -  ribosomal protein l4, RPL3  -  ribosomal protein l3, RPS7  -  ribosomal protein s7, SRP68  -  signal recognition particle 68kda, RPS4X  -  ribosomal protein s4, x-linked, RPS3A  -  ribosomal protein s3a, RPS5  -  ribosomal protein s5, NPM1  -  nucleophosmin (nucleolar phosphoprotein b23, numatrin), RPS3  -  ribosomal protein s3, RPS2  -  ribosomal protein s2, VIM  -  vimentin, RPLP2  -  ribosomal protein, large, p2, RPLP1  -  ribosomal protein, large, p1, RPLP0  -  ribosomal protein, large, p0, RPL10A  -  ribosomal protein l10a, DOCK7  -  dedicator of cytokinesis 7, TJP2  -  tight junction protein 2, MYO1E  -  myosin ie, RPL27  -  ribosomal protein l27, RPL30  -  ribosomal protein l30, MSN  -  moesin]</t>
  </si>
  <si>
    <t>GO:0005730</t>
  </si>
  <si>
    <t>nucleolus</t>
  </si>
  <si>
    <t>[RPL26  -  ribosomal protein l26, DHX9  -  deah (asp-glu-ala-his) box helicase 9, FMR1  -  fragile x mental retardation 1, RPL23A  -  ribosomal protein l23a, DDX5  -  dead (asp-glu-ala-asp) box helicase 5, IFI16  -  interferon, gamma-inducible protein 16, NCL  -  nucleolin, MRTO4  -  mrna turnover 4 homolog (s. cerevisiae), RPL13  -  ribosomal protein l13, RPL12  -  ribosomal protein l12, RPL11  -  ribosomal protein l11, HNRNPM  -  heterogeneous nuclear ribonucleoprotein m, RPL7A  -  ribosomal protein l7a, EIF3A  -  eukaryotic translation initiation factor 3, subunit a, RPL7  -  ribosomal protein l7, RPL5  -  ribosomal protein l5, RPL4  -  ribosomal protein l4, NSUN2  -  nop2/sun rna methyltransferase family, member 2, RPL3  -  ribosomal protein l3, ILF2  -  interleukin enhancer binding factor 2, ILF3  -  interleukin enhancer binding factor 3, 90kda, RPL35  -  ribosomal protein l35, RPS3A  -  ribosomal protein s3a, RPS3  -  ribosomal protein s3, XRCC6  -  x-ray repair complementing defective repair in chinese hamster cells 6, PA2G4  -  proliferation-associated 2g4, 38kda, MYO1C  -  myosin ic, CKAP5  -  cytoskeleton associated protein 5, ERCC6  -  excision repair cross-complementing rodent repair deficiency, complementation group 6, DKC1  -  dyskeratosis congenita 1, dyskerin, PTBP1  -  polypyrimidine tract binding protein 1, RPL13A  -  ribosomal protein l13a, RPS19  -  ribosomal protein s19, ADAR  -  adenosine deaminase, rna-specific, RPS10  -  ribosomal protein s10, RPS11  -  ribosomal protein s11, LARP4B  -  la ribonucleoprotein domain family, member 4b, RPS9  -  ribosomal protein s9, SSRP1  -  structure specific recognition protein 1, FXR1  -  fragile x mental retardation, autosomal homolog 1, RPS14  -  ribosomal protein s14, RPS13  -  ribosomal protein s13, DDX17  -  dead (asp-glu-ala-asp) box helicase 17, RPS7  -  ribosomal protein s7, SRP68  -  signal recognition particle 68kda, NPM1  -  nucleophosmin (nucleolar phosphoprotein b23, numatrin), PRKDC  -  protein kinase, dna-activated, catalytic polypeptide, GEMIN4  -  gem (nuclear organelle) associated protein 4, PARP1  -  poly (adp-ribose) polymerase 1, RSL1D1  -  ribosomal l1 domain containing 1, XRCC5  -  x-ray repair complementing defective repair in chinese hamster cells 5 (double-strand-break rejoining)]</t>
  </si>
  <si>
    <t>GO:0070161</t>
  </si>
  <si>
    <t>anchoring junction</t>
  </si>
  <si>
    <t>[G3BP1  -  gtpase activating protein (sh3 domain) binding protein 1, RPS17  -  ribosomal protein s17, RPS16  -  ribosomal protein s16, PABPC1  -  poly(a) binding protein, cytoplasmic 1, RPL13A  -  ribosomal protein l13a, RPS19  -  ribosomal protein s19, RPL12  -  ribosomal protein l12, RPS18  -  ribosomal protein s18, RPS10  -  ribosomal protein s10, RPL9  -  ribosomal protein l9, RPS11  -  ribosomal protein s11, RPS8  -  ribosomal protein s8, RPL7A  -  ribosomal protein l7a, RPS9  -  ribosomal protein s9, RPL8  -  ribosomal protein l8, RPS14  -  ribosomal protein s14, RPL6  -  ribosomal protein l6, RPL7  -  ribosomal protein l7, RPL5  -  ribosomal protein l5, RPS13  -  ribosomal protein s13, RPL4  -  ribosomal protein l4, RPL3  -  ribosomal protein l3, RPS7  -  ribosomal protein s7, SRP68  -  signal recognition particle 68kda, RPS4X  -  ribosomal protein s4, x-linked, RPS3A  -  ribosomal protein s3a, RPS5  -  ribosomal protein s5, NPM1  -  nucleophosmin (nucleolar phosphoprotein b23, numatrin), RPS3  -  ribosomal protein s3, RPS2  -  ribosomal protein s2, VIM  -  vimentin, RPLP2  -  ribosomal protein, large, p2, RPLP1  -  ribosomal protein, large, p1, RPLP0  -  ribosomal protein, large, p0, RPL10A  -  ribosomal protein l10a, DOCK7  -  dedicator of cytokinesis 7, TJP2  -  tight junction protein 2, MYO1E  -  myosin ie, RPL27  -  ribosomal protein l27, RPL30  -  ribosomal protein l30, MSN  -  moesin]</t>
  </si>
  <si>
    <t>GO:0035770</t>
  </si>
  <si>
    <t>ribonucleoprotein granule</t>
  </si>
  <si>
    <t>[RPS4X  -  ribosomal protein s4, x-linked, DHX9  -  deah (asp-glu-ala-his) box helicase 9, FMR1  -  fragile x mental retardation 1, PABPC4  -  poly(a) binding protein, cytoplasmic 4 (inducible form), G3BP1  -  gtpase activating protein (sh3 domain) binding protein 1, DDX3X  -  dead (asp-glu-ala-asp) box helicase 3, x-linked, ATXN2L  -  ataxin 2-like, DDX1  -  dead (asp-glu-ala-asp) box helicase 1, NCL  -  nucleolin, G3BP2  -  gtpase activating protein (sh3 domain) binding protein 2, PABPC1  -  poly(a) binding protein, cytoplasmic 1, DHX30  -  deah (asp-glu-ala-his) box helicase 30, CAPRIN1  -  cell cycle associated protein 1, RPLP0  -  ribosomal protein, large, p0, HNRNPU  -  heterogeneous nuclear ribonucleoprotein u (scaffold attachment factor a), RPL6  -  ribosomal protein l6, LARP1  -  la ribonucleoprotein domain family, member 1, UPF1  -  upf1 regulator of nonsense transcripts homolog (yeast), NSUN2  -  nop2/sun rna methyltransferase family, member 2, CKAP4  -  cytoskeleton-associated protein 4, LARP4  -  la ribonucleoprotein domain family, member 4]</t>
  </si>
  <si>
    <t>GO:0036464</t>
  </si>
  <si>
    <t>cytoplasmic ribonucleoprotein granule</t>
  </si>
  <si>
    <t>[RPS4X  -  ribosomal protein s4, x-linked, DHX9  -  deah (asp-glu-ala-his) box helicase 9, FMR1  -  fragile x mental retardation 1, PABPC4  -  poly(a) binding protein, cytoplasmic 4 (inducible form), G3BP1  -  gtpase activating protein (sh3 domain) binding protein 1, DDX3X  -  dead (asp-glu-ala-asp) box helicase 3, x-linked, ATXN2L  -  ataxin 2-like, DDX1  -  dead (asp-glu-ala-asp) box helicase 1, NCL  -  nucleolin, G3BP2  -  gtpase activating protein (sh3 domain) binding protein 2, PABPC1  -  poly(a) binding protein, cytoplasmic 1, CAPRIN1  -  cell cycle associated protein 1, RPLP0  -  ribosomal protein, large, p0, HNRNPU  -  heterogeneous nuclear ribonucleoprotein u (scaffold attachment factor a), RPL6  -  ribosomal protein l6, LARP1  -  la ribonucleoprotein domain family, member 1, NSUN2  -  nop2/sun rna methyltransferase family, member 2, UPF1  -  upf1 regulator of nonsense transcripts homolog (yeast), CKAP4  -  cytoskeleton-associated protein 4, LARP4  -  la ribonucleoprotein domain family, member 4]</t>
  </si>
  <si>
    <t>GO:0044428</t>
  </si>
  <si>
    <t>nuclear part</t>
  </si>
  <si>
    <t>[RFC5  -  replication factor c (activator 1) 5, 36.5kda, RBM39  -  rna binding motif protein 39, NCL  -  nucleolin, RFC1  -  replication factor c (activator 1) 1, 145kda, UHRF1  -  ubiquitin-like with phd and ring finger domains 1, ABCF1  -  atp-binding cassette, sub-family f (gcn20), member 1, HNRNPM  -  heterogeneous nuclear ribonucleoprotein m, RECQL  -  recq protein-like (dna helicase q1-like), UPF1  -  upf1 regulator of nonsense transcripts homolog (yeast), NSUN2  -  nop2/sun rna methyltransferase family, member 2, CKAP4  -  cytoskeleton-associated protein 4, ASCC3  -  activating signal cointegrator 1 complex subunit 3, MTDH  -  metadherin, CASP14  -  caspase 14, apoptosis-related cysteine peptidase, GTPBP4  -  gtp binding protein 4, ELAVL1  -  elav (embryonic lethal, abnormal vision, drosophila)-like 1 (hu antigen r), SUB1  -  sub1 homolog (s. cerevisiae), MYO1C  -  myosin ic, LMNA  -  lamin a/c, SNRPD3  -  small nuclear ribonucleoprotein d3 polypeptide 18kda, PPIB  -  peptidylprolyl isomerase b (cyclophilin b), SNRNP70  -  small nuclear ribonucleoprotein 70kda (u1), ADAR  -  adenosine deaminase, rna-specific, EIF3L  -  eukaryotic translation initiation factor 3, subunit l, LRRC59  -  leucine rich repeat containing 59, HNRNPR  -  heterogeneous nuclear ribonucleoprotein r, GATAD2A  -  gata zinc finger domain containing 2a, RPSA  -  ribosomal protein sa, SMC1A  -  structural maintenance of chromosomes 1a, HERC2  -  hect and rld domain containing e3 ubiquitin protein ligase 2, RAD50  -  rad50 homolog (s. cerevisiae), PARP1  -  poly (adp-ribose) polymerase 1, KIF23  -  kinesin family member 23, HNRNPUL1  -  heterogeneous nuclear ribonucleoprotein u-like 1, RPL26  -  ribosomal protein l26, RPL23A  -  ribosomal protein l23a, PEG10  -  paternally expressed 10, RPL19  -  ribosomal protein l19, RPL18  -  ribosomal protein l18, MRTO4  -  mrna turnover 4 homolog (s. cerevisiae), RPL13  -  ribosomal protein l13, RPL12  -  ribosomal protein l12, FUS  -  fused in sarcoma, RPL11  -  ribosomal protein l11, EIF3A  -  eukaryotic translation initiation factor 3, subunit a, RPL7A  -  ribosomal protein l7a, RPL7  -  ribosomal protein l7, RPL5  -  ribosomal protein l5, RPL4  -  ribosomal protein l4, RPL3  -  ribosomal protein l3, RPA1  -  replication protein a1, 70kda, RPS4X  -  ribosomal protein s4, x-linked, RPS3A  -  ribosomal protein s3a, RPS5  -  ribosomal protein s5, RPS3  -  ribosomal protein s3, XRCC6  -  x-ray repair complementing defective repair in chinese hamster cells 6, DDX28  -  dead (asp-glu-ala-asp) box polypeptide 28, RPS2  -  ribosomal protein s2, VIM  -  vimentin, EWSR1  -  ews rna-binding protein 1, NUDT21  -  nudix (nucleoside diphosphate linked moiety x)-type motif 21, CPSF7  -  cleavage and polyadenylation specific factor 7, 59kda, KIF4A  -  kinesin family member 4a, SYNCRIP  -  synaptotagmin binding, cytoplasmic rna interacting protein, TJP2  -  tight junction protein 2, PRRC2A  -  proline-rich coiled-coil 2a, SMC4  -  structural maintenance of chromosomes 4, RPS24  -  ribosomal protein s24, RPS23  -  ribosomal protein s23, RTF1  -  rtf1, paf1/rna polymerase ii complex component, homolog (s. cerevisiae), ERCC6  -  excision repair cross-complementing rodent repair deficiency, complementation group 6, RPS27  -  ribosomal protein s27, RPS26  -  ribosomal protein s26, RPS25  -  ribosomal protein s25, RPS17  -  ribosomal protein s17, RPS16  -  ribosomal protein s16, NCAPD2  -  non-smc condensin i complex, subunit d2, RPS15A  -  ribosomal protein s15a, RPS20  -  ribosomal protein s20, RPS19  -  ribosomal protein s19, RPS18  -  ribosomal protein s18, HNRNPU  -  heterogeneous nuclear ribonucleoprotein u (scaffold attachment factor a), RPS10  -  ribosomal protein s10, RPS11  -  ribosomal protein s11, LARP4B  -  la ribonucleoprotein domain family, member 4b, RPS8  -  ribosomal protein s8, SSRP1  -  structure specific recognition protein 1, RPS9  -  ribosomal protein s9, FXR1  -  fragile x mental retardation, autosomal homolog 1, RPS14  -  ribosomal protein s14, RPS12  -  ribosomal protein s12, RPS13  -  ribosomal protein s13, RPS6  -  ribosomal protein s6, RPS7  -  ribosomal protein s7, SRP68  -  signal recognition particle 68kda, SRP54  -  signal recognition particle 54kda, UBP1  -  upstream binding protein 1 (lbp-1a), SRPK2  -  srsf protein kinase 2, SRPK1  -  srsf protein kinase 1, UBTF  -  upstream binding transcription factor, rna polymerase i, HNRNPA1  -  heterogeneous nuclear ribonucleoprotein a1, GNB2L1  -  guanine nucleotide binding protein (g protein), beta polypeptide 2-like 1, PHF6  -  phd finger protein 6, HNRNPC  -  heterogeneous nuclear ribonucleoprotein c (c1/c2), CHTF18  -  ctf18, chromosome transmission fidelity factor 18 homolog (s. cerevisiae), PRKDC  -  protein kinase, dna-activated, catalytic polypeptide, HNRNPH1  -  heterogeneous nuclear ribonucleoprotein h1 (h), RPL23  -  ribosomal protein l23, GAPDH  -  glyceraldehyde-3-phosphate dehydrogenase, GNL3  -  guanine nucleotide binding protein-like 3 (nucleolar), TRMT10C  -  trna methyltransferase 10 homolog c (s. cerevisiae), DHX9  -  deah (asp-glu-ala-his) box helicase 9, FMR1  -  fragile x mental retardation 1, DDX6  -  dead (asp-glu-ala-asp) box helicase 6, DDX5  -  dead (asp-glu-ala-asp) box helicase 5, DDX3X  -  dead (asp-glu-ala-asp) box helicase 3, x-linked, DTX3L  -  deltex 3-like (drosophila), CDC5L  -  cell division cycle 5-like, DDX1  -  dead (asp-glu-ala-asp) box helicase 1, ATXN2L  -  ataxin 2-like, ZCCHC6  -  zinc finger, cchc domain containing 6, RBMX  -  rna binding motif protein, x-linked, PDS5A  -  pds5, regulator of cohesion maintenance, homolog a (s. cerevisiae), GTF2F2  -  general transcription factor iif, polypeptide 2, 30kda, PCBP2  -  poly(rc) binding protein 2, GEMIN5  -  gem (nuclear organelle) associated protein 5, ILF2  -  interleukin enhancer binding factor 2, TRIM25  -  tripartite motif containing 25, ILF3  -  interleukin enhancer binding factor 3, 90kda, MSH6  -  muts homolog 6 (e. coli), RPL35  -  ribosomal protein l35, PSMB1  -  proteasome (prosome, macropain) subunit, beta type, 1, OAS3  -  2'-5'-oligoadenylate synthetase 3, 100kda, IGF2BP1  -  insulin-like growth factor 2 mrna binding protein 1, NCAPD3  -  non-smc condensin ii complex, subunit d3, HIST2H4B  -  histone cluster 2, h4b, PA2G4  -  proliferation-associated 2g4, 38kda, API5  -  apoptosis inhibitor 5, GATAD2B  -  gata zinc finger domain containing 2b, DDX46  -  dead (asp-glu-ala-asp) box polypeptide 46, WDR61  -  wd repeat domain 61, DDX20  -  dead (asp-glu-ala-asp) box polypeptide 20, DNAJC21  -  dnaj (hsp40) homolog, subfamily c, member 21, PSMD3  -  proteasome (prosome, macropain) 26s subunit, non-atpase, 3, CKAP5  -  cytoskeleton associated protein 5, PKP3  -  plakophilin 3, SUPT16H  -  suppressor of ty 16 homolog (s. cerevisiae), PTBP1  -  polypyrimidine tract binding protein 1, ZNF622  -  zinc finger protein 622, UACA  -  uveal autoantigen with coiled-coil domains and ankyrin repeats, CDC73  -  cell division cycle 73, TARBP2  -  tar (hiv-1) rna binding protein 2, DDX21  -  dead (asp-glu-ala-asp) box helicase 21, MATR3  -  matrin 3, DDX17  -  dead (asp-glu-ala-asp) box helicase 17, GPKOW  -  g patch domain and kow motifs, NPM1  -  nucleophosmin (nucleolar phosphoprotein b23, numatrin), SPATS2L  -  spermatogenesis associated, serine-rich 2-like, LEO1  -  leo1, paf1/rna polymerase ii complex component, homolog (s. cerevisiae), NUFIP2  -  nuclear fragile x mental retardation protein interacting protein 2, SBF1  -  set binding factor 1, NKRF  -  nfkb repressing factor, EIF3E  -  eukaryotic translation initiation factor 3, subunit e, RCC2  -  regulator of chromosome condensation 2, PURA  -  purine-rich element binding protein a, NONO  -  non-pou domain containing, octamer-binding, IFI16  -  interferon, gamma-inducible protein 16, PRPF3  -  pre-mrna processing factor 3, SMC3  -  structural maintenance of chromosomes 3, MTA1  -  metastasis associated 1, PUM1  -  pumilio homolog 1 (drosophila), DR1  -  down-regulator of transcription 1, tbp-binding (negative cofactor 2), USP10  -  ubiquitin specific peptidase 10, NFX1  -  nuclear transcription factor, x-box binding 1, TMPO  -  thymopoietin, AGO2  -  argonaute risc catalytic component 2, SART1  -  squamous cell carcinoma antigen recognized by t cells, DOCK7  -  dedicator of cytokinesis 7, PAF1  -  paf1, rna polymerase ii associated factor, homolog (s. cerevisiae), RTCB  -  rna 2',3'-cyclic phosphate and 5'-oh ligase, PUF60  -  poly-u binding splicing factor 60kda, DKC1  -  dyskeratosis congenita 1, dyskerin, RPL13A  -  ribosomal protein l13a, PABPC1  -  poly(a) binding protein, cytoplasmic 1, C14orf166  -  chromosome 14 open reading frame 166, CTR9  -  ctr9, paf1/rna polymerase ii complex component, RARS  -  arginyl-trna synthetase, KHDRBS1  -  kh domain containing, rna binding, signal transduction associated 1, PARP9  -  poly (adp-ribose) polymerase family, member 9, ATR  -  ataxia telangiectasia and rad3 related, GRPEL1  -  grpe-like 1, mitochondrial (e. coli), U2AF2  -  u2 small nuclear rna auxiliary factor 2, RBM4  -  rna binding motif protein 4, GEMIN2  -  gem (nuclear organelle) associated protein 2, STAU2  -  staufen double-stranded rna binding protein 2, GEMIN4  -  gem (nuclear organelle) associated protein 4, DHX16  -  deah (asp-glu-ala-his) box polypeptide 16, XRCC5  -  x-ray repair complementing defective repair in chinese hamster cells 5 (double-strand-break rejoining), RSL1D1  -  ribosomal l1 domain containing 1, COPE  -  coatomer protein complex, subunit epsilon, TRMT6  -  trna methyltransferase 6 homolog (s. cerevisiae)]</t>
  </si>
  <si>
    <t>GO:0015935</t>
  </si>
  <si>
    <t>small ribosomal subunit</t>
  </si>
  <si>
    <t>[RPS4X  -  ribosomal protein s4, x-linked, RPS3A  -  ribosomal protein s3a, RPSA  -  ribosomal protein sa, RPS23  -  ribosomal protein s23, RPS5  -  ribosomal protein s5, NPM1  -  nucleophosmin (nucleolar phosphoprotein b23, numatrin), DDX3X  -  dead (asp-glu-ala-asp) box helicase 3, x-linked, RPS3  -  ribosomal protein s3, RPS2  -  ribosomal protein s2, GNB2L1  -  guanine nucleotide binding protein (g protein), beta polypeptide 2-like 1, RPS17  -  ribosomal protein s17, RPS16  -  ribosomal protein s16, RPS19  -  ribosomal protein s19, RPS18  -  ribosomal protein s18, RPS10  -  ribosomal protein s10, RPS11  -  ribosomal protein s11, RPS8  -  ribosomal protein s8, RPS9  -  ribosomal protein s9, RPS14  -  ribosomal protein s14, RPS13  -  ribosomal protein s13, RPS7  -  ribosomal protein s7, LARP4  -  la ribonucleoprotein domain family, member 4]</t>
  </si>
  <si>
    <t>GO:0005829</t>
  </si>
  <si>
    <t>cytosol</t>
  </si>
  <si>
    <t>[DHX9  -  deah (asp-glu-ala-his) box helicase 9, FMR1  -  fragile x mental retardation 1, DDX6  -  dead (asp-glu-ala-asp) box helicase 6, G3BP1  -  gtpase activating protein (sh3 domain) binding protein 1, DDX3X  -  dead (asp-glu-ala-asp) box helicase 3, x-linked, DTX3L  -  deltex 3-like (drosophila), ATXN2L  -  ataxin 2-like, DDX1  -  dead (asp-glu-ala-asp) box helicase 1, DHX30  -  deah (asp-glu-ala-his) box helicase 30, ZCCHC6  -  zinc finger, cchc domain containing 6, DIAPH3  -  diaphanous-related formin 3, ABCF1  -  atp-binding cassette, sub-family f (gcn20), member 1, GEMIN5  -  gem (nuclear organelle) associated protein 5, UPF1  -  upf1 regulator of nonsense transcripts homolog (yeast), TRIM25  -  tripartite motif containing 25, CKAP4  -  cytoskeleton-associated protein 4, LARP4  -  la ribonucleoprotein domain family, member 4, MSH6  -  muts homolog 6 (e. coli), ASCC3  -  activating signal cointegrator 1 complex subunit 3, ENO1  -  enolase 1, (alpha), RPL35  -  ribosomal protein l35, OAS3  -  2'-5'-oligoadenylate synthetase 3, 100kda, IGF2BP3  -  insulin-like growth factor 2 mrna binding protein 3, IGF2BP1  -  insulin-like growth factor 2 mrna binding protein 1, G3BP2  -  gtpase activating protein (sh3 domain) binding protein 2, ZC3HAV1  -  zinc finger ccch-type, antiviral 1, AKAP13  -  a kinase (prka) anchor protein 13, MYO1C  -  myosin ic, MOV10  -  mov10, moloney leukemia virus 10, homolog (mouse), DDX20  -  dead (asp-glu-ala-asp) box polypeptide 20, LMNA  -  lamin a/c, PSMD3  -  proteasome (prosome, macropain) 26s subunit, non-atpase, 3, CKAP5  -  cytoskeleton associated protein 5, EEF2  -  eukaryotic translation elongation factor 2, DLGAP5  -  discs, large (drosophila) homolog-associated protein 5, FXR2  -  fragile x mental retardation, autosomal homolog 2, ATXN2  -  ataxin 2, CDC73  -  cell division cycle 73, UACA  -  uveal autoantigen with coiled-coil domains and ankyrin repeats, EIF3L  -  eukaryotic translation initiation factor 3, subunit l, DDX21  -  dead (asp-glu-ala-asp) box helicase 21, DDX17  -  dead (asp-glu-ala-asp) box helicase 17, DARS  -  aspartyl-trna synthetase, RPSA  -  ribosomal protein sa, SMC1A  -  structural maintenance of chromosomes 1a, HERC2  -  hect and rld domain containing e3 ubiquitin protein ligase 2, NPM1  -  nucleophosmin (nucleolar phosphoprotein b23, numatrin), HDLBP  -  high density lipoprotein binding protein, COPA  -  coatomer protein complex, subunit alpha, EIF3E  -  eukaryotic translation initiation factor 3, subunit e, RPL26  -  ribosomal protein l26, SERBP1  -  serpine1 mrna binding protein 1, RPL23A  -  ribosomal protein l23a, IFI16  -  interferon, gamma-inducible protein 16, RPL18A  -  ribosomal protein l18a, RPL15  -  ribosomal protein l15, SMC3  -  structural maintenance of chromosomes 3, RPL13  -  ribosomal protein l13, RPL12  -  ribosomal protein l12, RPL11  -  ribosomal protein l11, RPL9  -  ribosomal protein l9, EIF3C  -  eukaryotic translation initiation factor 3, subunit c, RPL10  -  ribosomal protein l10, EIF3D  -  eukaryotic translation initiation factor 3, subunit d, RPL7A  -  ribosomal protein l7a, EIF3A  -  eukaryotic translation initiation factor 3, subunit a, RPL8  -  ribosomal protein l8, EIF3B  -  eukaryotic translation initiation factor 3, subunit b, RPL6  -  ribosomal protein l6, MAP4  -  microtubule-associated protein 4, RPL7  -  ribosomal protein l7, RPL5  -  ribosomal protein l5, MTA1  -  metastasis associated 1, RPL4  -  ribosomal protein l4, RPL3  -  ribosomal protein l3, EIF3F  -  eukaryotic translation initiation factor 3, subunit f, RPS4X  -  ribosomal protein s4, x-linked, RPS3A  -  ribosomal protein s3a, RPS5  -  ribosomal protein s5, USP10  -  ubiquitin specific peptidase 10, RPS3  -  ribosomal protein s3, XRCC6  -  x-ray repair complementing defective repair in chinese hamster cells 6, RPS2  -  ribosomal protein s2, RPLP2  -  ribosomal protein, large, p2, VIM  -  vimentin, RPLP1  -  ribosomal protein, large, p1, AGO2  -  argonaute risc catalytic component 2, RPLP0  -  ribosomal protein, large, p0, FARSB  -  phenylalanyl-trna synthetase, beta subunit, EXOC2  -  exocyst complex component 2, RPL35A  -  ribosomal protein l35a, RTCB  -  rna 2',3'-cyclic phosphate and 5'-oh ligase, KIF4A  -  kinesin family member 4a, TJP2  -  tight junction protein 2, RPL32  -  ribosomal protein l32, PRRC2A  -  proline-rich coiled-coil 2a, RPL27  -  ribosomal protein l27, RPL30  -  ribosomal protein l30, MSN  -  moesin, RPS23  -  ribosomal protein s23, RPS17  -  ribosomal protein s17, RPS16  -  ribosomal protein s16, RPL13A  -  ribosomal protein l13a, PABPC1  -  poly(a) binding protein, cytoplasmic 1, RPS15A  -  ribosomal protein s15a, RPS19  -  ribosomal protein s19, RPS18  -  ribosomal protein s18, RPS10  -  ribosomal protein s10, RPS11  -  ribosomal protein s11, LARP4B  -  la ribonucleoprotein domain family, member 4b, RPS8  -  ribosomal protein s8, RPS9  -  ribosomal protein s9, FXR1  -  fragile x mental retardation, autosomal homolog 1, RPS14  -  ribosomal protein s14, RPS13  -  ribosomal protein s13, FAM120A  -  family with sequence similarity 120a, RPS7  -  ribosomal protein s7, ETF1  -  eukaryotic translation termination factor 1, SRP68  -  signal recognition particle 68kda, PABPC4  -  poly(a) binding protein, cytoplasmic 4 (inducible form), SRP72  -  signal recognition particle 72kda, GNB2L1  -  guanine nucleotide binding protein (g protein), beta polypeptide 2-like 1, PRRC2C  -  proline-rich coiled-coil 2c, AP2M1  -  adaptor-related protein complex 2, mu 1 subunit, PRKDC  -  protein kinase, dna-activated, catalytic polypeptide, SND1  -  staphylococcal nuclease and tudor domain containing 1, GEMIN4  -  gem (nuclear organelle) associated protein 4, CAPRIN1  -  cell cycle associated protein 1, RPL10A  -  ribosomal protein l10a, EPRS  -  glutamyl-prolyl-trna synthetase, MAP7D1  -  map7 domain containing 1, XRCC5  -  x-ray repair complementing defective repair in chinese hamster cells 5 (double-strand-break rejoining), HERC5  -  hect and rld domain containing e3 ubiquitin protein ligase 5, HMMR  -  hyaluronan-mediated motility receptor (rhamm), EIF5B  -  eukaryotic translation initiation factor 5b]</t>
  </si>
  <si>
    <t>GO:0099572</t>
  </si>
  <si>
    <t>postsynaptic specialization</t>
  </si>
  <si>
    <t>[FMR1  -  fragile x mental retardation 1, RPS3  -  ribosomal protein s3, FXR2  -  fragile x mental retardation, autosomal homolog 2, RPL18A  -  ribosomal protein l18a, RPLP0  -  ribosomal protein, large, p0, RPS19  -  ribosomal protein s19, RPL12  -  ribosomal protein l12, RPS18  -  ribosomal protein s18, RPL10A  -  ribosomal protein l10a, EIF3A  -  eukaryotic translation initiation factor 3, subunit a, RPL8  -  ribosomal protein l8, FXR1  -  fragile x mental retardation, autosomal homolog 1, RPL6  -  ribosomal protein l6, RPS14  -  ribosomal protein s14, RPL7  -  ribosomal protein l7, MAP4  -  microtubule-associated protein 4, RPS13  -  ribosomal protein s13, RPL30  -  ribosomal protein l30]</t>
  </si>
  <si>
    <t>GO:0014069</t>
  </si>
  <si>
    <t>postsynaptic density</t>
  </si>
  <si>
    <t>[FMR1  -  fragile x mental retardation 1, RPS3  -  ribosomal protein s3, FXR2  -  fragile x mental retardation, autosomal homolog 2, RPL18A  -  ribosomal protein l18a, RPLP0  -  ribosomal protein, large, p0, RPL12  -  ribosomal protein l12, RPS19  -  ribosomal protein s19, RPS18  -  ribosomal protein s18, RPL10A  -  ribosomal protein l10a, EIF3A  -  eukaryotic translation initiation factor 3, subunit a, RPL8  -  ribosomal protein l8, FXR1  -  fragile x mental retardation, autosomal homolog 1, RPL6  -  ribosomal protein l6, RPS14  -  ribosomal protein s14, RPL7  -  ribosomal protein l7, MAP4  -  microtubule-associated protein 4, RPS13  -  ribosomal protein s13, RPL30  -  ribosomal protein l30]</t>
  </si>
  <si>
    <t>GO:0022627</t>
  </si>
  <si>
    <t>cytosolic small ribosomal subunit</t>
  </si>
  <si>
    <t>[RPS4X  -  ribosomal protein s4, x-linked, RPSA  -  ribosomal protein sa, RPS3A  -  ribosomal protein s3a, RPS23  -  ribosomal protein s23, RPS5  -  ribosomal protein s5, DDX3X  -  dead (asp-glu-ala-asp) box helicase 3, x-linked, RPS3  -  ribosomal protein s3, RPS2  -  ribosomal protein s2, GNB2L1  -  guanine nucleotide binding protein (g protein), beta polypeptide 2-like 1, RPS17  -  ribosomal protein s17, RPS16  -  ribosomal protein s16, RPS19  -  ribosomal protein s19, RPS18  -  ribosomal protein s18, RPS10  -  ribosomal protein s10, RPS11  -  ribosomal protein s11, RPS8  -  ribosomal protein s8, RPS9  -  ribosomal protein s9, RPS14  -  ribosomal protein s14, RPS13  -  ribosomal protein s13, RPS7  -  ribosomal protein s7, LARP4  -  la ribonucleoprotein domain family, member 4]</t>
  </si>
  <si>
    <t>GO:0030054</t>
  </si>
  <si>
    <t>cell junction</t>
  </si>
  <si>
    <t>[PUF60  -  poly-u binding splicing factor 60kda, FMR1  -  fragile x mental retardation 1, G3BP1  -  gtpase activating protein (sh3 domain) binding protein 1, RPS17  -  ribosomal protein s17, RPS16  -  ribosomal protein s16, RPL13A  -  ribosomal protein l13a, PABPC1  -  poly(a) binding protein, cytoplasmic 1, RPS19  -  ribosomal protein s19, RPL12  -  ribosomal protein l12, RPS18  -  ribosomal protein s18, RPS10  -  ribosomal protein s10, RPL9  -  ribosomal protein l9, RPS11  -  ribosomal protein s11, RPS8  -  ribosomal protein s8, RPL7A  -  ribosomal protein l7a, RPS9  -  ribosomal protein s9, RPL8  -  ribosomal protein l8, RPS14  -  ribosomal protein s14, RPL6  -  ribosomal protein l6, RPL7  -  ribosomal protein l7, RPL5  -  ribosomal protein l5, RPS13  -  ribosomal protein s13, RPL4  -  ribosomal protein l4, RPL3  -  ribosomal protein l3, RPS7  -  ribosomal protein s7, SRP68  -  signal recognition particle 68kda, RPS4X  -  ribosomal protein s4, x-linked, RPS3A  -  ribosomal protein s3a, RPS5  -  ribosomal protein s5, NPM1  -  nucleophosmin (nucleolar phosphoprotein b23, numatrin), RPS3  -  ribosomal protein s3, RPS2  -  ribosomal protein s2, RPLP2  -  ribosomal protein, large, p2, VIM  -  vimentin, RPLP1  -  ribosomal protein, large, p1, AGO2  -  argonaute risc catalytic component 2, RPLP0  -  ribosomal protein, large, p0, RPL10A  -  ribosomal protein l10a, DOCK7  -  dedicator of cytokinesis 7, TJP2  -  tight junction protein 2, MYO1E  -  myosin ie, RPL27  -  ribosomal protein l27, RPL30  -  ribosomal protein l30, MSN  -  moesin]</t>
  </si>
  <si>
    <t>GO:0042788</t>
  </si>
  <si>
    <t>polysomal ribosome</t>
  </si>
  <si>
    <t>[DHX9  -  deah (asp-glu-ala-his) box helicase 9, RPL24  -  ribosomal protein l24, RPS23  -  ribosomal protein s23, EEF2  -  eukaryotic translation elongation factor 2, FMR1  -  fragile x mental retardation 1, RPS26  -  ribosomal protein s26, RPL19  -  ribosomal protein l19, RPL18A  -  ribosomal protein l18a, RPL18  -  ribosomal protein l18, RPL11  -  ribosomal protein l11, RPL10A  -  ribosomal protein l10a, RPL38  -  ribosomal protein l38, RPL7A  -  ribosomal protein l7a, LARP4B  -  la ribonucleoprotein domain family, member 4b, NUFIP2  -  nuclear fragile x mental retardation protein interacting protein 2, RPL8  -  ribosomal protein l8, RPL6  -  ribosomal protein l6, LARP1  -  la ribonucleoprotein domain family, member 1, RPL31  -  ribosomal protein l31, RPL32  -  ribosomal protein l32, EIF3H  -  eukaryotic translation initiation factor 3, subunit h, RPL30  -  ribosomal protein l30]</t>
  </si>
  <si>
    <t>GO:0010494</t>
  </si>
  <si>
    <t>cytoplasmic stress granule</t>
  </si>
  <si>
    <t>[FMR1  -  fragile x mental retardation 1, DDX6  -  dead (asp-glu-ala-asp) box helicase 6, IGF2BP1  -  insulin-like growth factor 2 mrna binding protein 1, DDX3X  -  dead (asp-glu-ala-asp) box helicase 3, x-linked, G3BP1  -  gtpase activating protein (sh3 domain) binding protein 1, PABPC4  -  poly(a) binding protein, cytoplasmic 4 (inducible form), DDX1  -  dead (asp-glu-ala-asp) box helicase 1, ATXN2L  -  ataxin 2-like, RBM4  -  rna binding motif protein 4, G3BP2  -  gtpase activating protein (sh3 domain) binding protein 2, ATXN2  -  ataxin 2, PABPC1  -  poly(a) binding protein, cytoplasmic 1, CAPRIN1  -  cell cycle associated protein 1, LARP4B  -  la ribonucleoprotein domain family, member 4b, NUFIP2  -  nuclear fragile x mental retardation protein interacting protein 2, LARP1  -  la ribonucleoprotein domain family, member 1, MOV10  -  mov10, moloney leukemia virus 10, homolog (mouse), LARP4  -  la ribonucleoprotein domain family, member 4]</t>
  </si>
  <si>
    <t>GO:0005654</t>
  </si>
  <si>
    <t>nucleoplasm</t>
  </si>
  <si>
    <t>[DHX9  -  deah (asp-glu-ala-his) box helicase 9, RFC5  -  replication factor c (activator 1) 5, 36.5kda, FMR1  -  fragile x mental retardation 1, DDX5  -  dead (asp-glu-ala-asp) box helicase 5, DDX3X  -  dead (asp-glu-ala-asp) box helicase 3, x-linked, CDC5L  -  cell division cycle 5-like, RBM39  -  rna binding motif protein 39, DTX3L  -  deltex 3-like (drosophila), DDX1  -  dead (asp-glu-ala-asp) box helicase 1, RFC1  -  replication factor c (activator 1) 1, 145kda, NCL  -  nucleolin, UHRF1  -  ubiquitin-like with phd and ring finger domains 1, ZCCHC6  -  zinc finger, cchc domain containing 6, RBMX  -  rna binding motif protein, x-linked, PDS5A  -  pds5, regulator of cohesion maintenance, homolog a (s. cerevisiae), ABCF1  -  atp-binding cassette, sub-family f (gcn20), member 1, GTF2F2  -  general transcription factor iif, polypeptide 2, 30kda, HNRNPM  -  heterogeneous nuclear ribonucleoprotein m, PCBP2  -  poly(rc) binding protein 2, RECQL  -  recq protein-like (dna helicase q1-like), GEMIN5  -  gem (nuclear organelle) associated protein 5, UPF1  -  upf1 regulator of nonsense transcripts homolog (yeast), NSUN2  -  nop2/sun rna methyltransferase family, member 2, ILF2  -  interleukin enhancer binding factor 2, TRIM25  -  tripartite motif containing 25, ILF3  -  interleukin enhancer binding factor 3, 90kda, MSH6  -  muts homolog 6 (e. coli), ASCC3  -  activating signal cointegrator 1 complex subunit 3, CASP14  -  caspase 14, apoptosis-related cysteine peptidase, PSMB1  -  proteasome (prosome, macropain) subunit, beta type, 1, OAS3  -  2'-5'-oligoadenylate synthetase 3, 100kda, IGF2BP1  -  insulin-like growth factor 2 mrna binding protein 1, NCAPD3  -  non-smc condensin ii complex, subunit d3, HIST2H4B  -  histone cluster 2, h4b, GTPBP4  -  gtp binding protein 4, DDX46  -  dead (asp-glu-ala-asp) box polypeptide 46, GATAD2B  -  gata zinc finger domain containing 2b, ELAVL1  -  elav (embryonic lethal, abnormal vision, drosophila)-like 1 (hu antigen r), SUB1  -  sub1 homolog (s. cerevisiae), MYO1C  -  myosin ic, WDR61  -  wd repeat domain 61, DDX20  -  dead (asp-glu-ala-asp) box polypeptide 20, LMNA  -  lamin a/c, PSMD3  -  proteasome (prosome, macropain) 26s subunit, non-atpase, 3, PKP3  -  plakophilin 3, SNRPD3  -  small nuclear ribonucleoprotein d3 polypeptide 18kda, PPIB  -  peptidylprolyl isomerase b (cyclophilin b), PTBP1  -  polypyrimidine tract binding protein 1, SUPT16H  -  suppressor of ty 16 homolog (s. cerevisiae), ZNF622  -  zinc finger protein 622, SNRNP70  -  small nuclear ribonucleoprotein 70kda (u1), UACA  -  uveal autoantigen with coiled-coil domains and ankyrin repeats, CDC73  -  cell division cycle 73, TARBP2  -  tar (hiv-1) rna binding protein 2, ADAR  -  adenosine deaminase, rna-specific, EIF3L  -  eukaryotic translation initiation factor 3, subunit l, DDX21  -  dead (asp-glu-ala-asp) box helicase 21, DDX17  -  dead (asp-glu-ala-asp) box helicase 17, HNRNPR  -  heterogeneous nuclear ribonucleoprotein r, GPKOW  -  g patch domain and kow motifs, GATAD2A  -  gata zinc finger domain containing 2a, SMC1A  -  structural maintenance of chromosomes 1a, RPSA  -  ribosomal protein sa, HERC2  -  hect and rld domain containing e3 ubiquitin protein ligase 2, NPM1  -  nucleophosmin (nucleolar phosphoprotein b23, numatrin), SPATS2L  -  spermatogenesis associated, serine-rich 2-like, LEO1  -  leo1, paf1/rna polymerase ii complex component, homolog (s. cerevisiae), RAD50  -  rad50 homolog (s. cerevisiae), PARP1  -  poly (adp-ribose) polymerase 1, NUFIP2  -  nuclear fragile x mental retardation protein interacting protein 2, KIF23  -  kinesin family member 23, NKRF  -  nfkb repressing factor, EIF3E  -  eukaryotic translation initiation factor 3, subunit e, RPL26  -  ribosomal protein l26, HNRNPUL1  -  heterogeneous nuclear ribonucleoprotein u-like 1, IFI16  -  interferon, gamma-inducible protein 16, NONO  -  non-pou domain containing, octamer-binding, PEG10  -  paternally expressed 10, PRPF3  -  pre-mrna processing factor 3, SMC3  -  structural maintenance of chromosomes 3, RPL11  -  ribosomal protein l11, FUS  -  fused in sarcoma, EIF3A  -  eukaryotic translation initiation factor 3, subunit a, RPL5  -  ribosomal protein l5, MTA1  -  metastasis associated 1, PUM1  -  pumilio homolog 1 (drosophila), DR1  -  down-regulator of transcription 1, tbp-binding (negative cofactor 2), RPA1  -  replication protein a1, 70kda, RPS4X  -  ribosomal protein s4, x-linked, RPS3A  -  ribosomal protein s3a, RPS5  -  ribosomal protein s5, USP10  -  ubiquitin specific peptidase 10, NFX1  -  nuclear transcription factor, x-box binding 1, RPS3  -  ribosomal protein s3, RPS2  -  ribosomal protein s2, XRCC6  -  x-ray repair complementing defective repair in chinese hamster cells 6, DDX28  -  dead (asp-glu-ala-asp) box polypeptide 28, AGO2  -  argonaute risc catalytic component 2, EWSR1  -  ews rna-binding protein 1, SART1  -  squamous cell carcinoma antigen recognized by t cells, NUDT21  -  nudix (nucleoside diphosphate linked moiety x)-type motif 21, CPSF7  -  cleavage and polyadenylation specific factor 7, 59kda, PAF1  -  paf1, rna polymerase ii associated factor, homolog (s. cerevisiae), RTCB  -  rna 2',3'-cyclic phosphate and 5'-oh ligase, KIF4A  -  kinesin family member 4a, SYNCRIP  -  synaptotagmin binding, cytoplasmic rna interacting protein, TJP2  -  tight junction protein 2, PRRC2A  -  proline-rich coiled-coil 2a, SMC4  -  structural maintenance of chromosomes 4, RPS24  -  ribosomal protein s24, RPS23  -  ribosomal protein s23, RTF1  -  rtf1, paf1/rna polymerase ii complex component, homolog (s. cerevisiae), ERCC6  -  excision repair cross-complementing rodent repair deficiency, complementation group 6, DKC1  -  dyskeratosis congenita 1, dyskerin, PUF60  -  poly-u binding splicing factor 60kda, RPS27  -  ribosomal protein s27, RPS26  -  ribosomal protein s26, RPS25  -  ribosomal protein s25, RPS17  -  ribosomal protein s17, RPS16  -  ribosomal protein s16, NCAPD2  -  non-smc condensin i complex, subunit d2, RPS15A  -  ribosomal protein s15a, C14orf166  -  chromosome 14 open reading frame 166, RPS20  -  ribosomal protein s20, CTR9  -  ctr9, paf1/rna polymerase ii complex component, RPS19  -  ribosomal protein s19, RPS18  -  ribosomal protein s18, HNRNPU  -  heterogeneous nuclear ribonucleoprotein u (scaffold attachment factor a), RPS10  -  ribosomal protein s10, RPS11  -  ribosomal protein s11, RPS8  -  ribosomal protein s8, RARS  -  arginyl-trna synthetase, RPS9  -  ribosomal protein s9, SSRP1  -  structure specific recognition protein 1, RPS14  -  ribosomal protein s14, RPS12  -  ribosomal protein s12, RPS13  -  ribosomal protein s13, KHDRBS1  -  kh domain containing, rna binding, signal transduction associated 1, PARP9  -  poly (adp-ribose) polymerase family, member 9, RPS6  -  ribosomal protein s6, ATR  -  ataxia telangiectasia and rad3 related, RPS7  -  ribosomal protein s7, GRPEL1  -  grpe-like 1, mitochondrial (e. coli), UBP1  -  upstream binding protein 1 (lbp-1a), SRPK2  -  srsf protein kinase 2, U2AF2  -  u2 small nuclear rna auxiliary factor 2, SRPK1  -  srsf protein kinase 1, RBM4  -  rna binding motif protein 4, HNRNPA1  -  heterogeneous nuclear ribonucleoprotein a1, UBTF  -  upstream binding transcription factor, rna polymerase i, PHF6  -  phd finger protein 6, GNB2L1  -  guanine nucleotide binding protein (g protein), beta polypeptide 2-like 1, HNRNPC  -  heterogeneous nuclear ribonucleoprotein c (c1/c2), CHTF18  -  ctf18, chromosome transmission fidelity factor 18 homolog (s. cerevisiae), PRKDC  -  protein kinase, dna-activated, catalytic polypeptide, GEMIN2  -  gem (nuclear organelle) associated protein 2, HNRNPH1  -  heterogeneous nuclear ribonucleoprotein h1 (h), GEMIN4  -  gem (nuclear organelle) associated protein 4, DHX16  -  deah (asp-glu-ala-his) box polypeptide 16, RPL23  -  ribosomal protein l23, XRCC5  -  x-ray repair complementing defective repair in chinese hamster cells 5 (double-strand-break rejoining), TRMT10C  -  trna methyltransferase 10 homolog c (s. cerevisiae), COPE  -  coatomer protein complex, subunit epsilon, TRMT6  -  trna methyltransferase 6 homolog (s. cerevisiae)]</t>
  </si>
  <si>
    <t>GO:0016020</t>
  </si>
  <si>
    <t>membrane</t>
  </si>
  <si>
    <t>[DHX9  -  deah (asp-glu-ala-his) box helicase 9, FMR1  -  fragile x mental retardation 1, DDX5  -  dead (asp-glu-ala-asp) box helicase 5, DDX3X  -  dead (asp-glu-ala-asp) box helicase 3, x-linked, ATXN2L  -  ataxin 2-like, DDX1  -  dead (asp-glu-ala-asp) box helicase 1, DTX3L  -  deltex 3-like (drosophila), NCL  -  nucleolin, ABCF1  -  atp-binding cassette, sub-family f (gcn20), member 1, HNRNPM  -  heterogeneous nuclear ribonucleoprotein m, RECQL  -  recq protein-like (dna helicase q1-like), GEMIN5  -  gem (nuclear organelle) associated protein 5, ILF2  -  interleukin enhancer binding factor 2, CKAP4  -  cytoskeleton-associated protein 4, ILF3  -  interleukin enhancer binding factor 3, 90kda, ENO1  -  enolase 1, (alpha), ASCC3  -  activating signal cointegrator 1 complex subunit 3, LARP4  -  la ribonucleoprotein domain family, member 4, RPL35  -  ribosomal protein l35, OAS3  -  2'-5'-oligoadenylate synthetase 3, 100kda, AP3B1  -  adaptor-related protein complex 3, beta 1 subunit, PA2G4  -  proliferation-associated 2g4, 38kda, MYO1C  -  myosin ic, DDX20  -  dead (asp-glu-ala-asp) box polypeptide 20, LMNA  -  lamin a/c, PSMD3  -  proteasome (prosome, macropain) 26s subunit, non-atpase, 3, CKAP5  -  cytoskeleton associated protein 5, FXR2  -  fragile x mental retardation, autosomal homolog 2, ATXN2  -  ataxin 2, PTBP1  -  polypyrimidine tract binding protein 1, KTN1  -  kinectin 1 (kinesin receptor), ADAR  -  adenosine deaminase, rna-specific, EIF3L  -  eukaryotic translation initiation factor 3, subunit l, DDX17  -  dead (asp-glu-ala-asp) box helicase 17, DARS  -  aspartyl-trna synthetase, RPSA  -  ribosomal protein sa, NPM1  -  nucleophosmin (nucleolar phosphoprotein b23, numatrin), RAD50  -  rad50 homolog (s. cerevisiae), PARP1  -  poly (adp-ribose) polymerase 1, AP3D1  -  adaptor-related protein complex 3, delta 1 subunit, LARP1  -  la ribonucleoprotein domain family, member 1, HDLBP  -  high density lipoprotein binding protein, COPA  -  coatomer protein complex, subunit alpha, EIF3E  -  eukaryotic translation initiation factor 3, subunit e, RPL26  -  ribosomal protein l26, SERBP1  -  serpine1 mrna binding protein 1, NONO  -  non-pou domain containing, octamer-binding, IFI16  -  interferon, gamma-inducible protein 16, RPL18A  -  ribosomal protein l18a, RPL15  -  ribosomal protein l15, RPL13  -  ribosomal protein l13, RPL12  -  ribosomal protein l12, RPL11  -  ribosomal protein l11, RPL9  -  ribosomal protein l9, RPL10  -  ribosomal protein l10, EIF3D  -  eukaryotic translation initiation factor 3, subunit d, RPL7A  -  ribosomal protein l7a, EIF3A  -  eukaryotic translation initiation factor 3, subunit a, RPL8  -  ribosomal protein l8, RPL6  -  ribosomal protein l6, MAP4  -  microtubule-associated protein 4, RPL7  -  ribosomal protein l7, RPL5  -  ribosomal protein l5, RPL4  -  ribosomal protein l4, EIF3F  -  eukaryotic translation initiation factor 3, subunit f, RPS4X  -  ribosomal protein s4, x-linked, RPS5  -  ribosomal protein s5, RPS3  -  ribosomal protein s3, XRCC6  -  x-ray repair complementing defective repair in chinese hamster cells 6, RPS2  -  ribosomal protein s2, VIM  -  vimentin, RPLP2  -  ribosomal protein, large, p2, AGO2  -  argonaute risc catalytic component 2, RPLP0  -  ribosomal protein, large, p0, FARSB  -  phenylalanyl-trna synthetase, beta subunit, CPSF7  -  cleavage and polyadenylation specific factor 7, 59kda, PAF1  -  paf1, rna polymerase ii associated factor, homolog (s. cerevisiae), RTCB  -  rna 2',3'-cyclic phosphate and 5'-oh ligase, KIF4A  -  kinesin family member 4a, SYNCRIP  -  synaptotagmin binding, cytoplasmic rna interacting protein, TJP2  -  tight junction protein 2, RPL32  -  ribosomal protein l32, PRRC2A  -  proline-rich coiled-coil 2a, RPL27  -  ribosomal protein l27, RPL30  -  ribosomal protein l30, MSN  -  moesin, RPS23  -  ribosomal protein s23, RPS17  -  ribosomal protein s17, RPS16  -  ribosomal protein s16, PABPC1  -  poly(a) binding protein, cytoplasmic 1, RPL13A  -  ribosomal protein l13a, RPS19  -  ribosomal protein s19, RPS18  -  ribosomal protein s18, HNRNPU  -  heterogeneous nuclear ribonucleoprotein u (scaffold attachment factor a), RPS10  -  ribosomal protein s10, RPS11  -  ribosomal protein s11, LARP4B  -  la ribonucleoprotein domain family, member 4b, RPS8  -  ribosomal protein s8, FXR1  -  fragile x mental retardation, autosomal homolog 1, RPS9  -  ribosomal protein s9, RPS14  -  ribosomal protein s14, RPS13  -  ribosomal protein s13, FAM120A  -  family with sequence similarity 120a, RPS7  -  ribosomal protein s7, SRPR  -  signal recognition particle receptor (docking protein), HNRNPA1  -  heterogeneous nuclear ribonucleoprotein a1, PRRC2C  -  proline-rich coiled-coil 2c, AP2M1  -  adaptor-related protein complex 2, mu 1 subunit, PRKDC  -  protein kinase, dna-activated, catalytic polypeptide, GEMIN4  -  gem (nuclear organelle) associated protein 4, SND1  -  staphylococcal nuclease and tudor domain containing 1, CAPRIN1  -  cell cycle associated protein 1, RPL10A  -  ribosomal protein l10a, XRCC5  -  x-ray repair complementing defective repair in chinese hamster cells 5 (double-strand-break rejoining), RSL1D1  -  ribosomal l1 domain containing 1, RRBP1  -  ribosome binding protein 1]</t>
  </si>
  <si>
    <t>GO:0005852</t>
  </si>
  <si>
    <t>eukaryotic translation initiation factor 3 complex</t>
  </si>
  <si>
    <t>[EIF3K  -  eukaryotic translation initiation factor 3, subunit k, EIF3M  -  eukaryotic translation initiation factor 3, subunit m, DDX3X  -  dead (asp-glu-ala-asp) box helicase 3, x-linked, EIF3C  -  eukaryotic translation initiation factor 3, subunit c, EIF3D  -  eukaryotic translation initiation factor 3, subunit d, EIF3A  -  eukaryotic translation initiation factor 3, subunit a, EIF3B  -  eukaryotic translation initiation factor 3, subunit b, EIF3L  -  eukaryotic translation initiation factor 3, subunit l, EIF3E  -  eukaryotic translation initiation factor 3, subunit e, EIF3H  -  eukaryotic translation initiation factor 3, subunit h, EIF3I  -  eukaryotic translation initiation factor 3, subunit i, EIF3F  -  eukaryotic translation initiation factor 3, subunit f, EIF3G  -  eukaryotic translation initiation factor 3, subunit g]</t>
  </si>
  <si>
    <t>GO:0005844</t>
  </si>
  <si>
    <t>polysome</t>
  </si>
  <si>
    <t>[RPS4X  -  ribosomal protein s4, x-linked, DHX9  -  deah (asp-glu-ala-his) box helicase 9, FXR1  -  fragile x mental retardation, autosomal homolog 1, FMR1  -  fragile x mental retardation 1, RPL7  -  ribosomal protein l7, RPS3  -  ribosomal protein s3, FXR2  -  fragile x mental retardation, autosomal homolog 2, LARP1  -  la ribonucleoprotein domain family, member 1, VIM  -  vimentin, ATXN2  -  ataxin 2, AGO2  -  argonaute risc catalytic component 2, LARP4  -  la ribonucleoprotein domain family, member 4]</t>
  </si>
  <si>
    <t>GO:0098687</t>
  </si>
  <si>
    <t>chromosomal region</t>
  </si>
  <si>
    <t>[SMC1A  -  structural maintenance of chromosomes 1a, PURA  -  purine-rich element binding protein a, FMR1  -  fragile x mental retardation 1, HNRNPA2B1  -  heterogeneous nuclear ribonucleoprotein a2/b1, NCAPD3  -  non-smc condensin ii complex, subunit d3, XRCC6  -  x-ray repair complementing defective repair in chinese hamster cells 6, HIST2H4B  -  histone cluster 2, h4b, NCAPD2  -  non-smc condensin i complex, subunit d2, PRKDC  -  protein kinase, dna-activated, catalytic polypeptide, ALYREF  -  aly/ref export factor, SMC3  -  structural maintenance of chromosomes 3, RAD50  -  rad50 homolog (s. cerevisiae), CDC73  -  cell division cycle 73, PARP1  -  poly (adp-ribose) polymerase 1, HELLS  -  helicase, lymphoid-specific, PDS5A  -  pds5, regulator of cohesion maintenance, homolog a (s. cerevisiae), XRCC5  -  x-ray repair complementing defective repair in chinese hamster cells 5 (double-strand-break rejoining), RCC2  -  regulator of chromosome condensation 2, ATR  -  ataxia telangiectasia and rad3 related, UPF1  -  upf1 regulator of nonsense transcripts homolog (yeast), RPA1  -  replication protein a1, 70kda]</t>
  </si>
  <si>
    <t>GO:0033290</t>
  </si>
  <si>
    <t>eukaryotic 48S preinitiation complex</t>
  </si>
  <si>
    <t>[EIF3C  -  eukaryotic translation initiation factor 3, subunit c, EIF3D  -  eukaryotic translation initiation factor 3, subunit d, EIF3A  -  eukaryotic translation initiation factor 3, subunit a, EIF3B  -  eukaryotic translation initiation factor 3, subunit b, EIF3K  -  eukaryotic translation initiation factor 3, subunit k, EIF3L  -  eukaryotic translation initiation factor 3, subunit l, EIF3M  -  eukaryotic translation initiation factor 3, subunit m, EIF3E  -  eukaryotic translation initiation factor 3, subunit e, EIF3H  -  eukaryotic translation initiation factor 3, subunit h, EIF3I  -  eukaryotic translation initiation factor 3, subunit i, EIF3F  -  eukaryotic translation initiation factor 3, subunit f, EIF3G  -  eukaryotic translation initiation factor 3, subunit g]</t>
  </si>
  <si>
    <t>GO:0005634</t>
  </si>
  <si>
    <t>nucleus</t>
  </si>
  <si>
    <t>[PRDX6  -  peroxiredoxin 6, NCBP1  -  nuclear cap binding protein subunit 1, 80kda, DNAJA1  -  dnaj (hsp40) homolog, subfamily a, member 1, RFC5  -  replication factor c (activator 1) 5, 36.5kda, RFC2  -  replication factor c (activator 1) 2, 40kda, G3BP1  -  gtpase activating protein (sh3 domain) binding protein 1, RFC3  -  replication factor c (activator 1) 3, 38kda, SERPINA3  -  serpin peptidase inhibitor, clade a (alpha-1 antiproteinase, antitrypsin), member 3, NCL  -  nucleolin, RFC1  -  replication factor c (activator 1) 1, 145kda, HNRNPA0  -  heterogeneous nuclear ribonucleoprotein a0, UHRF1  -  ubiquitin-like with phd and ring finger domains 1, DIAPH3  -  diaphanous-related formin 3, RALY  -  raly heterogeneous nuclear ribonucleoprotein, RACGAP1  -  rac gtpase activating protein 1, SNW1  -  snw domain containing 1, HNRNPM  -  heterogeneous nuclear ribonucleoprotein m, SSX2IP  -  synovial sarcoma, x breakpoint 2 interacting protein, RECQL  -  recq protein-like (dna helicase q1-like), NAP1L1  -  nucleosome assembly protein 1-like 1, LDHA  -  lactate dehydrogenase a, UPF1  -  upf1 regulator of nonsense transcripts homolog (yeast), NSUN2  -  nop2/sun rna methyltransferase family, member 2, NUBP1  -  nucleotide binding protein 1, ASCC3  -  activating signal cointegrator 1 complex subunit 3, ENO1  -  enolase 1, (alpha), MTDH  -  metadherin, CASP14  -  caspase 14, apoptosis-related cysteine peptidase, ATP5J2  -  atp synthase, h+ transporting, mitochondrial fo complex, subunit f2, ZC3HAV1  -  zinc finger ccch-type, antiviral 1, CHD1L  -  chromodomain helicase dna binding protein 1-like, BLMH  -  bleomycin hydrolase, GTPBP4  -  gtp binding protein 4, ELAVL1  -  elav (embryonic lethal, abnormal vision, drosophila)-like 1 (hu antigen r), SUB1  -  sub1 homolog (s. cerevisiae), EIF4G1  -  eukaryotic translation initiation factor 4 gamma, 1, LMNA  -  lamin a/c, EEF2  -  eukaryotic translation elongation factor 2, FUBP1  -  far upstream element (fuse) binding protein 1, SNRPD3  -  small nuclear ribonucleoprotein d3 polypeptide 18kda, EEF1G  -  eukaryotic translation elongation factor 1 gamma, FXR2  -  fragile x mental retardation, autosomal homolog 2, PPIA  -  peptidylprolyl isomerase a (cyclophilin a), TPI1  -  triosephosphate isomerase 1, PPIB  -  peptidylprolyl isomerase b (cyclophilin b), EEF1A1  -  eukaryotic translation elongation factor 1 alpha 1, CCDC134  -  coiled-coil domain containing 134, YTHDF2  -  yth domain family, member 2, SNRNP70  -  small nuclear ribonucleoprotein 70kda (u1), SNRPA1  -  small nuclear ribonucleoprotein polypeptide a', EEF1E1  -  eukaryotic translation elongation factor 1 epsilon 1, ADAR  -  adenosine deaminase, rna-specific, TECR  -  trans-2,3-enoyl-coa reductase, TOP2A  -  topoisomerase (dna) ii alpha 170kda, TOP1  -  topoisomerase (dna) i, HNRNPR  -  heterogeneous nuclear ribonucleoprotein r, BUD31  -  bud31 homolog (s. cerevisiae), ARPC3  -  actin related protein 2/3 complex, subunit 3, 21kda, GATAD2A  -  gata zinc finger domain containing 2a, EIF2B5  -  eukaryotic translation initiation factor 2b, subunit 5 epsilon, 82kda, SNRNP200  -  small nuclear ribonucleoprotein 200kda (u5), RPSA  -  ribosomal protein sa, SMC1A  -  structural maintenance of chromosomes 1a, HLTF  -  helicase-like transcription factor, HERC2  -  hect and rld domain containing e3 ubiquitin protein ligase 2, TNIK  -  traf2 and nck interacting kinase, HIST1H2BK  -  histone cluster 1, h2bk, PARP1  -  poly (adp-ribose) polymerase 1, TOP3B  -  topoisomerase (dna) iii beta, MYCBP2  -  myc binding protein 2, e3 ubiquitin protein ligase, TAOK3  -  tao kinase 3, KIF23  -  kinesin family member 23, HIST1H3F  -  histone cluster 1, h3f, LAMA5  -  laminin, alpha 5, POLR2E  -  polymerase (rna) ii (dna directed) polypeptide e, 25kda, TPR  -  translocated promoter region, nuclear basket protein, TPT1  -  tumor protein, translationally-controlled 1, HSPA8  -  heat shock 70kda protein 8, HNRNPUL1  -  heterogeneous nuclear ribonucleoprotein u-like 1, RPL23A  -  ribosomal protein l23a, RPL22  -  ribosomal protein l22, PEG10  -  paternally expressed 10, OASL  -  2'-5'-oligoadenylate synthetase-like, PTBP3  -  polypyrimidine tract binding protein 3, RPL18  -  ribosomal protein l18, HMGB2  -  high mobility group box 2, NUMB  -  numb homolog (drosophila), RPL15  -  ribosomal protein l15, HMGB1  -  high mobility group box 1, RPL13  -  ribosomal protein l13, CCAR1  -  cell division cycle and apoptosis regulator 1, FUS  -  fused in sarcoma, EMG1  -  emg1 n1-specific pseudouridine methyltransferase, RPL9  -  ribosomal protein l9, RPL10  -  ribosomal protein l10, RPL7A  -  ribosomal protein l7a, FANCD2  -  fanconi anemia, complementation group d2, RPL6  -  ribosomal protein l6, RPL7  -  ribosomal protein l7, DYNLL1  -  dynein, light chain, lc8-type 1, RPL5  -  ribosomal protein l5, DAZAP1  -  daz associated protein 1, CTNND1  -  catenin (cadherin-associated protein), delta 1, RPL4  -  ribosomal protein l4, AIMP2  -  aminoacyl trna synthetase complex-interacting multifunctional protein 2, RPL3  -  ribosomal protein l3, AGO1  -  argonaute risc catalytic component 1, RPA1  -  replication protein a1, 70kda, PPP2R5D  -  protein phosphatase 2, regulatory subunit b', delta, RPS3A  -  ribosomal protein s3a, RPS3  -  ribosomal protein s3, TNPO1  -  transportin 1, XRCC6  -  x-ray repair complementing defective repair in chinese hamster cells 6, RPS2  -  ribosomal protein s2, ZNF787  -  zinc finger protein 787, OGFR  -  opioid growth factor receptor, EWSR1  -  ews rna-binding protein 1, NUDT21  -  nudix (nucleoside diphosphate linked moiety x)-type motif 21, RPLP0  -  ribosomal protein, large, p0, RPL37A  -  ribosomal protein l37a, STK3  -  serine/threonine kinase 3, TRIOBP  -  trio and f-actin binding protein, CPSF7  -  cleavage and polyadenylation specific factor 7, 59kda, SYNCRIP  -  synaptotagmin binding, cytoplasmic rna interacting protein, SMC4  -  structural maintenance of chromosomes 4, CYC1  -  cytochrome c-1, RPL27  -  ribosomal protein l27, UPF3B  -  upf3 regulator of nonsense transcripts homolog b (yeast), RPL30  -  ribosomal protein l30, SLC25A19  -  solute carrier family 25 (mitochondrial thiamine pyrophosphate carrier), member 19, ZRANB2  -  zinc finger, ran-binding domain containing 2, MSN  -  moesin, KARS  -  lysyl-trna synthetase, RPS24  -  ribosomal protein s24, KIF14  -  kinesin family member 14, ERCC6  -  excision repair cross-complementing rodent repair deficiency, complementation group 6, ERCC5  -  excision repair cross-complementing rodent repair deficiency, complementation group 5, RPS27A  -  ribosomal protein s27a, ERCC3  -  excision repair cross-complementing rodent repair deficiency, complementation group 3, RPS27  -  ribosomal protein s27, SLFN5  -  schlafen family member 5, EDF1  -  endothelial differentiation-related factor 1, RPS25  -  ribosomal protein s25, MACROD1  -  macro domain containing 1, NCAPD2  -  non-smc condensin i complex, subunit d2, JUP  -  junction plakoglobin, RPS18  -  ribosomal protein s18, HNRNPU  -  heterogeneous nuclear ribonucleoprotein u (scaffold attachment factor a), HNRNPK  -  heterogeneous nuclear ribonucleoprotein k, RPS8  -  ribosomal protein s8, FXR1  -  fragile x mental retardation, autosomal homolog 1, RPS9  -  ribosomal protein s9, NDRG1  -  n-myc downstream regulated 1, RPS15  -  ribosomal protein s15, RPS13  -  ribosomal protein s13, FAM120A  -  family with sequence similarity 120a, RPS6  -  ribosomal protein s6, TUBB4A  -  tubulin, beta 4a class iva, EIF2AK2  -  eukaryotic translation initiation factor 2-alpha kinase 2, RPS6KA1  -  ribosomal protein s6 kinase, 90kda, polypeptide 1, RPS7  -  ribosomal protein s7, CS  -  citrate synthase, SRP54  -  signal recognition particle 54kda, UBP1  -  upstream binding protein 1 (lbp-1a), PABPC4  -  poly(a) binding protein, cytoplasmic 4 (inducible form), SRPK2  -  srsf protein kinase 2, HNRNPA2B1  -  heterogeneous nuclear ribonucleoprotein a2/b1, SRPK1  -  srsf protein kinase 1, UBTF  -  upstream binding transcription factor, rna polymerase i, HNRNPA1  -  heterogeneous nuclear ribonucleoprotein a1, GNB2L1  -  guanine nucleotide binding protein (g protein), beta polypeptide 2-like 1, HNRNPC  -  heterogeneous nuclear ribonucleoprotein c (c1/c2), HNRNPF  -  heterogeneous nuclear ribonucleoprotein f, PRKDC  -  protein kinase, dna-activated, catalytic polypeptide, HNRNPH1  -  heterogeneous nuclear ribonucleoprotein h1 (h), DDX47  -  dead (asp-glu-ala-asp) box polypeptide 47, ZC3H4  -  zinc finger ccch-type containing 4, HNRNPH3  -  heterogeneous nuclear ribonucleoprotein h3 (2h9), SSBP1  -  single-stranded dna binding protein 1, mitochondrial, JMJD6  -  jumonji domain containing 6, YTHDC2  -  yth domain containing 2, HNRNPDL  -  heterogeneous nuclear ribonucleoprotein d-like, UBE2I  -  ubiquitin-conjugating enzyme e2i, MB21D1  -  mab-21 domain containing 1, CSNK2A2  -  casein kinase 2, alpha prime polypeptide, ANXA2  -  annexin a2, GAPDH  -  glyceraldehyde-3-phosphate dehydrogenase, ZC3H7A  -  zinc finger ccch-type containing 7a, GNL3  -  guanine nucleotide binding protein-like 3 (nucleolar), SLC25A6  -  solute carrier family 25 (mitochondrial carrier; adenine nucleotide translocator), member 6, TRMT10C  -  trna methyltransferase 10 homolog c (s. cerevisiae), MRE11A  -  mre11 meiotic recombination 11 homolog a (s. cerevisiae), CSNK2A1  -  casein kinase 2, alpha 1 polypeptide, CSRP1  -  cysteine and glycine-rich protein 1, SLC25A10  -  solute carrier family 25 (mitochondrial carrier; dicarboxylate transporter), member 10, DHX9  -  deah (asp-glu-ala-his) box helicase 9, DHX8  -  deah (asp-glu-ala-his) box polypeptide 8, IKBKAP  -  inhibitor of kappa light polypeptide gene enhancer in b-cells, kinase complex-associated protein, FMR1  -  fragile x mental retardation 1, DDX6  -  dead (asp-glu-ala-asp) box helicase 6, EIF3K  -  eukaryotic translation initiation factor 3, subunit k, DDX5  -  dead (asp-glu-ala-asp) box helicase 5, DDX3X  -  dead (asp-glu-ala-asp) box helicase 3, x-linked, CDC5L  -  cell division cycle 5-like, DDX1  -  dead (asp-glu-ala-asp) box helicase 1, DTX3L  -  deltex 3-like (drosophila), APOA1  -  apolipoprotein a-i, GSN  -  gelsolin, HEXIM1  -  hexamethylene bis-acetamide inducible 1, RBMX  -  rna binding motif protein, x-linked, PDS5A  -  pds5, regulator of cohesion maintenance, homolog a (s. cerevisiae), XRN1  -  5'-3' exoribonuclease 1, GTF2F2  -  general transcription factor iif, polypeptide 2, 30kda, PCBP2  -  poly(rc) binding protein 2, ILF2  -  interleukin enhancer binding factor 2, ILF3  -  interleukin enhancer binding factor 3, 90kda, PRPF19  -  pre-mrna processing factor 19, MSH6  -  muts homolog 6 (e. coli), CYCS  -  cytochrome c, somatic, PSMB1  -  proteasome (prosome, macropain) subunit, beta type, 1, IGF2BP2  -  insulin-like growth factor 2 mrna binding protein 2, OAS3  -  2'-5'-oligoadenylate synthetase 3, 100kda, IGF2BP3  -  insulin-like growth factor 2 mrna binding protein 3, HIST2H4B  -  histone cluster 2, h4b, PA2G4  -  proliferation-associated 2g4, 38kda, PSMB6  -  proteasome (prosome, macropain) subunit, beta type, 6, MAP1S  -  microtubule-associated protein 1s, API5  -  apoptosis inhibitor 5, DDX46  -  dead (asp-glu-ala-asp) box polypeptide 46, SBNO1  -  strawberry notch homolog 1 (drosophila), AKAP13  -  a kinase (prka) anchor protein 13, DECR1  -  2,4-dienoyl coa reductase 1, mitochondrial, YBX3  -  y box binding protein 3, MOV10  -  mov10, moloney leukemia virus 10, homolog (mouse), WDR61  -  wd repeat domain 61, DDX20  -  dead (asp-glu-ala-asp) box polypeptide 20, MPC2  -  mitochondrial pyruvate carrier 2, PSMD3  -  proteasome (prosome, macropain) 26s subunit, non-atpase, 3, PKP3  -  plakophilin 3, DLGAP5  -  discs, large (drosophila) homolog-associated protein 5, CXCR4  -  chemokine (c-x-c motif) receptor 4, HIST1H1D  -  histone cluster 1, h1d, CDC73  -  cell division cycle 73, EIF4A3  -  eukaryotic translation initiation factor 4a3, STRAP  -  serine/threonine kinase receptor associated protein, ARG1  -  arginase 1, DDX17  -  dead (asp-glu-ala-asp) box helicase 17, UPF2  -  upf2 regulator of nonsense transcripts homolog (yeast), GPKOW  -  g patch domain and kow motifs, EIF6  -  eukaryotic translation initiation factor 6, PTP4A1  -  protein tyrosine phosphatase type iva, member 1, S100A11  -  s100 calcium binding protein a11, CMAS  -  cytidine monophosphate n-acetylneuraminic acid synthetase, NPM1  -  nucleophosmin (nucleolar phosphoprotein b23, numatrin), NMD3  -  nmd3 ribosome export adaptor, RPS27L  -  ribosomal protein s27-like, MAGOHB  -  mago-nashi homolog b (drosophila), PDCD4  -  programmed cell death 4 (neoplastic transformation inhibitor), ASS1  -  argininosuccinate synthase 1, LEO1  -  leo1, paf1/rna polymerase ii complex component, homolog (s. cerevisiae), S100A9  -  s100 calcium binding protein a9, HELLS  -  helicase, lymphoid-specific, NUFIP2  -  nuclear fragile x mental retardation protein interacting protein 2, HDAC2  -  histone deacetylase 2, RPP30  -  ribonuclease p/mrp 30kda subunit, HDLBP  -  high density lipoprotein binding protein, NEMF  -  nuclear export mediator factor, NKRF  -  nfkb repressing factor, YBX1  -  y box binding protein 1, EIF3E  -  eukaryotic translation initiation factor 3, subunit e, HDAC1  -  histone deacetylase 1, PURA  -  purine-rich element binding protein a, SERBP1  -  serpine1 mrna binding protein 1, NONO  -  non-pou domain containing, octamer-binding, IFI16  -  interferon, gamma-inducible protein 16, PRPF3  -  pre-mrna processing factor 3, PRPF4  -  prp4 pre-mrna processing factor 4 homolog (yeast), NME1  -  nme/nm23 nucleoside diphosphate kinase 1, TAOK1  -  tao kinase 1, MTA1  -  metastasis associated 1, NAA15  -  n(alpha)-acetyltransferase 15, nata auxiliary subunit, NFX1  -  nuclear transcription factor, x-box binding 1, USP10  -  ubiquitin specific peptidase 10, DNAJA3  -  dnaj (hsp40) homolog, subfamily a, member 3, SKIV2L  -  superkiller viralicidic activity 2-like (s. cerevisiae), ATP5O  -  atp synthase, h+ transporting, mitochondrial f1 complex, o subunit, TMPO  -  thymopoietin, AGO2  -  argonaute risc catalytic component 2, SART1  -  squamous cell carcinoma antigen recognized by t cells, PFKM  -  phosphofructokinase, muscle, ANKRD17  -  ankyrin repeat domain 17, RTCB  -  rna 2',3'-cyclic phosphate and 5'-oh ligase, SCAF8  -  sr-related ctd-associated factor 8, DKC1  -  dyskeratosis congenita 1, dyskerin, TTC37  -  tetratricopeptide repeat domain 37, RPL13A  -  ribosomal protein l13a, PABPC1  -  poly(a) binding protein, cytoplasmic 1, C14orf166  -  chromosome 14 open reading frame 166, DHCR24  -  24-dehydrocholesterol reductase, RARS  -  arginyl-trna synthetase, ZFR  -  zinc finger rna binding protein, XRN2  -  5'-3' exoribonuclease 2, TFCP2  -  transcription factor cp2, PKP2  -  plakophilin 2, KHDRBS1  -  kh domain containing, rna binding, signal transduction associated 1, PARP9  -  poly (adp-ribose) polymerase family, member 9, ATR  -  ataxia telangiectasia and rad3 related, PKM  -  pyruvate kinase, muscle, SFPQ  -  splicing factor proline/glutamine-rich, RBBP7  -  retinoblastoma binding protein 7, U2AF2  -  u2 small nuclear rna auxiliary factor 2, RBM4  -  rna binding motif protein 4, DNM2  -  dynamin 2, NDUFA9  -  nadh dehydrogenase (ubiquinone) 1 alpha subcomplex, 9, 39kda, GEMIN2  -  gem (nuclear organelle) associated protein 2, SND1  -  staphylococcal nuclease and tudor domain containing 1, RPL10A  -  ribosomal protein l10a, DHX16  -  deah (asp-glu-ala-his) box polypeptide 16, MAGEA1  -  melanoma antigen family a, 1 (directs expression of antigen mz2-e), DDX42  -  dead (asp-glu-ala-asp) box helicase 42, XRCC5  -  x-ray repair complementing defective repair in chinese hamster cells 5 (double-strand-break rejoining), RBMS2  -  rna binding motif, single stranded interacting protein 2, NAA50  -  n(alpha)-acetyltransferase 50, nate catalytic subunit, TRMT6  -  trna methyltransferase 6 homolog (s. cerevisiae)]</t>
  </si>
  <si>
    <t>GO:0003676</t>
  </si>
  <si>
    <t>nucleic acid binding</t>
  </si>
  <si>
    <t>[RFC5  -  replication factor c (activator 1) 5, 36.5kda, G3BP1  -  gtpase activating protein (sh3 domain) binding protein 1, RBM39  -  rna binding motif protein 39, RFC1  -  replication factor c (activator 1) 1, 145kda, NCL  -  nucleolin, DHX30  -  deah (asp-glu-ala-his) box helicase 30, UHRF1  -  ubiquitin-like with phd and ring finger domains 1, ABCF1  -  atp-binding cassette, sub-family f (gcn20), member 1, HNRNPM  -  heterogeneous nuclear ribonucleoprotein m, RECQL  -  recq protein-like (dna helicase q1-like), NSUN2  -  nop2/sun rna methyltransferase family, member 2, UPF1  -  upf1 regulator of nonsense transcripts homolog (yeast), CKAP4  -  cytoskeleton-associated protein 4, ASCC3  -  activating signal cointegrator 1 complex subunit 3, ENO1  -  enolase 1, (alpha), MTDH  -  metadherin, CCT5  -  chaperonin containing tcp1, subunit 5 (epsilon), ZC3HAV1  -  zinc finger ccch-type, antiviral 1, GTPBP4  -  gtp binding protein 4, ELAVL1  -  elav (embryonic lethal, abnormal vision, drosophila)-like 1 (hu antigen r), SUB1  -  sub1 homolog (s. cerevisiae), EIF4G1  -  eukaryotic translation initiation factor 4 gamma, 1, MYO5A  -  myosin va (heavy chain 12, myoxin), EEF2  -  eukaryotic translation elongation factor 2, SNRPD3  -  small nuclear ribonucleoprotein d3 polypeptide 18kda, FXR2  -  fragile x mental retardation, autosomal homolog 2, PPIB  -  peptidylprolyl isomerase b (cyclophilin b), SNRNP70  -  small nuclear ribonucleoprotein 70kda (u1), KTN1  -  kinectin 1 (kinesin receptor), ADAR  -  adenosine deaminase, rna-specific, EIF3L  -  eukaryotic translation initiation factor 3, subunit l, LRRC59  -  leucine rich repeat containing 59, HNRNPR  -  heterogeneous nuclear ribonucleoprotein r, GATAD2A  -  gata zinc finger domain containing 2a, SMC1A  -  structural maintenance of chromosomes 1a, RPSA  -  ribosomal protein sa, POLRMT  -  polymerase (rna) mitochondrial (dna directed), TRIM56  -  tripartite motif containing 56, RAD50  -  rad50 homolog (s. cerevisiae), PARP1  -  poly (adp-ribose) polymerase 1, C4BPA  -  complement component 4 binding protein, alpha, HNRNPUL1  -  heterogeneous nuclear ribonucleoprotein u-like 1, RPL26  -  ribosomal protein l26, RPL24  -  ribosomal protein l24, SPATS2  -  spermatogenesis associated, serine-rich 2, RPL23A  -  ribosomal protein l23a, PEG10  -  paternally expressed 10, RPL21  -  ribosomal protein l21, PTBP3  -  polypyrimidine tract binding protein 3, RPL19  -  ribosomal protein l19, RPL18A  -  ribosomal protein l18a, RPL18  -  ribosomal protein l18, MRTO4  -  mrna turnover 4 homolog (s. cerevisiae), RPL15  -  ribosomal protein l15, RPL13  -  ribosomal protein l13, RPL12  -  ribosomal protein l12, FUS  -  fused in sarcoma, RPL11  -  ribosomal protein l11, EIF3C  -  eukaryotic translation initiation factor 3, subunit c, RPL9  -  ribosomal protein l9, RPL10  -  ribosomal protein l10, EIF3D  -  eukaryotic translation initiation factor 3, subunit d, RPL7A  -  ribosomal protein l7a, EIF3A  -  eukaryotic translation initiation factor 3, subunit a, EIF3B  -  eukaryotic translation initiation factor 3, subunit b, RPL8  -  ribosomal protein l8, RPL6  -  ribosomal protein l6, RPL7  -  ribosomal protein l7, RPL5  -  ribosomal protein l5, RPL4  -  ribosomal protein l4, RPL3  -  ribosomal protein l3, EIF3H  -  eukaryotic translation initiation factor 3, subunit h, FARSA  -  phenylalanyl-trna synthetase, alpha subunit, RPA1  -  replication protein a1, 70kda, EIF3F  -  eukaryotic translation initiation factor 3, subunit f, RPS4X  -  ribosomal protein s4, x-linked, RPS3A  -  ribosomal protein s3a, RPS5  -  ribosomal protein s5, RPN1  -  ribophorin i, EIF3M  -  eukaryotic translation initiation factor 3, subunit m, RPS3  -  ribosomal protein s3, DDX28  -  dead (asp-glu-ala-asp) box polypeptide 28, XRCC6  -  x-ray repair complementing defective repair in chinese hamster cells 6, RPS2  -  ribosomal protein s2, VIM  -  vimentin, EWSR1  -  ews rna-binding protein 1, NUDT21  -  nudix (nucleoside diphosphate linked moiety x)-type motif 21, DHX57  -  deah (asp-glu-ala-asp/his) box polypeptide 57, RPLP0  -  ribosomal protein, large, p0, RPL37A  -  ribosomal protein l37a, RPL38  -  ribosomal protein l38, FARSB  -  phenylalanyl-trna synthetase, beta subunit, RPL34  -  ribosomal protein l34, CPSF7  -  cleavage and polyadenylation specific factor 7, 59kda, RPL35A  -  ribosomal protein l35a, KIF4A  -  kinesin family member 4a, SYNCRIP  -  synaptotagmin binding, cytoplasmic rna interacting protein, RPL31  -  ribosomal protein l31, TBL2  -  transducin (beta)-like 2, RPL32  -  ribosomal protein l32, PRRC2A  -  proline-rich coiled-coil 2a, SMC4  -  structural maintenance of chromosomes 4, RPL27  -  ribosomal protein l27, RPL30  -  ribosomal protein l30, RPL27A  -  ribosomal protein l27a, RPL28  -  ribosomal protein l28, MSN  -  moesin, RPS24  -  ribosomal protein s24, RPS23  -  ribosomal protein s23, ERCC6  -  excision repair cross-complementing rodent repair deficiency, complementation group 6, RTF1  -  rtf1, paf1/rna polymerase ii complex component, homolog (s. cerevisiae), RPS27  -  ribosomal protein s27, RPS26  -  ribosomal protein s26, RPS25  -  ribosomal protein s25, RPS17  -  ribosomal protein s17, RPS16  -  ribosomal protein s16, RPS15A  -  ribosomal protein s15a, RPS20  -  ribosomal protein s20, RPS19  -  ribosomal protein s19, RPS18  -  ribosomal protein s18, HNRNPU  -  heterogeneous nuclear ribonucleoprotein u (scaffold attachment factor a), RPS10  -  ribosomal protein s10, RPS11  -  ribosomal protein s11, RPS8  -  ribosomal protein s8, LARP4B  -  la ribonucleoprotein domain family, member 4b, FXR1  -  fragile x mental retardation, autosomal homolog 1, SSRP1  -  structure specific recognition protein 1, RPS9  -  ribosomal protein s9, RPS14  -  ribosomal protein s14, RPS12  -  ribosomal protein s12, RPS13  -  ribosomal protein s13, FAM120A  -  family with sequence similarity 120a, RPS6  -  ribosomal protein s6, EIF2AK2  -  eukaryotic translation initiation factor 2-alpha kinase 2, RPS7  -  ribosomal protein s7, ETF1  -  eukaryotic translation termination factor 1, SRP68  -  signal recognition particle 68kda, SRP54  -  signal recognition particle 54kda, UBP1  -  upstream binding protein 1 (lbp-1a), SRPR  -  signal recognition particle receptor (docking protein), PABPC4  -  poly(a) binding protein, cytoplasmic 4 (inducible form), SRPK2  -  srsf protein kinase 2, SRPK1  -  srsf protein kinase 1, HNRNPA1  -  heterogeneous nuclear ribonucleoprotein a1, UBTF  -  upstream binding transcription factor, rna polymerase i, SRP72  -  signal recognition particle 72kda, GNB2L1  -  guanine nucleotide binding protein (g protein), beta polypeptide 2-like 1, HNRNPC  -  heterogeneous nuclear ribonucleoprotein c (c1/c2), PHF6  -  phd finger protein 6, CHTF18  -  ctf18, chromosome transmission fidelity factor 18 homolog (s. cerevisiae), PRRC2C  -  proline-rich coiled-coil 2c, PRKDC  -  protein kinase, dna-activated, catalytic polypeptide, HNRNPH1  -  heterogeneous nuclear ribonucleoprotein h1 (h), SSBP1  -  single-stranded dna binding protein 1, mitochondrial, YTHDC2  -  yth domain containing 2, EPRS  -  glutamyl-prolyl-trna synthetase, ANXA2  -  annexin a2, RPL23  -  ribosomal protein l23, ZC3H7A  -  zinc finger ccch-type containing 7a, GNL3  -  guanine nucleotide binding protein-like 3 (nucleolar), HERC5  -  hect and rld domain containing e3 ubiquitin protein ligase 5, TRMT10C  -  trna methyltransferase 10 homolog c (s. cerevisiae), CSRP1  -  cysteine and glycine-rich protein 1, C7orf50  -  chromosome 7 open reading frame 50, RRBP1  -  ribosome binding protein 1, DHX9  -  deah (asp-glu-ala-his) box helicase 9, EIF3K  -  eukaryotic translation initiation factor 3, subunit k, FMR1  -  fragile x mental retardation 1, DDX6  -  dead (asp-glu-ala-asp) box helicase 6, DDX5  -  dead (asp-glu-ala-asp) box helicase 5, DDX3X  -  dead (asp-glu-ala-asp) box helicase 3, x-linked, CDC5L  -  cell division cycle 5-like, ATXN2L  -  ataxin 2-like, DDX1  -  dead (asp-glu-ala-asp) box helicase 1, SOGA2  -  soga family member 2, ZCCHC6  -  zinc finger, cchc domain containing 6, FAM98A  -  family with sequence similarity 98, member a, RBMX  -  rna binding motif protein, x-linked, GTF2F2  -  general transcription factor iif, polypeptide 2, 30kda, PCBP2  -  poly(rc) binding protein 2, GEMIN5  -  gem (nuclear organelle) associated protein 5, ILF2  -  interleukin enhancer binding factor 2, ILF3  -  interleukin enhancer binding factor 3, 90kda, TRIM25  -  tripartite motif containing 25, LARP4  -  la ribonucleoprotein domain family, member 4, MSH6  -  muts homolog 6 (e. coli), RPL35  -  ribosomal protein l35, OAS3  -  2'-5'-oligoadenylate synthetase 3, 100kda, IGF2BP3  -  insulin-like growth factor 2 mrna binding protein 3, IGF2BP1  -  insulin-like growth factor 2 mrna binding protein 1, G3BP2  -  gtpase activating protein (sh3 domain) binding protein 2, HIST2H4B  -  histone cluster 2, h4b, PA2G4  -  proliferation-associated 2g4, 38kda, API5  -  apoptosis inhibitor 5, DDX46  -  dead (asp-glu-ala-asp) box polypeptide 46, GATAD2B  -  gata zinc finger domain containing 2b, YTHDF3  -  yth domain family, member 3, MOV10  -  mov10, moloney leukemia virus 10, homolog (mouse), DDX20  -  dead (asp-glu-ala-asp) box polypeptide 20, DNAJC21  -  dnaj (hsp40) homolog, subfamily c, member 21, ATXN2  -  ataxin 2, PTBP1  -  polypyrimidine tract binding protein 1, SUPT16H  -  suppressor of ty 16 homolog (s. cerevisiae), ZNF622  -  zinc finger protein 622, TARBP2  -  tar (hiv-1) rna binding protein 2, DDX21  -  dead (asp-glu-ala-asp) box helicase 21, MATR3  -  matrin 3, DDX17  -  dead (asp-glu-ala-asp) box helicase 17, GPKOW  -  g patch domain and kow motifs, DARS  -  aspartyl-trna synthetase, NMD3  -  nmd3 ribosome export adaptor, NPM1  -  nucleophosmin (nucleolar phosphoprotein b23, numatrin), SPATS2L  -  spermatogenesis associated, serine-rich 2-like, PDCD4  -  programmed cell death 4 (neoplastic transformation inhibitor), NUFIP2  -  nuclear fragile x mental retardation protein interacting protein 2, LARP1  -  la ribonucleoprotein domain family, member 1, NEMF  -  nuclear export mediator factor, HDLBP  -  high density lipoprotein binding protein, NKRF  -  nfkb repressing factor, EIF3E  -  eukaryotic translation initiation factor 3, subunit e, RCC2  -  regulator of chromosome condensation 2, PURA  -  purine-rich element binding protein a, SERBP1  -  serpine1 mrna binding protein 1, IFI16  -  interferon, gamma-inducible protein 16, NONO  -  non-pou domain containing, octamer-binding, PRPF3  -  pre-mrna processing factor 3, NME1  -  nme/nm23 nucleoside diphosphate kinase 1, MAP4  -  microtubule-associated protein 4, MTA1  -  metastasis associated 1, PUM1  -  pumilio homolog 1 (drosophila), DR1  -  down-regulator of transcription 1, tbp-binding (negative cofactor 2), NFX1  -  nuclear transcription factor, x-box binding 1, USP10  -  ubiquitin specific peptidase 10, SKIV2L  -  superkiller viralicidic activity 2-like (s. cerevisiae), TMPO  -  thymopoietin, AGO2  -  argonaute risc catalytic component 2, SART1  -  squamous cell carcinoma antigen recognized by t cells, RTCB  -  rna 2',3'-cyclic phosphate and 5'-oh ligase, PUF60  -  poly-u binding splicing factor 60kda, DKC1  -  dyskeratosis congenita 1, dyskerin, RPL14  -  ribosomal protein l14, PABPC1  -  poly(a) binding protein, cytoplasmic 1, RPL13A  -  ribosomal protein l13a, C14orf166  -  chromosome 14 open reading frame 166, RARS  -  arginyl-trna synthetase, KHDRBS1  -  kh domain containing, rna binding, signal transduction associated 1, ATR  -  ataxia telangiectasia and rad3 related, U2AF2  -  u2 small nuclear rna auxiliary factor 2, RBM4  -  rna binding motif protein 4, STAU2  -  staufen double-stranded rna binding protein 2, SND1  -  staphylococcal nuclease and tudor domain containing 1, CAPRIN1  -  cell cycle associated protein 1, RPL10A  -  ribosomal protein l10a, DHX16  -  deah (asp-glu-ala-his) box polypeptide 16, XRCC5  -  x-ray repair complementing defective repair in chinese hamster cells 5 (double-strand-break rejoining), RSL1D1  -  ribosomal l1 domain containing 1, DHX29  -  deah (asp-glu-ala-his) box polypeptide 29, EIF5B  -  eukaryotic translation initiation factor 5b, RBMS2  -  rna binding motif, single stranded interacting protein 2, TRMT6  -  trna methyltransferase 6 homolog (s. cerevisiae)]</t>
  </si>
  <si>
    <t>GO:0003723</t>
  </si>
  <si>
    <t>RNA binding</t>
  </si>
  <si>
    <t>[G3BP1  -  gtpase activating protein (sh3 domain) binding protein 1, RBM39  -  rna binding motif protein 39, NCL  -  nucleolin, DHX30  -  deah (asp-glu-ala-his) box helicase 30, ABCF1  -  atp-binding cassette, sub-family f (gcn20), member 1, HNRNPM  -  heterogeneous nuclear ribonucleoprotein m, NSUN2  -  nop2/sun rna methyltransferase family, member 2, UPF1  -  upf1 regulator of nonsense transcripts homolog (yeast), CKAP4  -  cytoskeleton-associated protein 4, ASCC3  -  activating signal cointegrator 1 complex subunit 3, ENO1  -  enolase 1, (alpha), MTDH  -  metadherin, CCT5  -  chaperonin containing tcp1, subunit 5 (epsilon), ZC3HAV1  -  zinc finger ccch-type, antiviral 1, GTPBP4  -  gtp binding protein 4, ELAVL1  -  elav (embryonic lethal, abnormal vision, drosophila)-like 1 (hu antigen r), SUB1  -  sub1 homolog (s. cerevisiae), EIF4G1  -  eukaryotic translation initiation factor 4 gamma, 1, MYO5A  -  myosin va (heavy chain 12, myoxin), EEF2  -  eukaryotic translation elongation factor 2, SNRPD3  -  small nuclear ribonucleoprotein d3 polypeptide 18kda, FXR2  -  fragile x mental retardation, autosomal homolog 2, PPIB  -  peptidylprolyl isomerase b (cyclophilin b), SNRNP70  -  small nuclear ribonucleoprotein 70kda (u1), KTN1  -  kinectin 1 (kinesin receptor), ADAR  -  adenosine deaminase, rna-specific, EIF3L  -  eukaryotic translation initiation factor 3, subunit l, LRRC59  -  leucine rich repeat containing 59, HNRNPR  -  heterogeneous nuclear ribonucleoprotein r, SMC1A  -  structural maintenance of chromosomes 1a, RPSA  -  ribosomal protein sa, POLRMT  -  polymerase (rna) mitochondrial (dna directed), TRIM56  -  tripartite motif containing 56, PARP1  -  poly (adp-ribose) polymerase 1, C4BPA  -  complement component 4 binding protein, alpha, HNRNPUL1  -  heterogeneous nuclear ribonucleoprotein u-like 1, RPL26  -  ribosomal protein l26, RPL24  -  ribosomal protein l24, SPATS2  -  spermatogenesis associated, serine-rich 2, RPL23A  -  ribosomal protein l23a, PEG10  -  paternally expressed 10, RPL21  -  ribosomal protein l21, RPL19  -  ribosomal protein l19, PTBP3  -  polypyrimidine tract binding protein 3, RPL18A  -  ribosomal protein l18a, RPL18  -  ribosomal protein l18, RPL15  -  ribosomal protein l15, MRTO4  -  mrna turnover 4 homolog (s. cerevisiae), RPL13  -  ribosomal protein l13, RPL12  -  ribosomal protein l12, RPL11  -  ribosomal protein l11, FUS  -  fused in sarcoma, RPL9  -  ribosomal protein l9, EIF3C  -  eukaryotic translation initiation factor 3, subunit c, EIF3D  -  eukaryotic translation initiation factor 3, subunit d, RPL10  -  ribosomal protein l10, EIF3A  -  eukaryotic translation initiation factor 3, subunit a, RPL7A  -  ribosomal protein l7a, RPL8  -  ribosomal protein l8, EIF3B  -  eukaryotic translation initiation factor 3, subunit b, RPL6  -  ribosomal protein l6, RPL7  -  ribosomal protein l7, RPL5  -  ribosomal protein l5, RPL4  -  ribosomal protein l4, RPL3  -  ribosomal protein l3, FARSA  -  phenylalanyl-trna synthetase, alpha subunit, EIF3H  -  eukaryotic translation initiation factor 3, subunit h, EIF3F  -  eukaryotic translation initiation factor 3, subunit f, RPS4X  -  ribosomal protein s4, x-linked, RPS3A  -  ribosomal protein s3a, RPS5  -  ribosomal protein s5, EIF3M  -  eukaryotic translation initiation factor 3, subunit m, RPN1  -  ribophorin i, RPS3  -  ribosomal protein s3, DDX28  -  dead (asp-glu-ala-asp) box polypeptide 28, RPS2  -  ribosomal protein s2, XRCC6  -  x-ray repair complementing defective repair in chinese hamster cells 6, VIM  -  vimentin, EWSR1  -  ews rna-binding protein 1, NUDT21  -  nudix (nucleoside diphosphate linked moiety x)-type motif 21, DHX57  -  deah (asp-glu-ala-asp/his) box polypeptide 57, RPLP0  -  ribosomal protein, large, p0, RPL37A  -  ribosomal protein l37a, FARSB  -  phenylalanyl-trna synthetase, beta subunit, RPL38  -  ribosomal protein l38, RPL34  -  ribosomal protein l34, RPL35A  -  ribosomal protein l35a, CPSF7  -  cleavage and polyadenylation specific factor 7, 59kda, SYNCRIP  -  synaptotagmin binding, cytoplasmic rna interacting protein, TBL2  -  transducin (beta)-like 2, RPL31  -  ribosomal protein l31, RPL32  -  ribosomal protein l32, PRRC2A  -  proline-rich coiled-coil 2a, RPL27  -  ribosomal protein l27, RPL30  -  ribosomal protein l30, RPL27A  -  ribosomal protein l27a, RPL28  -  ribosomal protein l28, MSN  -  moesin, RPS24  -  ribosomal protein s24, RPS23  -  ribosomal protein s23, RTF1  -  rtf1, paf1/rna polymerase ii complex component, homolog (s. cerevisiae), RPS27  -  ribosomal protein s27, RPS26  -  ribosomal protein s26, RPS25  -  ribosomal protein s25, RPS17  -  ribosomal protein s17, RPS16  -  ribosomal protein s16, RPS15A  -  ribosomal protein s15a, RPS20  -  ribosomal protein s20, RPS19  -  ribosomal protein s19, RPS18  -  ribosomal protein s18, RPS10  -  ribosomal protein s10, HNRNPU  -  heterogeneous nuclear ribonucleoprotein u (scaffold attachment factor a), RPS11  -  ribosomal protein s11, RPS8  -  ribosomal protein s8, LARP4B  -  la ribonucleoprotein domain family, member 4b, SSRP1  -  structure specific recognition protein 1, FXR1  -  fragile x mental retardation, autosomal homolog 1, RPS9  -  ribosomal protein s9, RPS14  -  ribosomal protein s14, RPS12  -  ribosomal protein s12, RPS13  -  ribosomal protein s13, FAM120A  -  family with sequence similarity 120a, RPS6  -  ribosomal protein s6, EIF2AK2  -  eukaryotic translation initiation factor 2-alpha kinase 2, RPS7  -  ribosomal protein s7, ETF1  -  eukaryotic translation termination factor 1, SRP68  -  signal recognition particle 68kda, SRP54  -  signal recognition particle 54kda, SRPR  -  signal recognition particle receptor (docking protein), SRPK2  -  srsf protein kinase 2, PABPC4  -  poly(a) binding protein, cytoplasmic 4 (inducible form), SRPK1  -  srsf protein kinase 1, UBTF  -  upstream binding transcription factor, rna polymerase i, SRP72  -  signal recognition particle 72kda, HNRNPA1  -  heterogeneous nuclear ribonucleoprotein a1, GNB2L1  -  guanine nucleotide binding protein (g protein), beta polypeptide 2-like 1, PHF6  -  phd finger protein 6, HNRNPC  -  heterogeneous nuclear ribonucleoprotein c (c1/c2), PRRC2C  -  proline-rich coiled-coil 2c, PRKDC  -  protein kinase, dna-activated, catalytic polypeptide, HNRNPH1  -  heterogeneous nuclear ribonucleoprotein h1 (h), SSBP1  -  single-stranded dna binding protein 1, mitochondrial, YTHDC2  -  yth domain containing 2, EPRS  -  glutamyl-prolyl-trna synthetase, ANXA2  -  annexin a2, RPL23  -  ribosomal protein l23, HERC5  -  hect and rld domain containing e3 ubiquitin protein ligase 5, GNL3  -  guanine nucleotide binding protein-like 3 (nucleolar), ZC3H7A  -  zinc finger ccch-type containing 7a, TRMT10C  -  trna methyltransferase 10 homolog c (s. cerevisiae), CSRP1  -  cysteine and glycine-rich protein 1, C7orf50  -  chromosome 7 open reading frame 50, RRBP1  -  ribosome binding protein 1, DHX9  -  deah (asp-glu-ala-his) box helicase 9, DDX6  -  dead (asp-glu-ala-asp) box helicase 6, EIF3K  -  eukaryotic translation initiation factor 3, subunit k, FMR1  -  fragile x mental retardation 1, DDX5  -  dead (asp-glu-ala-asp) box helicase 5, DDX3X  -  dead (asp-glu-ala-asp) box helicase 3, x-linked, CDC5L  -  cell division cycle 5-like, ATXN2L  -  ataxin 2-like, DDX1  -  dead (asp-glu-ala-asp) box helicase 1, SOGA2  -  soga family member 2, ZCCHC6  -  zinc finger, cchc domain containing 6, FAM98A  -  family with sequence similarity 98, member a, RBMX  -  rna binding motif protein, x-linked, PCBP2  -  poly(rc) binding protein 2, GEMIN5  -  gem (nuclear organelle) associated protein 5, ILF2  -  interleukin enhancer binding factor 2, TRIM25  -  tripartite motif containing 25, ILF3  -  interleukin enhancer binding factor 3, 90kda, LARP4  -  la ribonucleoprotein domain family, member 4, RPL35  -  ribosomal protein l35, IGF2BP3  -  insulin-like growth factor 2 mrna binding protein 3, OAS3  -  2'-5'-oligoadenylate synthetase 3, 100kda, IGF2BP1  -  insulin-like growth factor 2 mrna binding protein 1, G3BP2  -  gtpase activating protein (sh3 domain) binding protein 2, HIST2H4B  -  histone cluster 2, h4b, PA2G4  -  proliferation-associated 2g4, 38kda, API5  -  apoptosis inhibitor 5, DDX46  -  dead (asp-glu-ala-asp) box polypeptide 46, MOV10  -  mov10, moloney leukemia virus 10, homolog (mouse), YTHDF3  -  yth domain family, member 3, DDX20  -  dead (asp-glu-ala-asp) box polypeptide 20, DNAJC21  -  dnaj (hsp40) homolog, subfamily c, member 21, ATXN2  -  ataxin 2, SUPT16H  -  suppressor of ty 16 homolog (s. cerevisiae), PTBP1  -  polypyrimidine tract binding protein 1, ZNF622  -  zinc finger protein 622, TARBP2  -  tar (hiv-1) rna binding protein 2, DDX21  -  dead (asp-glu-ala-asp) box helicase 21, DDX17  -  dead (asp-glu-ala-asp) box helicase 17, MATR3  -  matrin 3, GPKOW  -  g patch domain and kow motifs, DARS  -  aspartyl-trna synthetase, NPM1  -  nucleophosmin (nucleolar phosphoprotein b23, numatrin), NMD3  -  nmd3 ribosome export adaptor, SPATS2L  -  spermatogenesis associated, serine-rich 2-like, PDCD4  -  programmed cell death 4 (neoplastic transformation inhibitor), NUFIP2  -  nuclear fragile x mental retardation protein interacting protein 2, NEMF  -  nuclear export mediator factor, LARP1  -  la ribonucleoprotein domain family, member 1, HDLBP  -  high density lipoprotein binding protein, NKRF  -  nfkb repressing factor, EIF3E  -  eukaryotic translation initiation factor 3, subunit e, RCC2  -  regulator of chromosome condensation 2, SERBP1  -  serpine1 mrna binding protein 1, PURA  -  purine-rich element binding protein a, NONO  -  non-pou domain containing, octamer-binding, IFI16  -  interferon, gamma-inducible protein 16, PRPF3  -  pre-mrna processing factor 3, NME1  -  nme/nm23 nucleoside diphosphate kinase 1, MAP4  -  microtubule-associated protein 4, PUM1  -  pumilio homolog 1 (drosophila), USP10  -  ubiquitin specific peptidase 10, NFX1  -  nuclear transcription factor, x-box binding 1, SKIV2L  -  superkiller viralicidic activity 2-like (s. cerevisiae), AGO2  -  argonaute risc catalytic component 2, SART1  -  squamous cell carcinoma antigen recognized by t cells, RTCB  -  rna 2',3'-cyclic phosphate and 5'-oh ligase, DKC1  -  dyskeratosis congenita 1, dyskerin, PUF60  -  poly-u binding splicing factor 60kda, RPL14  -  ribosomal protein l14, RPL13A  -  ribosomal protein l13a, PABPC1  -  poly(a) binding protein, cytoplasmic 1, C14orf166  -  chromosome 14 open reading frame 166, RARS  -  arginyl-trna synthetase, KHDRBS1  -  kh domain containing, rna binding, signal transduction associated 1, U2AF2  -  u2 small nuclear rna auxiliary factor 2, RBM4  -  rna binding motif protein 4, STAU2  -  staufen double-stranded rna binding protein 2, SND1  -  staphylococcal nuclease and tudor domain containing 1, CAPRIN1  -  cell cycle associated protein 1, RPL10A  -  ribosomal protein l10a, DHX16  -  deah (asp-glu-ala-his) box polypeptide 16, RSL1D1  -  ribosomal l1 domain containing 1, XRCC5  -  x-ray repair complementing defective repair in chinese hamster cells 5 (double-strand-break rejoining), EIF5B  -  eukaryotic translation initiation factor 5b, DHX29  -  deah (asp-glu-ala-his) box polypeptide 29, RBMS2  -  rna binding motif, single stranded interacting protein 2, TRMT6  -  trna methyltransferase 6 homolog (s. cerevisiae)]</t>
  </si>
  <si>
    <t>GO:0003735</t>
  </si>
  <si>
    <t>structural constituent of ribosome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</si>
  <si>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RPS3A  -  ribosomal protein s3a, RPL35  -  ribosomal protein l35, RPS5  -  ribosomal protein s5, RPS3  -  ribosomal protein s3,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RPL31  -  ribosomal protein l31,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RPS16  -  ribosomal protein s16,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RPSA  -  ribosomal protein sa, RPL10A  -  ribosomal protein l10a, RPL23  -  ribosomal protein l23]</t>
  </si>
  <si>
    <t>GO:1901363</t>
  </si>
  <si>
    <t>heterocyclic compound binding</t>
  </si>
  <si>
    <t>[RFC5  -  replication factor c (activator 1) 5, 36.5kda, G3BP1  -  gtpase activating protein (sh3 domain) binding protein 1, RBM39  -  rna binding motif protein 39, RFC1  -  replication factor c (activator 1) 1, 145kda, NCL  -  nucleolin, DHX30  -  deah (asp-glu-ala-his) box helicase 30, UHRF1  -  ubiquitin-like with phd and ring finger domains 1, ABCF1  -  atp-binding cassette, sub-family f (gcn20), member 1, HNRNPM  -  heterogeneous nuclear ribonucleoprotein m, RECQL  -  recq protein-like (dna helicase q1-like), UPF1  -  upf1 regulator of nonsense transcripts homolog (yeast), NSUN2  -  nop2/sun rna methyltransferase family, member 2, CKAP4  -  cytoskeleton-associated protein 4, ASCC3  -  activating signal cointegrator 1 complex subunit 3, ENO1  -  enolase 1, (alpha), MYO9B  -  myosin ixb, MTDH  -  metadherin, CCT5  -  chaperonin containing tcp1, subunit 5 (epsilon), ZC3HAV1  -  zinc finger ccch-type, antiviral 1, GTPBP4  -  gtp binding protein 4, ELAVL1  -  elav (embryonic lethal, abnormal vision, drosophila)-like 1 (hu antigen r), SUB1  -  sub1 homolog (s. cerevisiae), ACTC1  -  actin, alpha, cardiac muscle 1, EIF4G1  -  eukaryotic translation initiation factor 4 gamma, 1, MYO1C  -  myosin ic, MYO5A  -  myosin va (heavy chain 12, myoxin), MYO1E  -  myosin ie, EEF2  -  eukaryotic translation elongation factor 2, SNRPD3  -  small nuclear ribonucleoprotein d3 polypeptide 18kda, GLUD1  -  glutamate dehydrogenase 1, FXR2  -  fragile x mental retardation, autosomal homolog 2, PPIB  -  peptidylprolyl isomerase b (cyclophilin b), SNRNP70  -  small nuclear ribonucleoprotein 70kda (u1), KTN1  -  kinectin 1 (kinesin receptor), ADAR  -  adenosine deaminase, rna-specific, EIF3L  -  eukaryotic translation initiation factor 3, subunit l, LRRC59  -  leucine rich repeat containing 59, HNRNPR  -  heterogeneous nuclear ribonucleoprotein r, GATAD2A  -  gata zinc finger domain containing 2a, SMC1A  -  structural maintenance of chromosomes 1a, RPSA  -  ribosomal protein sa, POLRMT  -  polymerase (rna) mitochondrial (dna directed), TRIM56  -  tripartite motif containing 56, RAD50  -  rad50 homolog (s. cerevisiae), PARP1  -  poly (adp-ribose) polymerase 1, KIF23  -  kinesin family member 23, C4BPA  -  complement component 4 binding protein, alpha, HNRNPUL1  -  heterogeneous nuclear ribonucleoprotein u-like 1, RPL26  -  ribosomal protein l26, RPL24  -  ribosomal protein l24, SPATS2  -  spermatogenesis associated, serine-rich 2, RPL23A  -  ribosomal protein l23a, PEG10  -  paternally expressed 10, RPL21  -  ribosomal protein l21, PTBP3  -  polypyrimidine tract binding protein 3, RPL19  -  ribosomal protein l19, RPL18A  -  ribosomal protein l18a, RPL18  -  ribosomal protein l18, MRTO4  -  mrna turnover 4 homolog (s. cerevisiae), RPL15  -  ribosomal protein l15, RPL13  -  ribosomal protein l13, RPL12  -  ribosomal protein l12, FUS  -  fused in sarcoma, RPL11  -  ribosomal protein l11, EIF3C  -  eukaryotic translation initiation factor 3, subunit c, RPL9  -  ribosomal protein l9, RPL10  -  ribosomal protein l10, EIF3D  -  eukaryotic translation initiation factor 3, subunit d, RPL7A  -  ribosomal protein l7a, EIF3A  -  eukaryotic translation initiation factor 3, subunit a, EIF3B  -  eukaryotic translation initiation factor 3, subunit b, RPL8  -  ribosomal protein l8, RPL6  -  ribosomal protein l6, RPL7  -  ribosomal protein l7, RPL5  -  ribosomal protein l5, RPL4  -  ribosomal protein l4, RPL3  -  ribosomal protein l3, FARSA  -  phenylalanyl-trna synthetase, alpha subunit, EIF3H  -  eukaryotic translation initiation factor 3, subunit h, RPA1  -  replication protein a1, 70kda, EIF3F  -  eukaryotic translation initiation factor 3, subunit f, RPS4X  -  ribosomal protein s4, x-linked, RPS3A  -  ribosomal protein s3a, RPS5  -  ribosomal protein s5, RPN1  -  ribophorin i, EIF3M  -  eukaryotic translation initiation factor 3, subunit m, RPS3  -  ribosomal protein s3, DDX28  -  dead (asp-glu-ala-asp) box polypeptide 28, XRCC6  -  x-ray repair complementing defective repair in chinese hamster cells 6, RPS2  -  ribosomal protein s2, VIM  -  vimentin, EWSR1  -  ews rna-binding protein 1, NUDT21  -  nudix (nucleoside diphosphate linked moiety x)-type motif 21, DHX57  -  deah (asp-glu-ala-asp/his) box polypeptide 57, RPLP0  -  ribosomal protein, large, p0, RPL37A  -  ribosomal protein l37a, FARSB  -  phenylalanyl-trna synthetase, beta subunit, RPL38  -  ribosomal protein l38, RPL34  -  ribosomal protein l34, CPSF7  -  cleavage and polyadenylation specific factor 7, 59kda, RPL35A  -  ribosomal protein l35a, KIF4A  -  kinesin family member 4a, SYNCRIP  -  synaptotagmin binding, cytoplasmic rna interacting protein, RPL31  -  ribosomal protein l31, TBL2  -  transducin (beta)-like 2, RPL32  -  ribosomal protein l32, PRRC2A  -  proline-rich coiled-coil 2a, SMC4  -  structural maintenance of chromosomes 4, RPL27  -  ribosomal protein l27, RPL30  -  ribosomal protein l30, RPL27A  -  ribosomal protein l27a, RPL28  -  ribosomal protein l28, MSN  -  moesin, RPS24  -  ribosomal protein s24, RPS23  -  ribosomal protein s23, ERCC6  -  excision repair cross-complementing rodent repair deficiency, complementation group 6, RTF1  -  rtf1, paf1/rna polymerase ii complex component, homolog (s. cerevisiae), RPS27  -  ribosomal protein s27, RPS26  -  ribosomal protein s26, RPS25  -  ribosomal protein s25, RPS17  -  ribosomal protein s17, RPS16  -  ribosomal protein s16, RPS15A  -  ribosomal protein s15a, RPS20  -  ribosomal protein s20, RPS19  -  ribosomal protein s19, RPS18  -  ribosomal protein s18, HNRNPU  -  heterogeneous nuclear ribonucleoprotein u (scaffold attachment factor a), RPS10  -  ribosomal protein s10, RPS11  -  ribosomal protein s11, RPS8  -  ribosomal protein s8, LARP4B  -  la ribonucleoprotein domain family, member 4b, RPS9  -  ribosomal protein s9, FXR1  -  fragile x mental retardation, autosomal homolog 1, SSRP1  -  structure specific recognition protein 1, RPS14  -  ribosomal protein s14, RPS12  -  ribosomal protein s12, RPS13  -  ribosomal protein s13, FAM120A  -  family with sequence similarity 120a, RPS6  -  ribosomal protein s6, TUBB4A  -  tubulin, beta 4a class iva, EIF2AK2  -  eukaryotic translation initiation factor 2-alpha kinase 2, RPS7  -  ribosomal protein s7, ETF1  -  eukaryotic translation termination factor 1, SRP68  -  signal recognition particle 68kda, SRP54  -  signal recognition particle 54kda, UBP1  -  upstream binding protein 1 (lbp-1a), SRPR  -  signal recognition particle receptor (docking protein), PABPC4  -  poly(a) binding protein, cytoplasmic 4 (inducible form), SRPK2  -  srsf protein kinase 2, SRPK1  -  srsf protein kinase 1, UBTF  -  upstream binding transcription factor, rna polymerase i, HNRNPA1  -  heterogeneous nuclear ribonucleoprotein a1, SRP72  -  signal recognition particle 72kda, HNRNPC  -  heterogeneous nuclear ribonucleoprotein c (c1/c2), GNB2L1  -  guanine nucleotide binding protein (g protein), beta polypeptide 2-like 1, PHF6  -  phd finger protein 6, CHTF18  -  ctf18, chromosome transmission fidelity factor 18 homolog (s. cerevisiae), PRRC2C  -  proline-rich coiled-coil 2c, PRKDC  -  protein kinase, dna-activated, catalytic polypeptide, HNRNPH1  -  heterogeneous nuclear ribonucleoprotein h1 (h), SSBP1  -  single-stranded dna binding protein 1, mitochondrial, YTHDC2  -  yth domain containing 2, EPRS  -  glutamyl-prolyl-trna synthetase, GAPDH  -  glyceraldehyde-3-phosphate dehydrogenase, ANXA2  -  annexin a2, RPL23  -  ribosomal protein l23, GNL3  -  guanine nucleotide binding protein-like 3 (nucleolar), ZC3H7A  -  zinc finger ccch-type containing 7a, HERC5  -  hect and rld domain containing e3 ubiquitin protein ligase 5, TRMT10C  -  trna methyltransferase 10 homolog c (s. cerevisiae), CSRP1  -  cysteine and glycine-rich protein 1, C7orf50  -  chromosome 7 open reading frame 50, RRBP1  -  ribosome binding protein 1, DHX9  -  deah (asp-glu-ala-his) box helicase 9, FMR1  -  fragile x mental retardation 1, EIF3K  -  eukaryotic translation initiation factor 3, subunit k, DDX6  -  dead (asp-glu-ala-asp) box helicase 6, DDX5  -  dead (asp-glu-ala-asp) box helicase 5, DDX3X  -  dead (asp-glu-ala-asp) box helicase 3, x-linked, CDC5L  -  cell division cycle 5-like, ATXN2L  -  ataxin 2-like, DDX1  -  dead (asp-glu-ala-asp) box helicase 1, SOGA2  -  soga family member 2, ZCCHC6  -  zinc finger, cchc domain containing 6, FAM98A  -  family with sequence similarity 98, member a, RBMX  -  rna binding motif protein, x-linked, GTF2F2  -  general transcription factor iif, polypeptide 2, 30kda, PCBP2  -  poly(rc) binding protein 2, GEMIN5  -  gem (nuclear organelle) associated protein 5, ILF2  -  interleukin enhancer binding factor 2, ILF3  -  interleukin enhancer binding factor 3, 90kda, TRIM25  -  tripartite motif containing 25, LARP4  -  la ribonucleoprotein domain family, member 4, MSH6  -  muts homolog 6 (e. coli), RPL35  -  ribosomal protein l35, OAS3  -  2'-5'-oligoadenylate synthetase 3, 100kda, IGF2BP3  -  insulin-like growth factor 2 mrna binding protein 3, IGF2BP1  -  insulin-like growth factor 2 mrna binding protein 1, G3BP2  -  gtpase activating protein (sh3 domain) binding protein 2, HIST2H4B  -  histone cluster 2, h4b, PA2G4  -  proliferation-associated 2g4, 38kda, API5  -  apoptosis inhibitor 5, DDX46  -  dead (asp-glu-ala-asp) box polypeptide 46, GATAD2B  -  gata zinc finger domain containing 2b, ATAD3A  -  atpase family, aaa domain containing 3a, YTHDF3  -  yth domain family, member 3, MOV10  -  mov10, moloney leukemia virus 10, homolog (mouse), DDX20  -  dead (asp-glu-ala-asp) box polypeptide 20, DNAJC21  -  dnaj (hsp40) homolog, subfamily c, member 21, ATXN2  -  ataxin 2, PTBP1  -  polypyrimidine tract binding protein 1, SUPT16H  -  suppressor of ty 16 homolog (s. cerevisiae), ZNF622  -  zinc finger protein 622, TARBP2  -  tar (hiv-1) rna binding protein 2, DDX21  -  dead (asp-glu-ala-asp) box helicase 21, DDX17  -  dead (asp-glu-ala-asp) box helicase 17, MATR3  -  matrin 3, GPKOW  -  g patch domain and kow motifs, DARS  -  aspartyl-trna synthetase, NPM1  -  nucleophosmin (nucleolar phosphoprotein b23, numatrin), NMD3  -  nmd3 ribosome export adaptor, SPATS2L  -  spermatogenesis associated, serine-rich 2-like, HBD  -  hemoglobin, delta, PDCD4  -  programmed cell death 4 (neoplastic transformation inhibitor), HELLS  -  helicase, lymphoid-specific, NUFIP2  -  nuclear fragile x mental retardation protein interacting protein 2, LARP1  -  la ribonucleoprotein domain family, member 1, NEMF  -  nuclear export mediator factor, HDLBP  -  high density lipoprotein binding protein, NKRF  -  nfkb repressing factor, EIF3E  -  eukaryotic translation initiation factor 3, subunit e, RCC2  -  regulator of chromosome condensation 2, PURA  -  purine-rich element binding protein a, SERBP1  -  serpine1 mrna binding protein 1, NONO  -  non-pou domain containing, octamer-binding, IFI16  -  interferon, gamma-inducible protein 16, PRPF3  -  pre-mrna processing factor 3, NME1  -  nme/nm23 nucleoside diphosphate kinase 1, SMC3  -  structural maintenance of chromosomes 3, MAP4  -  microtubule-associated protein 4, MTA1  -  metastasis associated 1, PUM1  -  pumilio homolog 1 (drosophila), DR1  -  down-regulator of transcription 1, tbp-binding (negative cofactor 2), NFX1  -  nuclear transcription factor, x-box binding 1, USP10  -  ubiquitin specific peptidase 10, SKIV2L  -  superkiller viralicidic activity 2-like (s. cerevisiae), TMPO  -  thymopoietin, AGO2  -  argonaute risc catalytic component 2, SART1  -  squamous cell carcinoma antigen recognized by t cells, RTCB  -  rna 2',3'-cyclic phosphate and 5'-oh ligase, PUF60  -  poly-u binding splicing factor 60kda, DKC1  -  dyskeratosis congenita 1, dyskerin, RPL14  -  ribosomal protein l14, RPL13A  -  ribosomal protein l13a, PABPC1  -  poly(a) binding protein, cytoplasmic 1, RIOK1  -  rio kinase 1, C14orf166  -  chromosome 14 open reading frame 166, RARS  -  arginyl-trna synthetase, KHDRBS1  -  kh domain containing, rna binding, signal transduction associated 1, PARP9  -  poly (adp-ribose) polymerase family, member 9, ATR  -  ataxia telangiectasia and rad3 related, GRPEL1  -  grpe-like 1, mitochondrial (e. coli), U2AF2  -  u2 small nuclear rna auxiliary factor 2, RBM4  -  rna binding motif protein 4, ATAD3B  -  atpase family, aaa domain containing 3b, STAU2  -  staufen double-stranded rna binding protein 2, SND1  -  staphylococcal nuclease and tudor domain containing 1, CAPRIN1  -  cell cycle associated protein 1, RPL10A  -  ribosomal protein l10a, DHX16  -  deah (asp-glu-ala-his) box polypeptide 16, XRCC5  -  x-ray repair complementing defective repair in chinese hamster cells 5 (double-strand-break rejoining), RSL1D1  -  ribosomal l1 domain containing 1, EIF5B  -  eukaryotic translation initiation factor 5b, DHX29  -  deah (asp-glu-ala-his) box polypeptide 29, RBMS2  -  rna binding motif, single stranded interacting protein 2, TRMT6  -  trna methyltransferase 6 homolog (s. cerevisiae)]</t>
  </si>
  <si>
    <t>GO:0097159</t>
  </si>
  <si>
    <t>organic cyclic compound binding</t>
  </si>
  <si>
    <t>[RFC5  -  replication factor c (activator 1) 5, 36.5kda, G3BP1  -  gtpase activating protein (sh3 domain) binding protein 1, RBM39  -  rna binding motif protein 39, RFC1  -  replication factor c (activator 1) 1, 145kda, NCL  -  nucleolin, DHX30  -  deah (asp-glu-ala-his) box helicase 30, UHRF1  -  ubiquitin-like with phd and ring finger domains 1, ABCF1  -  atp-binding cassette, sub-family f (gcn20), member 1, HNRNPM  -  heterogeneous nuclear ribonucleoprotein m, RECQL  -  recq protein-like (dna helicase q1-like), UPF1  -  upf1 regulator of nonsense transcripts homolog (yeast), NSUN2  -  nop2/sun rna methyltransferase family, member 2, CKAP4  -  cytoskeleton-associated protein 4, ASCC3  -  activating signal cointegrator 1 complex subunit 3, ENO1  -  enolase 1, (alpha), MYO9B  -  myosin ixb, MTDH  -  metadherin, CCT5  -  chaperonin containing tcp1, subunit 5 (epsilon), ZC3HAV1  -  zinc finger ccch-type, antiviral 1, GTPBP4  -  gtp binding protein 4, ELAVL1  -  elav (embryonic lethal, abnormal vision, drosophila)-like 1 (hu antigen r), SUB1  -  sub1 homolog (s. cerevisiae), ACTC1  -  actin, alpha, cardiac muscle 1, MYO1C  -  myosin ic, EIF4G1  -  eukaryotic translation initiation factor 4 gamma, 1, MYO5A  -  myosin va (heavy chain 12, myoxin), MYO1E  -  myosin ie, EEF2  -  eukaryotic translation elongation factor 2, SNRPD3  -  small nuclear ribonucleoprotein d3 polypeptide 18kda, GLUD1  -  glutamate dehydrogenase 1, FXR2  -  fragile x mental retardation, autosomal homolog 2, PPIB  -  peptidylprolyl isomerase b (cyclophilin b), SNRNP70  -  small nuclear ribonucleoprotein 70kda (u1), KTN1  -  kinectin 1 (kinesin receptor), ADAR  -  adenosine deaminase, rna-specific, EIF3L  -  eukaryotic translation initiation factor 3, subunit l, LRRC59  -  leucine rich repeat containing 59, HNRNPR  -  heterogeneous nuclear ribonucleoprotein r, GATAD2A  -  gata zinc finger domain containing 2a, SMC1A  -  structural maintenance of chromosomes 1a, RPSA  -  ribosomal protein sa, POLRMT  -  polymerase (rna) mitochondrial (dna directed), TRIM56  -  tripartite motif containing 56, RAD50  -  rad50 homolog (s. cerevisiae), PARP1  -  poly (adp-ribose) polymerase 1, KIF23  -  kinesin family member 23, C4BPA  -  complement component 4 binding protein, alpha, HNRNPUL1  -  heterogeneous nuclear ribonucleoprotein u-like 1, RPL26  -  ribosomal protein l26, RPL24  -  ribosomal protein l24, SPATS2  -  spermatogenesis associated, serine-rich 2, RPL23A  -  ribosomal protein l23a, PEG10  -  paternally expressed 10, RPL21  -  ribosomal protein l21, PTBP3  -  polypyrimidine tract binding protein 3, RPL19  -  ribosomal protein l19, RPL18A  -  ribosomal protein l18a, RPL18  -  ribosomal protein l18, MRTO4  -  mrna turnover 4 homolog (s. cerevisiae), RPL15  -  ribosomal protein l15, RPL13  -  ribosomal protein l13, RPL12  -  ribosomal protein l12, FUS  -  fused in sarcoma, RPL11  -  ribosomal protein l11, EIF3C  -  eukaryotic translation initiation factor 3, subunit c, RPL9  -  ribosomal protein l9, RPL10  -  ribosomal protein l10, EIF3D  -  eukaryotic translation initiation factor 3, subunit d, RPL7A  -  ribosomal protein l7a, EIF3A  -  eukaryotic translation initiation factor 3, subunit a, EIF3B  -  eukaryotic translation initiation factor 3, subunit b, RPL8  -  ribosomal protein l8, RPL6  -  ribosomal protein l6, RPL7  -  ribosomal protein l7, RPL5  -  ribosomal protein l5, RPL4  -  ribosomal protein l4, RPL3  -  ribosomal protein l3, FARSA  -  phenylalanyl-trna synthetase, alpha subunit, EIF3H  -  eukaryotic translation initiation factor 3, subunit h, RPA1  -  replication protein a1, 70kda, EIF3F  -  eukaryotic translation initiation factor 3, subunit f, RPS4X  -  ribosomal protein s4, x-linked, RPS3A  -  ribosomal protein s3a, RPS5  -  ribosomal protein s5, RPN1  -  ribophorin i, EIF3M  -  eukaryotic translation initiation factor 3, subunit m, RPS3  -  ribosomal protein s3, DDX28  -  dead (asp-glu-ala-asp) box polypeptide 28, XRCC6  -  x-ray repair complementing defective repair in chinese hamster cells 6, RPS2  -  ribosomal protein s2, VIM  -  vimentin, EWSR1  -  ews rna-binding protein 1, NUDT21  -  nudix (nucleoside diphosphate linked moiety x)-type motif 21, DHX57  -  deah (asp-glu-ala-asp/his) box polypeptide 57, RPLP0  -  ribosomal protein, large, p0, RPL37A  -  ribosomal protein l37a, FARSB  -  phenylalanyl-trna synthetase, beta subunit, RPL38  -  ribosomal protein l38, RPL34  -  ribosomal protein l34, CPSF7  -  cleavage and polyadenylation specific factor 7, 59kda, RPL35A  -  ribosomal protein l35a, KIF4A  -  kinesin family member 4a, SYNCRIP  -  synaptotagmin binding, cytoplasmic rna interacting protein, RPL31  -  ribosomal protein l31, TBL2  -  transducin (beta)-like 2, RPL32  -  ribosomal protein l32, PRRC2A  -  proline-rich coiled-coil 2a, SMC4  -  structural maintenance of chromosomes 4, RPL27  -  ribosomal protein l27, RPL30  -  ribosomal protein l30, RPL27A  -  ribosomal protein l27a, RPL28  -  ribosomal protein l28, MSN  -  moesin, RPS24  -  ribosomal protein s24, RPS23  -  ribosomal protein s23, ERCC6  -  excision repair cross-complementing rodent repair deficiency, complementation group 6, RTF1  -  rtf1, paf1/rna polymerase ii complex component, homolog (s. cerevisiae), RPS27  -  ribosomal protein s27, RPS26  -  ribosomal protein s26, RPS25  -  ribosomal protein s25, RPS17  -  ribosomal protein s17, RPS16  -  ribosomal protein s16, RPS15A  -  ribosomal protein s15a, RPS20  -  ribosomal protein s20, RPS19  -  ribosomal protein s19, RPS18  -  ribosomal protein s18, HNRNPU  -  heterogeneous nuclear ribonucleoprotein u (scaffold attachment factor a), RPS10  -  ribosomal protein s10, RPS11  -  ribosomal protein s11, RPS8  -  ribosomal protein s8, LARP4B  -  la ribonucleoprotein domain family, member 4b, RPS9  -  ribosomal protein s9, FXR1  -  fragile x mental retardation, autosomal homolog 1, SSRP1  -  structure specific recognition protein 1, RPS14  -  ribosomal protein s14, RPS12  -  ribosomal protein s12, RPS13  -  ribosomal protein s13, FAM120A  -  family with sequence similarity 120a, RPS6  -  ribosomal protein s6, TUBB4A  -  tubulin, beta 4a class iva, EIF2AK2  -  eukaryotic translation initiation factor 2-alpha kinase 2, RPS7  -  ribosomal protein s7, ETF1  -  eukaryotic translation termination factor 1, SRP68  -  signal recognition particle 68kda, SRP54  -  signal recognition particle 54kda, UBP1  -  upstream binding protein 1 (lbp-1a), SRPR  -  signal recognition particle receptor (docking protein), PABPC4  -  poly(a) binding protein, cytoplasmic 4 (inducible form), SRPK2  -  srsf protein kinase 2, SRPK1  -  srsf protein kinase 1, UBTF  -  upstream binding transcription factor, rna polymerase i, HNRNPA1  -  heterogeneous nuclear ribonucleoprotein a1, SRP72  -  signal recognition particle 72kda, HNRNPC  -  heterogeneous nuclear ribonucleoprotein c (c1/c2), GNB2L1  -  guanine nucleotide binding protein (g protein), beta polypeptide 2-like 1, PHF6  -  phd finger protein 6, CHTF18  -  ctf18, chromosome transmission fidelity factor 18 homolog (s. cerevisiae), PRRC2C  -  proline-rich coiled-coil 2c, PRKDC  -  protein kinase, dna-activated, catalytic polypeptide, HNRNPH1  -  heterogeneous nuclear ribonucleoprotein h1 (h), SSBP1  -  single-stranded dna binding protein 1, mitochondrial, YTHDC2  -  yth domain containing 2, EPRS  -  glutamyl-prolyl-trna synthetase, GAPDH  -  glyceraldehyde-3-phosphate dehydrogenase, ANXA2  -  annexin a2, RPL23  -  ribosomal protein l23, GNL3  -  guanine nucleotide binding protein-like 3 (nucleolar), ZC3H7A  -  zinc finger ccch-type containing 7a, HERC5  -  hect and rld domain containing e3 ubiquitin protein ligase 5, TRMT10C  -  trna methyltransferase 10 homolog c (s. cerevisiae), CSRP1  -  cysteine and glycine-rich protein 1, C7orf50  -  chromosome 7 open reading frame 50, RRBP1  -  ribosome binding protein 1, DHX9  -  deah (asp-glu-ala-his) box helicase 9, FMR1  -  fragile x mental retardation 1, EIF3K  -  eukaryotic translation initiation factor 3, subunit k, DDX6  -  dead (asp-glu-ala-asp) box helicase 6, DDX5  -  dead (asp-glu-ala-asp) box helicase 5, DDX3X  -  dead (asp-glu-ala-asp) box helicase 3, x-linked, CDC5L  -  cell division cycle 5-like, ATXN2L  -  ataxin 2-like, DDX1  -  dead (asp-glu-ala-asp) box helicase 1, SOGA2  -  soga family member 2, ZCCHC6  -  zinc finger, cchc domain containing 6, FAM98A  -  family with sequence similarity 98, member a, RBMX  -  rna binding motif protein, x-linked, GTF2F2  -  general transcription factor iif, polypeptide 2, 30kda, PCBP2  -  poly(rc) binding protein 2, GEMIN5  -  gem (nuclear organelle) associated protein 5, ILF2  -  interleukin enhancer binding factor 2, ILF3  -  interleukin enhancer binding factor 3, 90kda, TRIM25  -  tripartite motif containing 25, LARP4  -  la ribonucleoprotein domain family, member 4, MSH6  -  muts homolog 6 (e. coli), RPL35  -  ribosomal protein l35, OAS3  -  2'-5'-oligoadenylate synthetase 3, 100kda, IGF2BP3  -  insulin-like growth factor 2 mrna binding protein 3, IGF2BP1  -  insulin-like growth factor 2 mrna binding protein 1, G3BP2  -  gtpase activating protein (sh3 domain) binding protein 2, HIST2H4B  -  histone cluster 2, h4b, PA2G4  -  proliferation-associated 2g4, 38kda, API5  -  apoptosis inhibitor 5, DDX46  -  dead (asp-glu-ala-asp) box polypeptide 46, GATAD2B  -  gata zinc finger domain containing 2b, ATAD3A  -  atpase family, aaa domain containing 3a, YTHDF3  -  yth domain family, member 3, MOV10  -  mov10, moloney leukemia virus 10, homolog (mouse), DDX20  -  dead (asp-glu-ala-asp) box polypeptide 20, DNAJC21  -  dnaj (hsp40) homolog, subfamily c, member 21, ATXN2  -  ataxin 2, PTBP1  -  polypyrimidine tract binding protein 1, SUPT16H  -  suppressor of ty 16 homolog (s. cerevisiae), ZNF622  -  zinc finger protein 622, TARBP2  -  tar (hiv-1) rna binding protein 2, DDX21  -  dead (asp-glu-ala-asp) box helicase 21, DDX17  -  dead (asp-glu-ala-asp) box helicase 17, MATR3  -  matrin 3, GPKOW  -  g patch domain and kow motifs, DARS  -  aspartyl-trna synthetase, NPM1  -  nucleophosmin (nucleolar phosphoprotein b23, numatrin), NMD3  -  nmd3 ribosome export adaptor, SPATS2L  -  spermatogenesis associated, serine-rich 2-like, HBD  -  hemoglobin, delta, PDCD4  -  programmed cell death 4 (neoplastic transformation inhibitor), HELLS  -  helicase, lymphoid-specific, NUFIP2  -  nuclear fragile x mental retardation protein interacting protein 2, LARP1  -  la ribonucleoprotein domain family, member 1, NEMF  -  nuclear export mediator factor, HDLBP  -  high density lipoprotein binding protein, NKRF  -  nfkb repressing factor, EIF3E  -  eukaryotic translation initiation factor 3, subunit e, RCC2  -  regulator of chromosome condensation 2, PURA  -  purine-rich element binding protein a, SERBP1  -  serpine1 mrna binding protein 1, NONO  -  non-pou domain containing, octamer-binding, IFI16  -  interferon, gamma-inducible protein 16, PRPF3  -  pre-mrna processing factor 3, NME1  -  nme/nm23 nucleoside diphosphate kinase 1, SMC3  -  structural maintenance of chromosomes 3, MAP4  -  microtubule-associated protein 4, MTA1  -  metastasis associated 1, PUM1  -  pumilio homolog 1 (drosophila), DR1  -  down-regulator of transcription 1, tbp-binding (negative cofactor 2), NFX1  -  nuclear transcription factor, x-box binding 1, USP10  -  ubiquitin specific peptidase 10, SKIV2L  -  superkiller viralicidic activity 2-like (s. cerevisiae), TMPO  -  thymopoietin, AGO2  -  argonaute risc catalytic component 2, SART1  -  squamous cell carcinoma antigen recognized by t cells, RTCB  -  rna 2',3'-cyclic phosphate and 5'-oh ligase, PUF60  -  poly-u binding splicing factor 60kda, DKC1  -  dyskeratosis congenita 1, dyskerin, RPL14  -  ribosomal protein l14, RPL13A  -  ribosomal protein l13a, PABPC1  -  poly(a) binding protein, cytoplasmic 1, RIOK1  -  rio kinase 1, C14orf166  -  chromosome 14 open reading frame 166, RARS  -  arginyl-trna synthetase, KHDRBS1  -  kh domain containing, rna binding, signal transduction associated 1, PARP9  -  poly (adp-ribose) polymerase family, member 9, ATR  -  ataxia telangiectasia and rad3 related, GRPEL1  -  grpe-like 1, mitochondrial (e. coli), U2AF2  -  u2 small nuclear rna auxiliary factor 2, RBM4  -  rna binding motif protein 4, ATAD3B  -  atpase family, aaa domain containing 3b, STAU2  -  staufen double-stranded rna binding protein 2, SND1  -  staphylococcal nuclease and tudor domain containing 1, CAPRIN1  -  cell cycle associated protein 1, RPL10A  -  ribosomal protein l10a, DHX16  -  deah (asp-glu-ala-his) box polypeptide 16, XRCC5  -  x-ray repair complementing defective repair in chinese hamster cells 5 (double-strand-break rejoining), RSL1D1  -  ribosomal l1 domain containing 1, EIF5B  -  eukaryotic translation initiation factor 5b, DHX29  -  deah (asp-glu-ala-his) box polypeptide 29, RBMS2  -  rna binding motif, single stranded interacting protein 2, TRMT6  -  trna methyltransferase 6 homolog (s. cerevisiae)]</t>
  </si>
  <si>
    <t>GO:0005198</t>
  </si>
  <si>
    <t>structural molecule activity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</si>
  <si>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COPB2  -  coatomer protein complex, subunit beta 2 (beta prime), RPL7A  -  ribosomal protein l7a, EIF3A  -  eukaryotic translation initiation factor 3, subunit a, RPL8  -  ribosomal protein l8, RPL6  -  ribosomal protein l6, MAP4  -  microtubule-associated protein 4, RPL7  -  ribosomal protein l7, RPL5  -  ribosomal protein l5, RPL4  -  ribosomal protein l4, RPL3  -  ribosomal protein l3, RPS4X  -  ribosomal protein s4, x-linked, RPL35  -  ribosomal protein l35, RPS3A  -  ribosomal protein s3a, RPS5  -  ribosomal protein s5, RPS3  -  ribosomal protein s3, RPS2  -  ribosomal protein s2, G3BP2  -  gtpase activating protein (sh3 domain) binding protein 2, RPLP2  -  ribosomal protein, large, p2, VIM  -  vimentin, RPLP1  -  ribosomal protein, large, p1, RPLP0  -  ribosomal protein, large, p0, RPL37A  -  ribosomal protein l37a, RPL38  -  ribosomal protein l38, RPL34  -  ribosomal protein l34, RPL35A  -  ribosomal protein l35a, AKAP13  -  a kinase (prka) anchor protein 13, RPL31  -  ribosomal protein l31, RPL32  -  ribosomal protein l32, RPL27  -  ribosomal protein l27, RPL30  -  ribosomal protein l30, RPL27A  -  ribosomal protein l27a, MSN  -  moesin, RPL28  -  ribosomal protein l28, RPS24  -  ribosomal protein s24, RPS23  -  ribosomal protein s23, RPS27  -  ribosomal protein s27, RPS26  -  ribosomal protein s26, RPS25  -  ribosomal protein s25, RPS17  -  ribosomal protein s17, RPS16  -  ribosomal protein s16, RPL14  -  ribosomal protein l14, RPS15A  -  ribosomal protein s15a, RPL13A  -  ribosomal protein l13a,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MATR3  -  matrin 3, RPS6  -  ribosomal protein s6, TUBB4A  -  tubulin, beta 4a class iva, RPS7  -  ribosomal protein s7, RPSA  -  ribosomal protein sa, ASPH  -  aspartate beta-hydroxylase, RPL10A  -  ribosomal protein l10a, RPL23  -  ribosomal protein l23, COPA  -  coatomer protein complex, subunit alpha, COL12A1  -  collagen, type xii, alpha 1, CSRP1  -  cysteine and glycine-rich protein 1, COPE  -  coatomer protein complex, subunit epsilon]</t>
  </si>
  <si>
    <t>GO:0003729</t>
  </si>
  <si>
    <t>mRNA binding</t>
  </si>
  <si>
    <t>[RPL26  -  ribosomal protein l26, DHX9  -  deah (asp-glu-ala-his) box helicase 9, SERBP1  -  serpine1 mrna binding protein 1, FMR1  -  fragile x mental retardation 1, DDX5  -  dead (asp-glu-ala-asp) box helicase 5, G3BP1  -  gtpase activating protein (sh3 domain) binding protein 1, DDX3X  -  dead (asp-glu-ala-asp) box helicase 3, x-linked, FXR2  -  fragile x mental retardation, autosomal homolog 2, NCL  -  nucleolin, PABPC1  -  poly(a) binding protein, cytoplasmic 1, RPL13A  -  ribosomal protein l13a, HNRNPU  -  heterogeneous nuclear ribonucleoprotein u (scaffold attachment factor a), HNRNPM  -  heterogeneous nuclear ribonucleoprotein m, EIF3A  -  eukaryotic translation initiation factor 3, subunit a, FXR1  -  fragile x mental retardation, autosomal homolog 1, RPS14  -  ribosomal protein s14, RPL7  -  ribosomal protein l7, RPL5  -  ribosomal protein l5, RPS13  -  ribosomal protein s13, GEMIN5  -  gem (nuclear organelle) associated protein 5, RPS7  -  ribosomal protein s7, ILF3  -  interleukin enhancer binding factor 3, 90kda, RPL35  -  ribosomal protein l35, RPS3A  -  ribosomal protein s3a, RPS5  -  ribosomal protein s5, IGF2BP3  -  insulin-like growth factor 2 mrna binding protein 3, IGF2BP1  -  insulin-like growth factor 2 mrna binding protein 1, PABPC4  -  poly(a) binding protein, cytoplasmic 4 (inducible form), RPS3  -  ribosomal protein s3, HNRNPA1  -  heterogeneous nuclear ribonucleoprotein a1, RPS2  -  ribosomal protein s2, G3BP2  -  gtpase activating protein (sh3 domain) binding protein 2, AGO2  -  argonaute risc catalytic component 2, LARP1  -  la ribonucleoprotein domain family, member 1, RPL30  -  ribosomal protein l30]</t>
  </si>
  <si>
    <t>GO:0019843</t>
  </si>
  <si>
    <t>rRNA binding</t>
  </si>
  <si>
    <t>[RPS4X  -  ribosomal protein s4, x-linked, RPS5  -  ribosomal protein s5, EEF2  -  eukaryotic translation elongation factor 2, RPL23A  -  ribosomal protein l23a, NPM1  -  nucleophosmin (nucleolar phosphoprotein b23, numatrin), RPS3  -  ribosomal protein s3, RPLP0  -  ribosomal protein, large, p0, RPL12  -  ribosomal protein l12, RPS18  -  ribosomal protein s18, RPL11  -  ribosomal protein l11, RPL9  -  ribosomal protein l9, RPS11  -  ribosomal protein s11, RPL8  -  ribosomal protein l8, RPS9  -  ribosomal protein s9, RPS14  -  ribosomal protein s14, DDX21  -  dead (asp-glu-ala-asp) box helicase 21, RPL5  -  ribosomal protein l5, RPS13  -  ribosomal protein s13, RPL3  -  ribosomal protein l3]</t>
  </si>
  <si>
    <t>GO:0003730</t>
  </si>
  <si>
    <t>mRNA 3'-UTR binding</t>
  </si>
  <si>
    <t>[SERBP1  -  serpine1 mrna binding protein 1, FMR1  -  fragile x mental retardation 1, DDX5  -  dead (asp-glu-ala-asp) box helicase 5, FXR2  -  fragile x mental retardation, autosomal homolog 2, HNRNPA0  -  heterogeneous nuclear ribonucleoprotein a0, PABPC1  -  poly(a) binding protein, cytoplasmic 1, FUS  -  fused in sarcoma, HNRNPU  -  heterogeneous nuclear ribonucleoprotein u (scaffold attachment factor a), FXR1  -  fragile x mental retardation, autosomal homolog 1, RPL5  -  ribosomal protein l5, GEMIN5  -  gem (nuclear organelle) associated protein 5, DAZAP1  -  daz associated protein 1, PUM1  -  pumilio homolog 1 (drosophila), HNRNPR  -  heterogeneous nuclear ribonucleoprotein r, ILF3  -  interleukin enhancer binding factor 3, 90kda, RPS7  -  ribosomal protein s7, IGF2BP2  -  insulin-like growth factor 2 mrna binding protein 2, IGF2BP3  -  insulin-like growth factor 2 mrna binding protein 3, IGF2BP1  -  insulin-like growth factor 2 mrna binding protein 1, PABPC4  -  poly(a) binding protein, cytoplasmic 4 (inducible form), HNRNPA2B1  -  heterogeneous nuclear ribonucleoprotein a2/b1, RBM4  -  rna binding motif protein 4, HNRNPC  -  heterogeneous nuclear ribonucleoprotein c (c1/c2), CCT5  -  chaperonin containing tcp1, subunit 5 (epsilon), NUDT21  -  nudix (nucleoside diphosphate linked moiety x)-type motif 21, ELAVL1  -  elav (embryonic lethal, abnormal vision, drosophila)-like 1 (hu antigen r), RSL1D1  -  ribosomal l1 domain containing 1, LARP1  -  la ribonucleoprotein domain family, member 1, YBX3  -  y box binding protein 3]</t>
  </si>
  <si>
    <t>GO:0048027</t>
  </si>
  <si>
    <t>mRNA 5'-UTR binding</t>
  </si>
  <si>
    <t>[RPL26  -  ribosomal protein l26, RPS3A  -  ribosomal protein s3a, FMR1  -  fragile x mental retardation 1, IGF2BP3  -  insulin-like growth factor 2 mrna binding protein 3, IGF2BP1  -  insulin-like growth factor 2 mrna binding protein 1, DDX3X  -  dead (asp-glu-ala-asp) box helicase 3, x-linked, NCL  -  nucleolin, RPS14  -  ribosomal protein s14, RSL1D1  -  ribosomal l1 domain containing 1, RPL5  -  ribosomal protein l5, LARP1  -  la ribonucleoprotein domain family, member 1, RPS13  -  ribosomal protein s13, SYNCRIP  -  synaptotagmin binding, cytoplasmic rna interacting protein, RPS7  -  ribosomal protein s7]</t>
  </si>
  <si>
    <t>GO:0070717</t>
  </si>
  <si>
    <t>poly-purine tract binding</t>
  </si>
  <si>
    <t>[HNRNPU  -  heterogeneous nuclear ribonucleoprotein u (scaffold attachment factor a), FMR1  -  fragile x mental retardation 1, PABPC4  -  poly(a) binding protein, cytoplasmic 4 (inducible form), DDX3X  -  dead (asp-glu-ala-asp) box helicase 3, x-linked, DDX1  -  dead (asp-glu-ala-asp) box helicase 1, PABPC1  -  poly(a) binding protein, cytoplasmic 1, LARP4  -  la ribonucleoprotein domain family, member 4]</t>
  </si>
  <si>
    <t>GO:0008143</t>
  </si>
  <si>
    <t>poly(A) binding</t>
  </si>
  <si>
    <t>[HNRNPU  -  heterogeneous nuclear ribonucleoprotein u (scaffold attachment factor a), DDX3X  -  dead (asp-glu-ala-asp) box helicase 3, x-linked, PABPC4  -  poly(a) binding protein, cytoplasmic 4 (inducible form), DDX1  -  dead (asp-glu-ala-asp) box helicase 1, PABPC1  -  poly(a) binding protein, cytoplasmic 1, LARP4  -  la ribonucleoprotein domain family, member 4]</t>
  </si>
  <si>
    <t>GO:0003727</t>
  </si>
  <si>
    <t>single-stranded RNA binding</t>
  </si>
  <si>
    <t>[DHX9  -  deah (asp-glu-ala-his) box helicase 9, FMR1  -  fragile x mental retardation 1, DDX3X  -  dead (asp-glu-ala-asp) box helicase 3, x-linked, PABPC4  -  poly(a) binding protein, cytoplasmic 4 (inducible form), DDX1  -  dead (asp-glu-ala-asp) box helicase 1, U2AF2  -  u2 small nuclear rna auxiliary factor 2, HNRNPA1  -  heterogeneous nuclear ribonucleoprotein a1, PTBP1  -  polypyrimidine tract binding protein 1, AGO2  -  argonaute risc catalytic component 2, PABPC1  -  poly(a) binding protein, cytoplasmic 1, HNRNPU  -  heterogeneous nuclear ribonucleoprotein u (scaffold attachment factor a), FXR1  -  fragile x mental retardation, autosomal homolog 1, ILF3  -  interleukin enhancer binding factor 3, 90kda, LARP4  -  la ribonucleoprotein domain family, member 4]</t>
  </si>
  <si>
    <t>GO:0003725</t>
  </si>
  <si>
    <t>double-stranded RNA binding</t>
  </si>
  <si>
    <t>[DHX9  -  deah (asp-glu-ala-his) box helicase 9, MTDH  -  metadherin, EIF4A1  -  eukaryotic translation initiation factor 4a1, OAS3  -  2'-5'-oligoadenylate synthetase 3, 100kda, FMR1  -  fragile x mental retardation 1, DDX3X  -  dead (asp-glu-ala-asp) box helicase 3, x-linked, DDX1  -  dead (asp-glu-ala-asp) box helicase 1, VIM  -  vimentin, AGO2  -  argonaute risc catalytic component 2, DHX30  -  deah (asp-glu-ala-his) box helicase 30, STAU2  -  staufen double-stranded rna binding protein 2, ADAR  -  adenosine deaminase, rna-specific, HNRNPU  -  heterogeneous nuclear ribonucleoprotein u (scaffold attachment factor a), TARBP2  -  tar (hiv-1) rna binding protein 2, ELAVL1  -  elav (embryonic lethal, abnormal vision, drosophila)-like 1 (hu antigen r), FXR1  -  fragile x mental retardation, autosomal homolog 1, DDX21  -  dead (asp-glu-ala-asp) box helicase 21, STAU1  -  staufen double-stranded rna binding protein 1, EIF2AK2  -  eukaryotic translation initiation factor 2-alpha kinase 2, ILF2  -  interleukin enhancer binding factor 2, ILF3  -  interleukin enhancer binding factor 3, 90kda, MSN  -  moesin]</t>
  </si>
  <si>
    <t>GO:0033677</t>
  </si>
  <si>
    <t>DNA/RNA helicase activity</t>
  </si>
  <si>
    <t>[DHX9  -  deah (asp-glu-ala-his) box helicase 9, DDX1  -  dead (asp-glu-ala-asp) box helicase 1]</t>
  </si>
  <si>
    <t>GO:0006412</t>
  </si>
  <si>
    <t>translation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</si>
  <si>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ABCF1  -  atp-binding cassette, sub-family f (gcn20), member 1, RPL10  -  ribosomal protein l10, RPL7A  -  ribosomal protein l7a, RPL8  -  ribosomal protein l8, RPL6  -  ribosomal protein l6, RPL7  -  ribosomal protein l7, RPL5  -  ribosomal protein l5, GEMIN5  -  gem (nuclear organelle) associated protein 5, RPL4  -  ribosomal protein l4, RPL3  -  ribosomal protein l3, LARP4  -  la ribonucleoprotein domain family, member 4, RPS4X  -  ribosomal protein s4, x-linked, RPL35  -  ribosomal protein l35, RPS3A  -  ribosomal protein s3a, RPS5  -  ribosomal protein s5, IGF2BP3  -  insulin-like growth factor 2 mrna binding protein 3, RPS3  -  ribosomal protein s3, RPS2  -  ribosomal protein s2, RPLP2  -  ribosomal protein, large, p2, RPLP1  -  ribosomal protein, large, p1, AGO2  -  argonaute risc catalytic component 2, RPLP0  -  ribosomal protein, large, p0, RPL37A  -  ribosomal protein l37a, FARSB  -  phenylalanyl-trna synthetase, beta subunit, RPL38  -  ribosomal protein l38, RPL34  -  ribosomal protein l34, RPL35A  -  ribosomal protein l35a, EIF4G1  -  eukaryotic translation initiation factor 4 gamma, 1, RPL31  -  ribosomal protein l31,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RPS16  -  ribosomal protein s16,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EIF2AK2  -  eukaryotic translation initiation factor 2-alpha kinase 2, RPS7  -  ribosomal protein s7, DARS  -  aspartyl-trna synthetase, RPSA  -  ribosomal protein sa, PABPC4  -  poly(a) binding protein, cytoplasmic 4 (inducible form), RPL10A  -  ribosomal protein l10a, RPL23  -  ribosomal protein l23, RRBP1  -  ribosome binding protein 1]</t>
  </si>
  <si>
    <t>GO:0043043</t>
  </si>
  <si>
    <t>peptide biosynthetic process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</si>
  <si>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ABCF1  -  atp-binding cassette, sub-family f (gcn20), member 1, RPL9  -  ribosomal protein l9, RPL10  -  ribosomal protein l10, RPL7A  -  ribosomal protein l7a, RPL8  -  ribosomal protein l8, RPL6  -  ribosomal protein l6, RPL7  -  ribosomal protein l7, RPL5  -  ribosomal protein l5, GEMIN5  -  gem (nuclear organelle) associated protein 5, RPL4  -  ribosomal protein l4, RPL3  -  ribosomal protein l3, LARP4  -  la ribonucleoprotein domain family, member 4, RPS4X  -  ribosomal protein s4, x-linked, RPL35  -  ribosomal protein l35, RPS3A  -  ribosomal protein s3a, RPS5  -  ribosomal protein s5, IGF2BP3  -  insulin-like growth factor 2 mrna binding protein 3, RPS3  -  ribosomal protein s3, RPS2  -  ribosomal protein s2, RPLP2  -  ribosomal protein, large, p2, RPLP1  -  ribosomal protein, large, p1, AGO2  -  argonaute risc catalytic component 2, RPLP0  -  ribosomal protein, large, p0, RPL37A  -  ribosomal protein l37a, FARSB  -  phenylalanyl-trna synthetase, beta subunit, RPL38  -  ribosomal protein l38, RPL34  -  ribosomal protein l34, RPL35A  -  ribosomal protein l35a, EIF4G1  -  eukaryotic translation initiation factor 4 gamma, 1, RPL31  -  ribosomal protein l31,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RPS16  -  ribosomal protein s16, RPL14  -  ribosomal protein l14, RPS15A  -  ribosomal protein s15a, RPL13A  -  ribosomal protein l13a,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EIF2AK2  -  eukaryotic translation initiation factor 2-alpha kinase 2, RPS7  -  ribosomal protein s7, DARS  -  aspartyl-trna synthetase, RPSA  -  ribosomal protein sa, PABPC4  -  poly(a) binding protein, cytoplasmic 4 (inducible form), RPL10A  -  ribosomal protein l10a, RPL23  -  ribosomal protein l23, RRBP1  -  ribosome binding protein 1]</t>
  </si>
  <si>
    <t>GO:0006518</t>
  </si>
  <si>
    <t>peptide metabolic process</t>
  </si>
  <si>
    <t>GO:0006413</t>
  </si>
  <si>
    <t>translational initiation</t>
  </si>
  <si>
    <t>[RPL26  -  ribosomal protein l26, RPL24  -  ribosomal protein l24, RPL23A  -  ribosomal protein l23a, DDX3X  -  dead (asp-glu-ala-asp) box helicase 3, x-linked,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EIF3C  -  eukaryotic translation initiation factor 3, subunit c, EIF3D  -  eukaryotic translation initiation factor 3, subunit d, RPL10  -  ribosomal protein l10, EIF3A  -  eukaryotic translation initiation factor 3, subunit a, RPL7A  -  ribosomal protein l7a, EIF3B  -  eukaryotic translation initiation factor 3, subunit b, RPL8  -  ribosomal protein l8, RPL6  -  ribosomal protein l6, RPL7  -  ribosomal protein l7, RPL5  -  ribosomal protein l5, RPL4  -  ribosomal protein l4, RPL3  -  ribosomal protein l3, EIF3H  -  eukaryotic translation initiation factor 3, subunit h, EIF3F  -  eukaryotic translation initiation factor 3, subunit f, RPS4X  -  ribosomal protein s4, x-linked, RPL35  -  ribosomal protein l35, RPS3A  -  ribosomal protein s3a, RPS5  -  ribosomal protein s5, EIF3M  -  eukaryotic translation initiation factor 3, subunit m, RPS3  -  ribosomal protein s3, RPS2  -  ribosomal protein s2, RPLP2  -  ribosomal protein, large, p2, RPLP1  -  ribosomal protein, large, p1, AGO2  -  argonaute risc catalytic component 2, RPLP0  -  ribosomal protein, large, p0, RPL37A  -  ribosomal protein l37a, RPL38  -  ribosomal protein l38, RPL34  -  ribosomal protein l34, RPL35A  -  ribosomal protein l35a, EIF4G1  -  eukaryotic translation initiation factor 4 gamma, 1, RPL31  -  ribosomal protein l31,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RPS16  -  ribosomal protein s16, PABPC1  -  poly(a) binding protein, cytoplasmic 1,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EIF3L  -  eukaryotic translation initiation factor 3, subunit l, RPS14  -  ribosomal protein s14, RPS12  -  ribosomal protein s12, RPS13  -  ribosomal protein s13, RPS6  -  ribosomal protein s6, RPS7  -  ribosomal protein s7, RPSA  -  ribosomal protein sa, RBM4  -  rna binding motif protein 4, RPL10A  -  ribosomal protein l10a, RPL23  -  ribosomal protein l23, LARP1  -  la ribonucleoprotein domain family, member 1, EIF5B  -  eukaryotic translation initiation factor 5b, DHX29  -  deah (asp-glu-ala-his) box polypeptide 29, EIF3E  -  eukaryotic translation initiation factor 3, subunit e]</t>
  </si>
  <si>
    <t>GO:0019083</t>
  </si>
  <si>
    <t>viral transcription</t>
  </si>
  <si>
    <t>[DHX9  -  deah (asp-glu-ala-his) box helicase 9, 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RPL35  -  ribosomal protein l35, RPS3A  -  ribosomal protein s3a, RPS5  -  ribosomal protein s5, RPS3  -  ribosomal protein s3,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RPL31  -  ribosomal protein l31,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RPS16  -  ribosomal protein s16, RPL14  -  ribosomal protein l14,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RPSA  -  ribosomal protein sa, RPL10A  -  ribosomal protein l10a, RPL23  -  ribosomal protein l23]</t>
  </si>
  <si>
    <t>GO:0006612</t>
  </si>
  <si>
    <t>protein targeting to membrane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</si>
  <si>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RPS3A  -  ribosomal protein s3a, RPL35  -  ribosomal protein l35, RPS5  -  ribosomal protein s5, RPS3  -  ribosomal protein s3,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MYO1C  -  myosin ic, RPL31  -  ribosomal protein l31, RPL32  -  ribosomal protein l32, EXOC4  -  exocyst complex component 4,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RPS16  -  ribosomal protein s16, RPS15A  -  ribosomal protein s15a, RPL13A  -  ribosomal protein l13a,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SRP68  -  signal recognition particle 68kda, RPSA  -  ribosomal protein sa, SRP54  -  signal recognition particle 54kda, SRPR  -  signal recognition particle receptor (docking protein), SRP72  -  signal recognition particle 72kda, RPL10A  -  ribosomal protein l10a, RPL23  -  ribosomal protein l23]</t>
  </si>
  <si>
    <t>GO:0090150</t>
  </si>
  <si>
    <t>establishment of protein localization to membrane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</si>
  <si>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RPL35  -  ribosomal protein l35, RPS3A  -  ribosomal protein s3a, RPS5  -  ribosomal protein s5, RPS3  -  ribosomal protein s3,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MYO1C  -  myosin ic, RPL31  -  ribosomal protein l31, RPL32  -  ribosomal protein l32, EXOC4  -  exocyst complex component 4,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RPS16  -  ribosomal protein s16, RPL14  -  ribosomal protein l14,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SRP68  -  signal recognition particle 68kda, SRP54  -  signal recognition particle 54kda, RPSA  -  ribosomal protein sa, SRPR  -  signal recognition particle receptor (docking protein), SRP72  -  signal recognition particle 72kda, RPL10A  -  ribosomal protein l10a, RPL23  -  ribosomal protein l23]</t>
  </si>
  <si>
    <t>GO:0006614</t>
  </si>
  <si>
    <t>SRP-dependent cotranslational protein targeting to membrane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</si>
  <si>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RPS3A  -  ribosomal protein s3a, RPL35  -  ribosomal protein l35, RPS5  -  ribosomal protein s5, RPS3  -  ribosomal protein s3,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RPL31  -  ribosomal protein l31,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RPS16  -  ribosomal protein s16,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SRP68  -  signal recognition particle 68kda, RPSA  -  ribosomal protein sa, SRP54  -  signal recognition particle 54kda, SRPR  -  signal recognition particle receptor (docking protein), SRP72  -  signal recognition particle 72kda, RPL10A  -  ribosomal protein l10a, RPL23  -  ribosomal protein l23]</t>
  </si>
  <si>
    <t>GO:0045047</t>
  </si>
  <si>
    <t>protein targeting to ER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</si>
  <si>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RPL35  -  ribosomal protein l35, RPS3A  -  ribosomal protein s3a, RPS5  -  ribosomal protein s5, RPS3  -  ribosomal protein s3,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RPL31  -  ribosomal protein l31,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RPS16  -  ribosomal protein s16, RPL14  -  ribosomal protein l14, RPS15A  -  ribosomal protein s15a, RPL13A  -  ribosomal protein l13a,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SRP68  -  signal recognition particle 68kda, SRP54  -  signal recognition particle 54kda, RPSA  -  ribosomal protein sa, SRPR  -  signal recognition particle receptor (docking protein), SRP72  -  signal recognition particle 72kda, RPL10A  -  ribosomal protein l10a, RPL23  -  ribosomal protein l23]</t>
  </si>
  <si>
    <t>GO:0072599</t>
  </si>
  <si>
    <t>establishment of protein localization to endoplasmic reticulum</t>
  </si>
  <si>
    <t>GO:0070972</t>
  </si>
  <si>
    <t>protein localization to endoplasmic reticulum</t>
  </si>
  <si>
    <t>GO:0006613</t>
  </si>
  <si>
    <t>cotranslational protein targeting to membrane</t>
  </si>
  <si>
    <t>GO:0010629</t>
  </si>
  <si>
    <t>negative regulation of gene expression</t>
  </si>
  <si>
    <t>[A2M  -  alpha-2-macroglobulin, FMR1  -  fragile x mental retardation 1, DDX6  -  dead (asp-glu-ala-asp) box helicase 6, DDX5  -  dead (asp-glu-ala-asp) box helicase 5, DDX3X  -  dead (asp-glu-ala-asp) box helicase 3, x-linked, NCL  -  nucleolin, RFC1  -  replication factor c (activator 1) 1, 145kda, UHRF1  -  ubiquitin-like with phd and ring finger domains 1, ZCCHC6  -  zinc finger, cchc domain containing 6, RBMX  -  rna binding motif protein, x-linked, UPF1  -  upf1 regulator of nonsense transcripts homolog (yeast), ILF3  -  interleukin enhancer binding factor 3, 90kda, ENO1  -  enolase 1, (alpha), MTDH  -  metadherin, RPL35  -  ribosomal protein l35, IGF2BP3  -  insulin-like growth factor 2 mrna binding protein 3, IGF2BP1  -  insulin-like growth factor 2 mrna binding protein 1, HIST2H4B  -  histone cluster 2, h4b, PA2G4  -  proliferation-associated 2g4, 38kda, GATAD2B  -  gata zinc finger domain containing 2b, EIF4G1  -  eukaryotic translation initiation factor 4 gamma, 1, WDR61  -  wd repeat domain 61, MOV10  -  mov10, moloney leukemia virus 10, homolog (mouse), YTHDF3  -  yth domain family, member 3, DDX20  -  dead (asp-glu-ala-asp) box polypeptide 20, FXR2  -  fragile x mental retardation, autosomal homolog 2, PTBP1  -  polypyrimidine tract binding protein 1, CDC73  -  cell division cycle 73, DDX17  -  dead (asp-glu-ala-asp) box helicase 17, HNRNPR  -  heterogeneous nuclear ribonucleoprotein r, GATAD2A  -  gata zinc finger domain containing 2a, RPSA  -  ribosomal protein sa, NPM1  -  nucleophosmin (nucleolar phosphoprotein b23, numatrin), PDCD4  -  programmed cell death 4 (neoplastic transformation inhibitor), HELLS  -  helicase, lymphoid-specific, PARP1  -  poly (adp-ribose) polymerase 1, C4BPA  -  complement component 4 binding protein, alpha, LARP1  -  la ribonucleoprotein domain family, member 1, NKRF  -  nfkb repressing factor, EIF3E  -  eukaryotic translation initiation factor 3, subunit e, RPL26  -  ribosomal protein l26, PURA  -  purine-rich element binding protein a, RPL24  -  ribosomal protein l24, RPL23A  -  ribosomal protein l23a, NONO  -  non-pou domain containing, octamer-binding, IFI16  -  interferon, gamma-inducible protein 16, RPL21  -  ribosomal protein l21, RPL19  -  ribosomal protein l19, RPL18A  -  ribosomal protein l18a, RPL18  -  ribosomal protein l18, NME1  -  nme/nm23 nucleoside diphosphate kinase 1, RPL15  -  ribosomal protein l15, MRTO4  -  mrna turnover 4 homolog (s. cerevisiae),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MTA1  -  metastasis associated 1, PUM1  -  pumilio homolog 1 (drosophila), RPL4  -  ribosomal protein l4, RPL3  -  ribosomal protein l3, RPS4X  -  ribosomal protein s4, x-linked, RPS3A  -  ribosomal protein s3a, RPS5  -  ribosomal protein s5, NFX1  -  nuclear transcription factor, x-box binding 1, SKIV2L  -  superkiller viralicidic activity 2-like (s. cerevisiae), RPS3  -  ribosomal protein s3, RPS2  -  ribosomal protein s2, XRCC6  -  x-ray repair complementing defective repair in chinese hamster cells 6, RPLP2  -  ribosomal protein, large, p2, RPLP1  -  ribosomal protein, large, p1, AGO2  -  argonaute risc catalytic component 2, RPLP0  -  ribosomal protein, large, p0, RPL37A  -  ribosomal protein l37a, RPL38  -  ribosomal protein l38, RPL34  -  ribosomal protein l34, RPL35A  -  ribosomal protein l35a, PAF1  -  paf1, rna polymerase ii associated factor, homolog (s. cerevisiae), SYNCRIP  -  synaptotagmin binding, cytoplasmic rna interacting protein, RPL31  -  ribosomal protein l31, RPL32  -  ribosomal protein l32, RPL27  -  ribosomal protein l27, RPL30  -  ribosomal protein l30, RPL27A  -  ribosomal protein l27a, RPL28  -  ribosomal protein l28, RPS24  -  ribosomal protein s24, RPS23  -  ribosomal protein s23, RTF1  -  rtf1, paf1/rna polymerase ii complex component, homolog (s. cerevisiae), RPS27  -  ribosomal protein s27, RPS26  -  ribosomal protein s26, RPS25  -  ribosomal protein s25, RPS17  -  ribosomal protein s17, RPL14  -  ribosomal protein l14, RPS16  -  ribosomal protein s16, RPL13A  -  ribosomal protein l13a, PABPC1  -  poly(a) binding protein, cytoplasmic 1, RPS15A  -  ribosomal protein s15a, RPS20  -  ribosomal protein s20, CTR9  -  ctr9, paf1/rna polymerase ii complex component, RPS19  -  ribosomal protein s19, RPS18  -  ribosomal protein s18, HNRNPU  -  heterogeneous nuclear ribonucleoprotein u (scaffold attachment factor a), RPS10  -  ribosomal protein s10, RPS11  -  ribosomal protein s11, RPS8  -  ribosomal protein s8, RPS9  -  ribosomal protein s9, FXR1  -  fragile x mental retardation, autosomal homolog 1, RPS14  -  ribosomal protein s14, RPS12  -  ribosomal protein s12, RPS13  -  ribosomal protein s13, PARP9  -  poly (adp-ribose) polymerase family, member 9, KHDRBS1  -  kh domain containing, rna binding, signal transduction associated 1, RPS6  -  ribosomal protein s6, EIF2AK2  -  eukaryotic translation initiation factor 2-alpha kinase 2, RPS7  -  ribosomal protein s7, ETF1  -  eukaryotic translation termination factor 1, U2AF2  -  u2 small nuclear rna auxiliary factor 2, RBM4  -  rna binding motif protein 4, PHF6  -  phd finger protein 6, GNB2L1  -  guanine nucleotide binding protein (g protein), beta polypeptide 2-like 1, CAPRIN1  -  cell cycle associated protein 1, SND1  -  staphylococcal nuclease and tudor domain containing 1, RPL10A  -  ribosomal protein l10a, EPRS  -  glutamyl-prolyl-trna synthetase, RPL23  -  ribosomal protein l23, GAPDH  -  glyceraldehyde-3-phosphate dehydrogenase, XRCC5  -  x-ray repair complementing defective repair in chinese hamster cells 5 (double-strand-break rejoining)]</t>
  </si>
  <si>
    <t>GO:0000184</t>
  </si>
  <si>
    <t>nuclear-transcribed mRNA catabolic process, nonsense-mediated decay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</si>
  <si>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UPF1  -  upf1 regulator of nonsense transcripts homolog (yeast), RPL3  -  ribosomal protein l3, RPS4X  -  ribosomal protein s4, x-linked, RPS3A  -  ribosomal protein s3a, RPL35  -  ribosomal protein l35, RPS5  -  ribosomal protein s5, SKIV2L  -  superkiller viralicidic activity 2-like (s. cerevisiae), RPS3  -  ribosomal protein s3,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EIF4G1  -  eukaryotic translation initiation factor 4 gamma, 1, RPL31  -  ribosomal protein l31,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RPS16  -  ribosomal protein s16, PABPC1  -  poly(a) binding protein, cytoplasmic 1,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ETF1  -  eukaryotic translation termination factor 1, RPSA  -  ribosomal protein sa, RPL10A  -  ribosomal protein l10a, RPL23  -  ribosomal protein l23, EIF3E  -  eukaryotic translation initiation factor 3, subunit e]</t>
  </si>
  <si>
    <t>GO:0043604</t>
  </si>
  <si>
    <t>amide biosynthetic process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</si>
  <si>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ABCF1  -  atp-binding cassette, sub-family f (gcn20), member 1, RPL10  -  ribosomal protein l10, RPL7A  -  ribosomal protein l7a, RPL8  -  ribosomal protein l8, RPL6  -  ribosomal protein l6, RPL7  -  ribosomal protein l7, RPL5  -  ribosomal protein l5, GEMIN5  -  gem (nuclear organelle) associated protein 5, RPL4  -  ribosomal protein l4, RPL3  -  ribosomal protein l3, LARP4  -  la ribonucleoprotein domain family, member 4, RPS4X  -  ribosomal protein s4, x-linked, RPL35  -  ribosomal protein l35, RPS3A  -  ribosomal protein s3a, RPS5  -  ribosomal protein s5, IGF2BP3  -  insulin-like growth factor 2 mrna binding protein 3, RPS3  -  ribosomal protein s3, RPS2  -  ribosomal protein s2, RPLP2  -  ribosomal protein, large, p2, RPLP1  -  ribosomal protein, large, p1, AGO2  -  argonaute risc catalytic component 2, RPLP0  -  ribosomal protein, large, p0, RPL37A  -  ribosomal protein l37a, FARSB  -  phenylalanyl-trna synthetase, beta subunit, RPL38  -  ribosomal protein l38, RPL34  -  ribosomal protein l34, RPL35A  -  ribosomal protein l35a, EIF4G1  -  eukaryotic translation initiation factor 4 gamma, 1, RPL31  -  ribosomal protein l31,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RPS16  -  ribosomal protein s16, RPL13A  -  ribosomal protein l13a, RPS15A  -  ribosomal protein s15a, RPS20  -  ribosomal protein s20, RPS19  -  ribosomal protein s19, RPS18  -  ribosomal protein s18, RPS10  -  ribosomal protein s10, RPS11  -  ribosomal protein s11, TECR  -  trans-2,3-enoyl-coa reductase, RPS8  -  ribosomal protein s8, RPS9  -  ribosomal protein s9, RPS14  -  ribosomal protein s14, RPS12  -  ribosomal protein s12, RPS13  -  ribosomal protein s13, RPS6  -  ribosomal protein s6, EIF2AK2  -  eukaryotic translation initiation factor 2-alpha kinase 2, RPS7  -  ribosomal protein s7, DARS  -  aspartyl-trna synthetase, RPSA  -  ribosomal protein sa, PABPC4  -  poly(a) binding protein, cytoplasmic 4 (inducible form), RPL10A  -  ribosomal protein l10a, RPL23  -  ribosomal protein l23, RRBP1  -  ribosome binding protein 1]</t>
  </si>
  <si>
    <t>GO:0034645</t>
  </si>
  <si>
    <t>cellular macromolecule biosynthetic process</t>
  </si>
  <si>
    <t>[DHX9  -  deah (asp-glu-ala-his) box helicase 9, RFC5  -  replication factor c (activator 1) 5, 36.5kda, DDX5  -  dead (asp-glu-ala-asp) box helicase 5, RFC1  -  replication factor c (activator 1) 1, 145kda, RBMX  -  rna binding motif protein, x-linked, ABCF1  -  atp-binding cassette, sub-family f (gcn20), member 1, GEMIN5  -  gem (nuclear organelle) associated protein 5, UPF1  -  upf1 regulator of nonsense transcripts homolog (yeast), ILF2  -  interleukin enhancer binding factor 2, TRIM25  -  tripartite motif containing 25, LARP4  -  la ribonucleoprotein domain family, member 4, RPL35  -  ribosomal protein l35, IGF2BP3  -  insulin-like growth factor 2 mrna binding protein 3, EIF4G1  -  eukaryotic translation initiation factor 4 gamma, 1, WDR61  -  wd repeat domain 61, EEF2  -  eukaryotic translation elongation factor 2, SUPT16H  -  suppressor of ty 16 homolog (s. cerevisiae), CDC73  -  cell division cycle 73, DDX21  -  dead (asp-glu-ala-asp) box helicase 21, DARS  -  aspartyl-trna synthetase, RPSA  -  ribosomal protein sa, POLRMT  -  polymerase (rna) mitochondrial (dna directed), RAD50  -  rad50 homolog (s. cerevisiae), LEO1  -  leo1, paf1/rna polymerase ii complex component, homolog (s. cerevisiae), PARP1  -  poly (adp-ribose) polymerase 1, NEMF  -  nuclear export mediator factor, 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RPA1  -  replication protein a1, 70kda, RPS4X  -  ribosomal protein s4, x-linked, RPS3A  -  ribosomal protein s3a, RPS5  -  ribosomal protein s5, USP10  -  ubiquitin specific peptidase 10, NFX1  -  nuclear transcription factor, x-box binding 1, RPS3  -  ribosomal protein s3, RPS2  -  ribosomal protein s2, RPLP2  -  ribosomal protein, large, p2, RPLP1  -  ribosomal protein, large, p1, AGO2  -  argonaute risc catalytic component 2, RPLP0  -  ribosomal protein, large, p0, RPL37A  -  ribosomal protein l37a, FARSB  -  phenylalanyl-trna synthetase, beta subunit, RPL38  -  ribosomal protein l38, RPL34  -  ribosomal protein l34, RPL35A  -  ribosomal protein l35a, PAF1  -  paf1, rna polymerase ii associated factor, homolog (s. cerevisiae), RPL31  -  ribosomal protein l31, RPL32  -  ribosomal protein l32, RPL27  -  ribosomal protein l27, RPL30  -  ribosomal protein l30, RPL27A  -  ribosomal protein l27a, RPL28  -  ribosomal protein l28, RPS24  -  ribosomal protein s24, RPS23  -  ribosomal protein s23, ERCC6  -  excision repair cross-complementing rodent repair deficiency, complementation group 6, RTF1  -  rtf1, paf1/rna polymerase ii complex component, homolog (s. cerevisiae), DKC1  -  dyskeratosis congenita 1, dyskerin, RPS27  -  ribosomal protein s27, RPS26  -  ribosomal protein s26, RPS25  -  ribosomal protein s25, RPS17  -  ribosomal protein s17, RPL14  -  ribosomal protein l14, RPS16  -  ribosomal protein s16, RPL13A  -  ribosomal protein l13a, RPS15A  -  ribosomal protein s15a, RPS20  -  ribosomal protein s20, RPS19  -  ribosomal protein s19, CTR9  -  ctr9, paf1/rna polymerase ii complex component, RPS18  -  ribosomal protein s18, RPS10  -  ribosomal protein s10, RPS11  -  ribosomal protein s11, RPS8  -  ribosomal protein s8, RPS9  -  ribosomal protein s9, SSRP1  -  structure specific recognition protein 1, RPS14  -  ribosomal protein s14, RPS12  -  ribosomal protein s12, RPS13  -  ribosomal protein s13, RPS6  -  ribosomal protein s6, EIF2AK2  -  eukaryotic translation initiation factor 2-alpha kinase 2, ATR  -  ataxia telangiectasia and rad3 related, RPS7  -  ribosomal protein s7, PABPC4  -  poly(a) binding protein, cytoplasmic 4 (inducible form), UBTF  -  upstream binding transcription factor, rna polymerase i, GNB2L1  -  guanine nucleotide binding protein (g protein), beta polypeptide 2-like 1, CHTF18  -  ctf18, chromosome transmission fidelity factor 18 homolog (s. cerevisiae), SSBP1  -  single-stranded dna binding protein 1, mitochondrial, RPL10A  -  ribosomal protein l10a, RPL23  -  ribosomal protein l23, RRBP1  -  ribosome binding protein 1]</t>
  </si>
  <si>
    <t>GO:0000956</t>
  </si>
  <si>
    <t>nuclear-transcribed mRNA catabolic process</t>
  </si>
  <si>
    <t>[RPL26  -  ribosomal protein l26, RPL24  -  ribosomal protein l24, DDX6  -  dead (asp-glu-ala-asp) box helicase 6, DDX5  -  dead (asp-glu-ala-asp) box helicase 5, RPL23A  -  ribosomal protein l23a, RPL21  -  ribosomal protein l21, RPL19  -  ribosomal protein l19, RPL18A  -  ribosomal protein l18a, RPL18  -  ribosomal protein l18, MRTO4  -  mrna turnover 4 homolog (s. cerevisiae), RPL15  -  ribosomal protein l15, ZCCHC6  -  zinc finger, cchc domain containing 6,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UPF1  -  upf1 regulator of nonsense transcripts homolog (yeast), RPS4X  -  ribosomal protein s4, x-linked, RPL35  -  ribosomal protein l35, RPS3A  -  ribosomal protein s3a, RPS5  -  ribosomal protein s5, SKIV2L  -  superkiller viralicidic activity 2-like (s. cerevisiae), RPS3  -  ribosomal protein s3,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EIF4G1  -  eukaryotic translation initiation factor 4 gamma, 1, RPL31  -  ribosomal protein l31, WDR61  -  wd repeat domain 61,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RPS16  -  ribosomal protein s16, RPL14  -  ribosomal protein l14, RPS15A  -  ribosomal protein s15a, RPL13A  -  ribosomal protein l13a, PABPC1  -  poly(a) binding protein, cytoplasmic 1,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ETF1  -  eukaryotic translation termination factor 1, RPSA  -  ribosomal protein sa, RPL10A  -  ribosomal protein l10a, RPL23  -  ribosomal protein l23, EIF3E  -  eukaryotic translation initiation factor 3, subunit e]</t>
  </si>
  <si>
    <t>GO:0010468</t>
  </si>
  <si>
    <t>regulation of gene expression</t>
  </si>
  <si>
    <t>[A2M  -  alpha-2-macroglobulin, PRDX6  -  peroxiredoxin 6, NCL  -  nucleolin, RFC1  -  replication factor c (activator 1) 1, 145kda, UHRF1  -  ubiquitin-like with phd and ring finger domains 1, HNRNPM  -  heterogeneous nuclear ribonucleoprotein m, UPF1  -  upf1 regulator of nonsense transcripts homolog (yeast), ENO1  -  enolase 1, (alpha), MTDH  -  metadherin, ZC3HAV1  -  zinc finger ccch-type, antiviral 1, ELAVL1  -  elav (embryonic lethal, abnormal vision, drosophila)-like 1 (hu antigen r), SUB1  -  sub1 homolog (s. cerevisiae), MYO1C  -  myosin ic, EIF4G1  -  eukaryotic translation initiation factor 4 gamma, 1, ACTC1  -  actin, alpha, cardiac muscle 1, LMNA  -  lamin a/c, EEF2  -  eukaryotic translation elongation factor 2, FXR2  -  fragile x mental retardation, autosomal homolog 2, SNRNP70  -  small nuclear ribonucleoprotein 70kda (u1), ADAR  -  adenosine deaminase, rna-specific, HNRNPR  -  heterogeneous nuclear ribonucleoprotein r, GATAD2A  -  gata zinc finger domain containing 2a, RPSA  -  ribosomal protein sa, PARP1  -  poly (adp-ribose) polymerase 1, C4BPA  -  complement component 4 binding protein, alpha, RPL26  -  ribosomal protein l26, RPL24  -  ribosomal protein l24, RPL23A  -  ribosomal protein l23a, RPL21  -  ribosomal protein l21, RPL19  -  ribosomal protein l19, PTBP3  -  polypyrimidine tract binding protein 3, RPL18A  -  ribosomal protein l18a, RPL18  -  ribosomal protein l18, MRTO4  -  mrna turnover 4 homolog (s. cerevisiae), RPL15  -  ribosomal protein l15, RPL13  -  ribosomal protein l13, RPL12  -  ribosomal protein l12, RPL11  -  ribosomal protein l11, FUS  -  fused in sarcoma, EIF3C  -  eukaryotic translation initiation factor 3, subunit c, RPL9  -  ribosomal protein l9, EIF3D  -  eukaryotic translation initiation factor 3, subunit d, RPL10  -  ribosomal protein l10, RPL7A  -  ribosomal protein l7a, EIF3B  -  eukaryotic translation initiation factor 3, subunit b, RPL8  -  ribosomal protein l8, RPL6  -  ribosomal protein l6, RPL7  -  ribosomal protein l7, RPL5  -  ribosomal protein l5, RPL4  -  ribosomal protein l4, RPL3  -  ribosomal protein l3, EIF3H  -  eukaryotic translation initiation factor 3, subunit h, RPS4X  -  ribosomal protein s4, x-linked, RPS3A  -  ribosomal protein s3a, RPS5  -  ribosomal protein s5, RPS3  -  ribosomal protein s3, XRCC6  -  x-ray repair complementing defective repair in chinese hamster cells 6, RPS2  -  ribosomal protein s2, VIM  -  vimentin, RPLP2  -  ribosomal protein, large, p2, RPLP1  -  ribosomal protein, large, p1, EWSR1  -  ews rna-binding protein 1, NUDT21  -  nudix (nucleoside diphosphate linked moiety x)-type motif 21, RPLP0  -  ribosomal protein, large, p0, RPL37A  -  ribosomal protein l37a, RPL38  -  ribosomal protein l38, RPL34  -  ribosomal protein l34, CPSF7  -  cleavage and polyadenylation specific factor 7, 59kda, RPL35A  -  ribosomal protein l35a, SYNCRIP  -  synaptotagmin binding, cytoplasmic rna interacting protein, RPL31  -  ribosomal protein l31, RPL32  -  ribosomal protein l32, RPL27  -  ribosomal protein l27, RPL30  -  ribosomal protein l30, RPL27A  -  ribosomal protein l27a, RPL28  -  ribosomal protein l28, MSN  -  moesin, RPS24  -  ribosomal protein s24, RPS23  -  ribosomal protein s23, RTF1  -  rtf1, paf1/rna polymerase ii complex component, homolog (s. cerevisiae), ERCC6  -  excision repair cross-complementing rodent repair deficiency, complementation group 6, RPS27  -  ribosomal protein s27, RPS26  -  ribosomal protein s26, RPS25  -  ribosomal protein s25, RPS17  -  ribosomal protein s17, RPS16  -  ribosomal protein s16, RPS15A  -  ribosomal protein s15a, RPS20  -  ribosomal protein s20, RPS19  -  ribosomal protein s19, RPS18  -  ribosomal protein s18, HNRNPU  -  heterogeneous nuclear ribonucleoprotein u (scaffold attachment factor a), RPS10  -  ribosomal protein s10, RPS11  -  ribosomal protein s11, RPS8  -  ribosomal protein s8, LARP4B  -  la ribonucleoprotein domain family, member 4b, FXR1  -  fragile x mental retardation, autosomal homolog 1, RPS9  -  ribosomal protein s9, RPS14  -  ribosomal protein s14, RPS12  -  ribosomal protein s12, RPS13  -  ribosomal protein s13, RPS6  -  ribosomal protein s6, EIF2AK2  -  eukaryotic translation initiation factor 2-alpha kinase 2, RPS7  -  ribosomal protein s7, ETF1  -  eukaryotic translation termination factor 1, UBP1  -  upstream binding protein 1 (lbp-1a), SRPK2  -  srsf protein kinase 2, PABPC4  -  poly(a) binding protein, cytoplasmic 4 (inducible form), SRPK1  -  srsf protein kinase 1, HNRNPA1  -  heterogeneous nuclear ribonucleoprotein a1, UBTF  -  upstream binding transcription factor, rna polymerase i, GNB2L1  -  guanine nucleotide binding protein (g protein), beta polypeptide 2-like 1, HNRNPC  -  heterogeneous nuclear ribonucleoprotein c (c1/c2), PHF6  -  phd finger protein 6, PRKDC  -  protein kinase, dna-activated, catalytic polypeptide, HNRNPH1  -  heterogeneous nuclear ribonucleoprotein h1 (h), EPRS  -  glutamyl-prolyl-trna synthetase, ANXA2  -  annexin a2, GAPDH  -  glyceraldehyde-3-phosphate dehydrogenase, RPL23  -  ribosomal protein l23, ZC3H7A  -  zinc finger ccch-type containing 7a, GNL3  -  guanine nucleotide binding protein-like 3 (nucleolar), TRMT10C  -  trna methyltransferase 10 homolog c (s. cerevisiae), DHX9  -  deah (asp-glu-ala-his) box helicase 9, EIF3K  -  eukaryotic translation initiation factor 3, subunit k, DDX6  -  dead (asp-glu-ala-asp) box helicase 6, FMR1  -  fragile x mental retardation 1, DDX5  -  dead (asp-glu-ala-asp) box helicase 5, DDX3X  -  dead (asp-glu-ala-asp) box helicase 3, x-linked, DDX1  -  dead (asp-glu-ala-asp) box helicase 1, DTX3L  -  deltex 3-like (drosophila), CDC5L  -  cell division cycle 5-like, ZCCHC6  -  zinc finger, cchc domain containing 6, FAM98A  -  family with sequence similarity 98, member a, RBMX  -  rna binding motif protein, x-linked, GTF2F2  -  general transcription factor iif, polypeptide 2, 30kda, GEMIN5  -  gem (nuclear organelle) associated protein 5, ILF2  -  interleukin enhancer binding factor 2, ILF3  -  interleukin enhancer binding factor 3, 90kda, TRIM25  -  tripartite motif containing 25, LARP4  -  la ribonucleoprotein domain family, member 4, RPL35  -  ribosomal protein l35, PSMB1  -  proteasome (prosome, macropain) subunit, beta type, 1, IGF2BP3  -  insulin-like growth factor 2 mrna binding protein 3, IGF2BP1  -  insulin-like growth factor 2 mrna binding protein 1, G3BP2  -  gtpase activating protein (sh3 domain) binding protein 2, HIST2H4B  -  histone cluster 2, h4b, PA2G4  -  proliferation-associated 2g4, 38kda, GATAD2B  -  gata zinc finger domain containing 2b, WDR61  -  wd repeat domain 61, MOV10  -  mov10, moloney leukemia virus 10, homolog (mouse), YTHDF3  -  yth domain family, member 3, DDX20  -  dead (asp-glu-ala-asp) box polypeptide 20, CCPG1  -  cell cycle progression 1, PSMD3  -  proteasome (prosome, macropain) 26s subunit, non-atpase, 3, PKP3  -  plakophilin 3, DLGAP5  -  discs, large (drosophila) homolog-associated protein 5, ATXN2  -  ataxin 2, SUPT16H  -  suppressor of ty 16 homolog (s. cerevisiae), PTBP1  -  polypyrimidine tract binding protein 1, ZNF622  -  zinc finger protein 622, CDC73  -  cell division cycle 73, TARBP2  -  tar (hiv-1) rna binding protein 2, DDX21  -  dead (asp-glu-ala-asp) box helicase 21, MATR3  -  matrin 3, DDX17  -  dead (asp-glu-ala-asp) box helicase 17, NPM1  -  nucleophosmin (nucleolar phosphoprotein b23, numatrin), PDCD4  -  programmed cell death 4 (neoplastic transformation inhibitor), LEO1  -  leo1, paf1/rna polymerase ii complex component, homolog (s. cerevisiae), HELLS  -  helicase, lymphoid-specific, NEMF  -  nuclear export mediator factor, LARP1  -  la ribonucleoprotein domain family, member 1, NKRF  -  nfkb repressing factor, EIF3E  -  eukaryotic translation initiation factor 3, subunit e, SERBP1  -  serpine1 mrna binding protein 1, PURA  -  purine-rich element binding protein a, IFI16  -  interferon, gamma-inducible protein 16, NONO  -  non-pou domain containing, octamer-binding, NME1  -  nme/nm23 nucleoside diphosphate kinase 1, MTA1  -  metastasis associated 1, PUM1  -  pumilio homolog 1 (drosophila), DR1  -  down-regulator of transcription 1, tbp-binding (negative cofactor 2), NFX1  -  nuclear transcription factor, x-box binding 1, SKIV2L  -  superkiller viralicidic activity 2-like (s. cerevisiae), TMPO  -  thymopoietin, AGO2  -  argonaute risc catalytic component 2, PAF1  -  paf1, rna polymerase ii associated factor, homolog (s. cerevisiae), DKC1  -  dyskeratosis congenita 1, dyskerin, RPL14  -  ribosomal protein l14, RPL13A  -  ribosomal protein l13a, PABPC1  -  poly(a) binding protein, cytoplasmic 1, RIOK1  -  rio kinase 1, C14orf166  -  chromosome 14 open reading frame 166, CTR9  -  ctr9, paf1/rna polymerase ii complex component, PARP9  -  poly (adp-ribose) polymerase family, member 9, KHDRBS1  -  kh domain containing, rna binding, signal transduction associated 1, U2AF2  -  u2 small nuclear rna auxiliary factor 2, RBM4  -  rna binding motif protein 4, SND1  -  staphylococcal nuclease and tudor domain containing 1, CAPRIN1  -  cell cycle associated protein 1, RPL10A  -  ribosomal protein l10a, XRCC5  -  x-ray repair complementing defective repair in chinese hamster cells 5 (double-strand-break rejoining), DHX29  -  deah (asp-glu-ala-his) box polypeptide 29, EIF5B  -  eukaryotic translation initiation factor 5b]</t>
  </si>
  <si>
    <t>GO:0006605</t>
  </si>
  <si>
    <t>protein targeting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</si>
  <si>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RPS3A  -  ribosomal protein s3a, RPL35  -  ribosomal protein l35, RPS5  -  ribosomal protein s5, RPS3  -  ribosomal protein s3, RPS2  -  ribosomal protein s2, RPLP2  -  ribosomal protein, large, p2, AP3B1  -  adaptor-related protein complex 3, beta 1 subunit, RPLP1  -  ribosomal protein, large, p1, RPLP0  -  ribosomal protein, large, p0, RPL37A  -  ribosomal protein l37a, RPL38  -  ribosomal protein l38, RPL34  -  ribosomal protein l34, RPL35A  -  ribosomal protein l35a, MYO1C  -  myosin ic, RPL31  -  ribosomal protein l31, RPL32  -  ribosomal protein l32, EXOC4  -  exocyst complex component 4,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RPS16  -  ribosomal protein s16, RPL14  -  ribosomal protein l14, AP3M1  -  adaptor-related protein complex 3, mu 1 subunit, RPS15A  -  ribosomal protein s15a, RPL13A  -  ribosomal protein l13a,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SRP68  -  signal recognition particle 68kda, RPSA  -  ribosomal protein sa, SRP54  -  signal recognition particle 54kda, SRPR  -  signal recognition particle receptor (docking protein), SRP72  -  signal recognition particle 72kda, RPL10A  -  ribosomal protein l10a, RPL23  -  ribosomal protein l23, AP3D1  -  adaptor-related protein complex 3, delta 1 subunit]</t>
  </si>
  <si>
    <t>GO:0006402</t>
  </si>
  <si>
    <t>mRNA catabolic process</t>
  </si>
  <si>
    <t>[RPL26  -  ribosomal protein l26, RPL24  -  ribosomal protein l24, DDX6  -  dead (asp-glu-ala-asp) box helicase 6, DDX5  -  dead (asp-glu-ala-asp) box helicase 5, RPL23A  -  ribosomal protein l23a, RPL21  -  ribosomal protein l21, RPL19  -  ribosomal protein l19, RPL18A  -  ribosomal protein l18a, RPL18  -  ribosomal protein l18, RPL15  -  ribosomal protein l15, MRTO4  -  mrna turnover 4 homolog (s. cerevisiae), RPL13  -  ribosomal protein l13, ZCCHC6  -  zinc finger, cchc domain containing 6,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UPF1  -  upf1 regulator of nonsense transcripts homolog (yeast), RPS4X  -  ribosomal protein s4, x-linked, RPL35  -  ribosomal protein l35, RPS3A  -  ribosomal protein s3a, RPS5  -  ribosomal protein s5, SKIV2L  -  superkiller viralicidic activity 2-like (s. cerevisiae), RPS3  -  ribosomal protein s3,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EIF4G1  -  eukaryotic translation initiation factor 4 gamma, 1, RPL31  -  ribosomal protein l31, RPL32  -  ribosomal protein l32, WDR61  -  wd repeat domain 61,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RPS16  -  ribosomal protein s16, PABPC1  -  poly(a) binding protein, cytoplasmic 1,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ETF1  -  eukaryotic translation termination factor 1, RPSA  -  ribosomal protein sa, RPL10A  -  ribosomal protein l10a, RPL23  -  ribosomal protein l23, EIF3E  -  eukaryotic translation initiation factor 3, subunit e]</t>
  </si>
  <si>
    <t>GO:0090304</t>
  </si>
  <si>
    <t>nucleic acid metabolic process</t>
  </si>
  <si>
    <t>[DHX9  -  deah (asp-glu-ala-his) box helicase 9, FMR1  -  fragile x mental retardation 1, DDX6  -  dead (asp-glu-ala-asp) box helicase 6, RFC5  -  replication factor c (activator 1) 5, 36.5kda, DDX5  -  dead (asp-glu-ala-asp) box helicase 5, DDX3X  -  dead (asp-glu-ala-asp) box helicase 3, x-linked, G3BP1  -  gtpase activating protein (sh3 domain) binding protein 1, CDC5L  -  cell division cycle 5-like, DDX1  -  dead (asp-glu-ala-asp) box helicase 1, DTX3L  -  deltex 3-like (drosophila), RBM39  -  rna binding motif protein 39, RFC1  -  replication factor c (activator 1) 1, 145kda, UHRF1  -  ubiquitin-like with phd and ring finger domains 1, ZCCHC6  -  zinc finger, cchc domain containing 6, RBMX  -  rna binding motif protein, x-linked, PDS5A  -  pds5, regulator of cohesion maintenance, homolog a (s. cerevisiae), HNRNPM  -  heterogeneous nuclear ribonucleoprotein m, PCBP2  -  poly(rc) binding protein 2, RECQL  -  recq protein-like (dna helicase q1-like), GEMIN5  -  gem (nuclear organelle) associated protein 5, NSUN2  -  nop2/sun rna methyltransferase family, member 2, UPF1  -  upf1 regulator of nonsense transcripts homolog (yeast), ILF2  -  interleukin enhancer binding factor 2, TRIM25  -  tripartite motif containing 25, MSH6  -  muts homolog 6 (e. coli), ASCC3  -  activating signal cointegrator 1 complex subunit 3, RPL35  -  ribosomal protein l35, HIST2H4B  -  histone cluster 2, h4b, PA2G4  -  proliferation-associated 2g4, 38kda, GTPBP4  -  gtp binding protein 4, ELAVL1  -  elav (embryonic lethal, abnormal vision, drosophila)-like 1 (hu antigen r), EIF4G1  -  eukaryotic translation initiation factor 4 gamma, 1, WDR61  -  wd repeat domain 61, MOV10  -  mov10, moloney leukemia virus 10, homolog (mouse), DDX20  -  dead (asp-glu-ala-asp) box polypeptide 20, ATXN2  -  ataxin 2, PTBP1  -  polypyrimidine tract binding protein 1, SUPT16H  -  suppressor of ty 16 homolog (s. cerevisiae), CDC73  -  cell division cycle 73, ADAR  -  adenosine deaminase, rna-specific, DDX21  -  dead (asp-glu-ala-asp) box helicase 21, DDX17  -  dead (asp-glu-ala-asp) box helicase 17, HNRNPR  -  heterogeneous nuclear ribonucleoprotein r, GPKOW  -  g patch domain and kow motifs, GATAD2A  -  gata zinc finger domain containing 2a, DARS  -  aspartyl-trna synthetase, SMC1A  -  structural maintenance of chromosomes 1a, RPSA  -  ribosomal protein sa, POLRMT  -  polymerase (rna) mitochondrial (dna directed), HERC2  -  hect and rld domain containing e3 ubiquitin protein ligase 2, NPM1  -  nucleophosmin (nucleolar phosphoprotein b23, numatrin), LEO1  -  leo1, paf1/rna polymerase ii complex component, homolog (s. cerevisiae), RAD50  -  rad50 homolog (s. cerevisiae), HELLS  -  helicase, lymphoid-specific, PARP1  -  poly (adp-ribose) polymerase 1, EIF3E  -  eukaryotic translation initiation factor 3, subunit e, RPL26  -  ribosomal protein l26, HNRNPUL1  -  heterogeneous nuclear ribonucleoprotein u-like 1, PURA  -  purine-rich element binding protein a, RPL24  -  ribosomal protein l24, RPL23A  -  ribosomal protein l23a, NONO  -  non-pou domain containing, octamer-binding, RPL21  -  ribosomal protein l21, PRPF3  -  pre-mrna processing factor 3, RPL19  -  ribosomal protein l19, RPL18A  -  ribosomal protein l18a, RPL18  -  ribosomal protein l18, NME1  -  nme/nm23 nucleoside diphosphate kinase 1, MRTO4  -  mrna turnover 4 homolog (s. cerevisiae), RPL15  -  ribosomal protein l15, SMC3  -  structural maintenance of chromosomes 3, RPL13  -  ribosomal protein l13, RPL12  -  ribosomal protein l12, FUS  -  fused in sarcoma, RPL11  -  ribosomal protein l11, RPL9  -  ribosomal protein l9, RPL10  -  ribosomal protein l10, RPL7A  -  ribosomal protein l7a, RPL8  -  ribosomal protein l8, RPL6  -  ribosomal protein l6, RPL7  -  ribosomal protein l7, RPL5  -  ribosomal protein l5, MTA1  -  metastasis associated 1, PUM1  -  pumilio homolog 1 (drosophila), RPL4  -  ribosomal protein l4, RPL3  -  ribosomal protein l3, RPA1  -  replication protein a1, 70kda, RPS4X  -  ribosomal protein s4, x-linked, RPS3A  -  ribosomal protein s3a, RPS5  -  ribosomal protein s5, NFX1  -  nuclear transcription factor, x-box binding 1, USP10  -  ubiquitin specific peptidase 10, SKIV2L  -  superkiller viralicidic activity 2-like (s. cerevisiae), RPS3  -  ribosomal protein s3, XRCC6  -  x-ray repair complementing defective repair in chinese hamster cells 6, RPS2  -  ribosomal protein s2, RPLP2  -  ribosomal protein, large, p2, RPLP1  -  ribosomal protein, large, p1, AGO2  -  argonaute risc catalytic component 2, SART1  -  squamous cell carcinoma antigen recognized by t cells, NUDT21  -  nudix (nucleoside diphosphate linked moiety x)-type motif 21, RPLP0  -  ribosomal protein, large, p0, RPL37A  -  ribosomal protein l37a, FARSB  -  phenylalanyl-trna synthetase, beta subunit, RPL38  -  ribosomal protein l38, RPL34  -  ribosomal protein l34, CPSF7  -  cleavage and polyadenylation specific factor 7, 59kda, RPL35A  -  ribosomal protein l35a, PAF1  -  paf1, rna polymerase ii associated factor, homolog (s. cerevisiae), RTCB  -  rna 2',3'-cyclic phosphate and 5'-oh ligase, SYNCRIP  -  synaptotagmin binding, cytoplasmic rna interacting protein, RPL32  -  ribosomal protein l32, RPL27  -  ribosomal protein l27, RPL30  -  ribosomal protein l30, RPL27A  -  ribosomal protein l27a, RPL28  -  ribosomal protein l28, RPS24  -  ribosomal protein s24, RPS23  -  ribosomal protein s23, RTF1  -  rtf1, paf1/rna polymerase ii complex component, homolog (s. cerevisiae), ERCC6  -  excision repair cross-complementing rodent repair deficiency, complementation group 6, PUF60  -  poly-u binding splicing factor 60kda, DKC1  -  dyskeratosis congenita 1, dyskerin, RPS27  -  ribosomal protein s27, RPS26  -  ribosomal protein s26, RPS25  -  ribosomal protein s25, RPS17  -  ribosomal protein s17, RPS16  -  ribosomal protein s16, RPL13A  -  ribosomal protein l13a, PABPC1  -  poly(a) binding protein, cytoplasmic 1, RPS15A  -  ribosomal protein s15a, C14orf166  -  chromosome 14 open reading frame 166, CTR9  -  ctr9, paf1/rna polymerase ii complex component, RPS19  -  ribosomal protein s19, RPS18  -  ribosomal protein s18, HNRNPU  -  heterogeneous nuclear ribonucleoprotein u (scaffold attachment factor a), RPS10  -  ribosomal protein s10, RPS11  -  ribosomal protein s11, RPS8  -  ribosomal protein s8, RARS  -  arginyl-trna synthetase, SSRP1  -  structure specific recognition protein 1, RPS9  -  ribosomal protein s9, RPS14  -  ribosomal protein s14, RPS12  -  ribosomal protein s12, RPS13  -  ribosomal protein s13, KHDRBS1  -  kh domain containing, rna binding, signal transduction associated 1, PARP9  -  poly (adp-ribose) polymerase family, member 9, RPS6  -  ribosomal protein s6, ATR  -  ataxia telangiectasia and rad3 related, RPS7  -  ribosomal protein s7, ETF1  -  eukaryotic translation termination factor 1, SRPK2  -  srsf protein kinase 2, PABPC4  -  poly(a) binding protein, cytoplasmic 4 (inducible form), U2AF2  -  u2 small nuclear rna auxiliary factor 2, SRPK1  -  srsf protein kinase 1, RBM4  -  rna binding motif protein 4, HNRNPA1  -  heterogeneous nuclear ribonucleoprotein a1, HNRNPC  -  heterogeneous nuclear ribonucleoprotein c (c1/c2), CHTF18  -  ctf18, chromosome transmission fidelity factor 18 homolog (s. cerevisiae), PRKDC  -  protein kinase, dna-activated, catalytic polypeptide, HNRNPH1  -  heterogeneous nuclear ribonucleoprotein h1 (h), SND1  -  staphylococcal nuclease and tudor domain containing 1, GEMIN4  -  gem (nuclear organelle) associated protein 4, SSBP1  -  single-stranded dna binding protein 1, mitochondrial, RPL10A  -  ribosomal protein l10a, DHX16  -  deah (asp-glu-ala-his) box polypeptide 16, EPRS  -  glutamyl-prolyl-trna synthetase, RPL23  -  ribosomal protein l23, RSL1D1  -  ribosomal l1 domain containing 1, XRCC5  -  x-ray repair complementing defective repair in chinese hamster cells 5 (double-strand-break rejoining), ZC3H7A  -  zinc finger ccch-type containing 7a, TRMT10C  -  trna methyltransferase 10 homolog c (s. cerevisiae), TRMT6  -  trna methyltransferase 6 homolog (s. cerevisiae)]</t>
  </si>
  <si>
    <t>GO:0010605</t>
  </si>
  <si>
    <t>negative regulation of macromolecule metabolic process</t>
  </si>
  <si>
    <t>[DHX9  -  deah (asp-glu-ala-his) box helicase 9, A2M  -  alpha-2-macroglobulin, FMR1  -  fragile x mental retardation 1, DDX6  -  dead (asp-glu-ala-asp) box helicase 6, DDX5  -  dead (asp-glu-ala-asp) box helicase 5, DDX3X  -  dead (asp-glu-ala-asp) box helicase 3, x-linked, DTX3L  -  deltex 3-like (drosophila), RFC1  -  replication factor c (activator 1) 1, 145kda, NCL  -  nucleolin, UHRF1  -  ubiquitin-like with phd and ring finger domains 1, ZCCHC6  -  zinc finger, cchc domain containing 6, RBMX  -  rna binding motif protein, x-linked, PDS5A  -  pds5, regulator of cohesion maintenance, homolog a (s. cerevisiae), UPF1  -  upf1 regulator of nonsense transcripts homolog (yeast), ILF3  -  interleukin enhancer binding factor 3, 90kda, MSH6  -  muts homolog 6 (e. coli), ENO1  -  enolase 1, (alpha), RPL35  -  ribosomal protein l35, MTDH  -  metadherin, IGF2BP3  -  insulin-like growth factor 2 mrna binding protein 3, IGF2BP1  -  insulin-like growth factor 2 mrna binding protein 1, HIST2H4B  -  histone cluster 2, h4b, PA2G4  -  proliferation-associated 2g4, 38kda, GTPBP4  -  gtp binding protein 4, GATAD2B  -  gata zinc finger domain containing 2b, ELAVL1  -  elav (embryonic lethal, abnormal vision, drosophila)-like 1 (hu antigen r), EIF4G1  -  eukaryotic translation initiation factor 4 gamma, 1, YTHDF3  -  yth domain family, member 3, MOV10  -  mov10, moloney leukemia virus 10, homolog (mouse), WDR61  -  wd repeat domain 61, DDX20  -  dead (asp-glu-ala-asp) box polypeptide 20, PKP3  -  plakophilin 3, FXR2  -  fragile x mental retardation, autosomal homolog 2, ATXN2  -  ataxin 2, PTBP1  -  polypyrimidine tract binding protein 1, CDC73  -  cell division cycle 73, ADAR  -  adenosine deaminase, rna-specific, DDX17  -  dead (asp-glu-ala-asp) box helicase 17, HNRNPR  -  heterogeneous nuclear ribonucleoprotein r, GATAD2A  -  gata zinc finger domain containing 2a, RPSA  -  ribosomal protein sa, NPM1  -  nucleophosmin (nucleolar phosphoprotein b23, numatrin), PDCD4  -  programmed cell death 4 (neoplastic transformation inhibitor), RAD50  -  rad50 homolog (s. cerevisiae), HELLS  -  helicase, lymphoid-specific, PARP1  -  poly (adp-ribose) polymerase 1, C4BPA  -  complement component 4 binding protein, alpha, LARP1  -  la ribonucleoprotein domain family, member 1, NKRF  -  nfkb repressing factor, EIF3E  -  eukaryotic translation initiation factor 3, subunit e, RPL26  -  ribosomal protein l26, PURA  -  purine-rich element binding protein a, AP2A1  -  adaptor-related protein complex 2, alpha 1 subunit, RPL24  -  ribosomal protein l24, RPL23A  -  ribosomal protein l23a, IFI16  -  interferon, gamma-inducible protein 16, NONO  -  non-pou domain containing, octamer-binding, RPL21  -  ribosomal protein l21, RPL19  -  ribosomal protein l19, RPL18A  -  ribosomal protein l18a, RPL18  -  ribosomal protein l18, NME1  -  nme/nm23 nucleoside diphosphate kinase 1, MRTO4  -  mrna turnover 4 homolog (s. cerevisiae), RPL15  -  ribosomal protein l15, RPL13  -  ribosomal protein l13, RPL12  -  ribosomal protein l12, RPL11  -  ribosomal protein l11, FUS  -  fused in sarcoma, RPL9  -  ribosomal protein l9, RPL10  -  ribosomal protein l10, RPL7A  -  ribosomal protein l7a, EIF3A  -  eukaryotic translation initiation factor 3, subunit a, RPL8  -  ribosomal protein l8, RPL6  -  ribosomal protein l6, RPL7  -  ribosomal protein l7, RPL5  -  ribosomal protein l5, MTA1  -  metastasis associated 1, PUM1  -  pumilio homolog 1 (drosophila), RPL4  -  ribosomal protein l4, RPL3  -  ribosomal protein l3, RPS4X  -  ribosomal protein s4, x-linked, RPS3A  -  ribosomal protein s3a, RPS5  -  ribosomal protein s5, NFX1  -  nuclear transcription factor, x-box binding 1, SKIV2L  -  superkiller viralicidic activity 2-like (s. cerevisiae), RPS3  -  ribosomal protein s3, RPS2  -  ribosomal protein s2, XRCC6  -  x-ray repair complementing defective repair in chinese hamster cells 6, RPLP2  -  ribosomal protein, large, p2, RPLP1  -  ribosomal protein, large, p1, AGO2  -  argonaute risc catalytic component 2, RPLP0  -  ribosomal protein, large, p0, RPL37A  -  ribosomal protein l37a, RPL38  -  ribosomal protein l38, RPL34  -  ribosomal protein l34, RPL35A  -  ribosomal protein l35a, PAF1  -  paf1, rna polymerase ii associated factor, homolog (s. cerevisiae), SYNCRIP  -  synaptotagmin binding, cytoplasmic rna interacting protein, RPL31  -  ribosomal protein l31, RPL32  -  ribosomal protein l32, RPL27  -  ribosomal protein l27, RPL30  -  ribosomal protein l30, RPL27A  -  ribosomal protein l27a, RPL28  -  ribosomal protein l28, RPS24  -  ribosomal protein s24, RPS23  -  ribosomal protein s23, ERCC6  -  excision repair cross-complementing rodent repair deficiency, complementation group 6, RTF1  -  rtf1, paf1/rna polymerase ii complex component, homolog (s. cerevisiae), DKC1  -  dyskeratosis congenita 1, dyskerin, RPS27  -  ribosomal protein s27, RPS26  -  ribosomal protein s26, RPS25  -  ribosomal protein s25, RPS17  -  ribosomal protein s17, RPL14  -  ribosomal protein l14, RPS16  -  ribosomal protein s16, RPL13A  -  ribosomal protein l13a, PABPC1  -  poly(a) binding protein, cytoplasmic 1, RPS15A  -  ribosomal protein s15a, C14orf166  -  chromosome 14 open reading frame 166, RPS20  -  ribosomal protein s20, CTR9  -  ctr9, paf1/rna polymerase ii complex component, RPS19  -  ribosomal protein s19, RPS18  -  ribosomal protein s18, RPS10  -  ribosomal protein s10, HNRNPU  -  heterogeneous nuclear ribonucleoprotein u (scaffold attachment factor a), RPS11  -  ribosomal protein s11, RPS8  -  ribosomal protein s8, RPS9  -  ribosomal protein s9, FXR1  -  fragile x mental retardation, autosomal homolog 1, RPS14  -  ribosomal protein s14, RPS12  -  ribosomal protein s12, RPS13  -  ribosomal protein s13, KHDRBS1  -  kh domain containing, rna binding, signal transduction associated 1, PARP9  -  poly (adp-ribose) polymerase family, member 9, RPS6  -  ribosomal protein s6, ATR  -  ataxia telangiectasia and rad3 related, EIF2AK2  -  eukaryotic translation initiation factor 2-alpha kinase 2, RPS7  -  ribosomal protein s7, ETF1  -  eukaryotic translation termination factor 1, U2AF2  -  u2 small nuclear rna auxiliary factor 2, RBM4  -  rna binding motif protein 4, HNRNPA1  -  heterogeneous nuclear ribonucleoprotein a1, HNRNPC  -  heterogeneous nuclear ribonucleoprotein c (c1/c2), PHF6  -  phd finger protein 6, GNB2L1  -  guanine nucleotide binding protein (g protein), beta polypeptide 2-like 1, PRKDC  -  protein kinase, dna-activated, catalytic polypeptide, CAPRIN1  -  cell cycle associated protein 1, SND1  -  staphylococcal nuclease and tudor domain containing 1, RPL10A  -  ribosomal protein l10a, EPRS  -  glutamyl-prolyl-trna synthetase, RPL23  -  ribosomal protein l23, GAPDH  -  glyceraldehyde-3-phosphate dehydrogenase, XRCC5  -  x-ray repair complementing defective repair in chinese hamster cells 5 (double-strand-break rejoining)]</t>
  </si>
  <si>
    <t>GO:0009059</t>
  </si>
  <si>
    <t>macromolecule biosynthetic process</t>
  </si>
  <si>
    <t>[DHX9  -  deah (asp-glu-ala-his) box helicase 9, RFC5  -  replication factor c (activator 1) 5, 36.5kda, DDX5  -  dead (asp-glu-ala-asp) box helicase 5, RFC1  -  replication factor c (activator 1) 1, 145kda, RBMX  -  rna binding motif protein, x-linked, ABCF1  -  atp-binding cassette, sub-family f (gcn20), member 1, GEMIN5  -  gem (nuclear organelle) associated protein 5, UPF1  -  upf1 regulator of nonsense transcripts homolog (yeast), ILF2  -  interleukin enhancer binding factor 2, TRIM25  -  tripartite motif containing 25, LARP4  -  la ribonucleoprotein domain family, member 4, RPL35  -  ribosomal protein l35, IGF2BP3  -  insulin-like growth factor 2 mrna binding protein 3, HIST2H4B  -  histone cluster 2, h4b, EIF4G1  -  eukaryotic translation initiation factor 4 gamma, 1, WDR61  -  wd repeat domain 61, EEF2  -  eukaryotic translation elongation factor 2, SUPT16H  -  suppressor of ty 16 homolog (s. cerevisiae), CDC73  -  cell division cycle 73, DDX21  -  dead (asp-glu-ala-asp) box helicase 21, DARS  -  aspartyl-trna synthetase, RPSA  -  ribosomal protein sa, POLRMT  -  polymerase (rna) mitochondrial (dna directed), LEO1  -  leo1, paf1/rna polymerase ii complex component, homolog (s. cerevisiae), RAD50  -  rad50 homolog (s. cerevisiae), PARP1  -  poly (adp-ribose) polymerase 1, NEMF  -  nuclear export mediator factor, 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RPA1  -  replication protein a1, 70kda, RPS4X  -  ribosomal protein s4, x-linked, RPS3A  -  ribosomal protein s3a, RPS5  -  ribosomal protein s5, USP10  -  ubiquitin specific peptidase 10, NFX1  -  nuclear transcription factor, x-box binding 1, RPS3  -  ribosomal protein s3, RPS2  -  ribosomal protein s2, RPLP2  -  ribosomal protein, large, p2, RPLP1  -  ribosomal protein, large, p1, AGO2  -  argonaute risc catalytic component 2, NUDT21  -  nudix (nucleoside diphosphate linked moiety x)-type motif 21, RPLP0  -  ribosomal protein, large, p0, RPL37A  -  ribosomal protein l37a, FARSB  -  phenylalanyl-trna synthetase, beta subunit, RPL38  -  ribosomal protein l38, RPL34  -  ribosomal protein l34, CPSF7  -  cleavage and polyadenylation specific factor 7, 59kda, RPL35A  -  ribosomal protein l35a, PAF1  -  paf1, rna polymerase ii associated factor, homolog (s. cerevisiae), RPL31  -  ribosomal protein l31, RPL32  -  ribosomal protein l32, RPL27  -  ribosomal protein l27, RPL30  -  ribosomal protein l30, RPL27A  -  ribosomal protein l27a, RPL28  -  ribosomal protein l28, RPS24  -  ribosomal protein s24, RPS23  -  ribosomal protein s23, RTF1  -  rtf1, paf1/rna polymerase ii complex component, homolog (s. cerevisiae), ERCC6  -  excision repair cross-complementing rodent repair deficiency, complementation group 6, DKC1  -  dyskeratosis congenita 1, dyskerin, RPS27  -  ribosomal protein s27, RPS26  -  ribosomal protein s26, RPS25  -  ribosomal protein s25, RPS17  -  ribosomal protein s17, RPS16  -  ribosomal protein s16, RPL14  -  ribosomal protein l14, RPS15A  -  ribosomal protein s15a, RPL13A  -  ribosomal protein l13a, RPS20  -  ribosomal protein s20, CTR9  -  ctr9, paf1/rna polymerase ii complex component, RPS19  -  ribosomal protein s19, RPS18  -  ribosomal protein s18, RPS10  -  ribosomal protein s10, RPS11  -  ribosomal protein s11, RPS8  -  ribosomal protein s8, SSRP1  -  structure specific recognition protein 1, RPS9  -  ribosomal protein s9, RPS14  -  ribosomal protein s14, RPS12  -  ribosomal protein s12, RPS13  -  ribosomal protein s13, RPS6  -  ribosomal protein s6, ATR  -  ataxia telangiectasia and rad3 related, EIF2AK2  -  eukaryotic translation initiation factor 2-alpha kinase 2, RPS7  -  ribosomal protein s7, PABPC4  -  poly(a) binding protein, cytoplasmic 4 (inducible form), UBTF  -  upstream binding transcription factor, rna polymerase i, GNB2L1  -  guanine nucleotide binding protein (g protein), beta polypeptide 2-like 1, CHTF18  -  ctf18, chromosome transmission fidelity factor 18 homolog (s. cerevisiae), SSBP1  -  single-stranded dna binding protein 1, mitochondrial, RPL10A  -  ribosomal protein l10a, RPL23  -  ribosomal protein l23, RRBP1  -  ribosome binding protein 1]</t>
  </si>
  <si>
    <t>GO:0006401</t>
  </si>
  <si>
    <t>RNA catabolic process</t>
  </si>
  <si>
    <t>[RPL26  -  ribosomal protein l26, RPL24  -  ribosomal protein l24, DDX6  -  dead (asp-glu-ala-asp) box helicase 6, DDX5  -  dead (asp-glu-ala-asp) box helicase 5, RPL23A  -  ribosomal protein l23a, RPL21  -  ribosomal protein l21, RPL19  -  ribosomal protein l19, RPL18A  -  ribosomal protein l18a, RPL18  -  ribosomal protein l18, MRTO4  -  mrna turnover 4 homolog (s. cerevisiae), RPL15  -  ribosomal protein l15, RPL13  -  ribosomal protein l13, ZCCHC6  -  zinc finger, cchc domain containing 6,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UPF1  -  upf1 regulator of nonsense transcripts homolog (yeast), RPL3  -  ribosomal protein l3, RPS4X  -  ribosomal protein s4, x-linked, RPL35  -  ribosomal protein l35, RPS3A  -  ribosomal protein s3a, RPS5  -  ribosomal protein s5, RPS3  -  ribosomal protein s3, SKIV2L  -  superkiller viralicidic activity 2-like (s. cerevisiae),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EIF4G1  -  eukaryotic translation initiation factor 4 gamma, 1, RPL31  -  ribosomal protein l31, WDR61  -  wd repeat domain 61,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RPS16  -  ribosomal protein s16, PABPC1  -  poly(a) binding protein, cytoplasmic 1,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ETF1  -  eukaryotic translation termination factor 1, RPSA  -  ribosomal protein sa, PABPC4  -  poly(a) binding protein, cytoplasmic 4 (inducible form), SND1  -  staphylococcal nuclease and tudor domain containing 1, RPL10A  -  ribosomal protein l10a, RPL23  -  ribosomal protein l23, EIF3E  -  eukaryotic translation initiation factor 3, subunit e]</t>
  </si>
  <si>
    <t>GO:0072594</t>
  </si>
  <si>
    <t>establishment of protein localization to organelle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</si>
  <si>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RPS3A  -  ribosomal protein s3a, RPL35  -  ribosomal protein l35, RPS5  -  ribosomal protein s5, RPS3  -  ribosomal protein s3, RPS2  -  ribosomal protein s2, RPLP2  -  ribosomal protein, large, p2, AP3B1  -  adaptor-related protein complex 3, beta 1 subunit, RPLP1  -  ribosomal protein, large, p1, RPLP0  -  ribosomal protein, large, p0, RPL37A  -  ribosomal protein l37a, RPL38  -  ribosomal protein l38, RPL34  -  ribosomal protein l34, RPL35A  -  ribosomal protein l35a, RPL31  -  ribosomal protein l31, RPL32  -  ribosomal protein l32, LMNA  -  lamin a/c,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AP3M1  -  adaptor-related protein complex 3, mu 1 subunit, RPS16  -  ribosomal protein s16,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SRP68  -  signal recognition particle 68kda, SRP54  -  signal recognition particle 54kda, RPSA  -  ribosomal protein sa, GRPEL1  -  grpe-like 1, mitochondrial (e. coli), SRPR  -  signal recognition particle receptor (docking protein), SRP72  -  signal recognition particle 72kda, RPL10A  -  ribosomal protein l10a, RPL23  -  ribosomal protein l23, AP3D1  -  adaptor-related protein complex 3, delta 1 subunit]</t>
  </si>
  <si>
    <t>GO:0072657</t>
  </si>
  <si>
    <t>protein localization to membrane</t>
  </si>
  <si>
    <t>[RPL26  -  ribosomal protein l26,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RPL35  -  ribosomal protein l35, RPS3A  -  ribosomal protein s3a, RPS5  -  ribosomal protein s5, RPS3  -  ribosomal protein s3,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MYO1C  -  myosin ic, RPL31  -  ribosomal protein l31, MYO5A  -  myosin va (heavy chain 12, myoxin), RPL32  -  ribosomal protein l32, EXOC4  -  exocyst complex component 4, RPL27  -  ribosomal protein l27, RPL30  -  ribosomal protein l30, RPL27A  -  ribosomal protein l27a, RPL28  -  ribosomal protein l28, RPS24  -  ribosomal protein s24, RPS23  -  ribosomal protein s23, PKP3  -  plakophilin 3, RPS27  -  ribosomal protein s27, RPS26  -  ribosomal protein s26, RPS25  -  ribosomal protein s25, RPS17  -  ribosomal protein s17, RPS16  -  ribosomal protein s16, RPL14  -  ribosomal protein l14, RPS15A  -  ribosomal protein s15a, RPL13A  -  ribosomal protein l13a,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SRP68  -  signal recognition particle 68kda, RPSA  -  ribosomal protein sa, SRP54  -  signal recognition particle 54kda, SRPR  -  signal recognition particle receptor (docking protein), SRP72  -  signal recognition particle 72kda, RPL10A  -  ribosomal protein l10a, RPL23  -  ribosomal protein l23, AP3D1  -  adaptor-related protein complex 3, delta 1 subunit]</t>
  </si>
  <si>
    <t>GO:0016032</t>
  </si>
  <si>
    <t>viral process</t>
  </si>
  <si>
    <t>[RPL26  -  ribosomal protein l26, DHX9  -  deah (asp-glu-ala-his) box helicase 9, FMR1  -  fragile x mental retardation 1, RPL23A  -  ribosomal protein l23a, G3BP1  -  gtpase activating protein (sh3 domain) binding protein 1, DDX3X  -  dead (asp-glu-ala-asp) box helicase 3, x-linked, RPL18A  -  ribosomal protein l18a, RPL15  -  ribosomal protein l15, RPL13  -  ribosomal protein l13, RPL12  -  ribosomal protein l12, RPL11  -  ribosomal protein l11, RPL9  -  ribosomal protein l9, RPL10  -  ribosomal protein l10, EIF3A  -  eukaryotic translation initiation factor 3, subunit a, RPL7A  -  ribosomal protein l7a, RPL8  -  ribosomal protein l8, EIF3B  -  eukaryotic translation initiation factor 3, subunit b, RPL6  -  ribosomal protein l6, RPL7  -  ribosomal protein l7, RPL5  -  ribosomal protein l5, RPL4  -  ribosomal protein l4, UPF1  -  upf1 regulator of nonsense transcripts homolog (yeast), RPL3  -  ribosomal protein l3, TRIM25  -  tripartite motif containing 25, MSH6  -  muts homolog 6 (e. coli), EIF3F  -  eukaryotic translation initiation factor 3, subunit f, RPS4X  -  ribosomal protein s4, x-linked, RPL35  -  ribosomal protein l35, RPS3A  -  ribosomal protein s3a, RPS5  -  ribosomal protein s5, RPS3  -  ribosomal protein s3, XRCC6  -  x-ray repair complementing defective repair in chinese hamster cells 6, RPS2  -  ribosomal protein s2, G3BP2  -  gtpase activating protein (sh3 domain) binding protein 2, VIM  -  vimentin, RPLP2  -  ribosomal protein, large, p2, RPLP1  -  ribosomal protein, large, p1, RPLP0  -  ribosomal protein, large, p0, RPL32  -  ribosomal protein l32, RPL27  -  ribosomal protein l27, RPL30  -  ribosomal protein l30, MSN  -  moesin, RPS23  -  ribosomal protein s23, PTBP1  -  polypyrimidine tract binding protein 1, RPS17  -  ribosomal protein s17, RPS16  -  ribosomal protein s16, RPL13A  -  ribosomal protein l13a, RPS19  -  ribosomal protein s19, RPS18  -  ribosomal protein s18, RPS10  -  ribosomal protein s10, RPS11  -  ribosomal protein s11, RPS8  -  ribosomal protein s8, RPS9  -  ribosomal protein s9, EIF3L  -  eukaryotic translation initiation factor 3, subunit l, RPS14  -  ribosomal protein s14, RPS13  -  ribosomal protein s13, RPS7  -  ribosomal protein s7, RPSA  -  ribosomal protein sa, NPM1  -  nucleophosmin (nucleolar phosphoprotein b23, numatrin), HNRNPA1  -  heterogeneous nuclear ribonucleoprotein a1, GNB2L1  -  guanine nucleotide binding protein (g protein), beta polypeptide 2-like 1, AP2M1  -  adaptor-related protein complex 2, mu 1 subunit, RAD50  -  rad50 homolog (s. cerevisiae), SND1  -  staphylococcal nuclease and tudor domain containing 1, RPL10A  -  ribosomal protein l10a, XRCC5  -  x-ray repair complementing defective repair in chinese hamster cells 5 (double-strand-break rejoining)]</t>
  </si>
  <si>
    <t>GO:0044403</t>
  </si>
  <si>
    <t>symbiont process</t>
  </si>
  <si>
    <t>[RPL26  -  ribosomal protein l26, DHX9  -  deah (asp-glu-ala-his) box helicase 9, FMR1  -  fragile x mental retardation 1, RPL23A  -  ribosomal protein l23a, DDX3X  -  dead (asp-glu-ala-asp) box helicase 3, x-linked, G3BP1  -  gtpase activating protein (sh3 domain) binding protein 1, RPL18A  -  ribosomal protein l18a, RPL15  -  ribosomal protein l15, RPL13  -  ribosomal protein l13, RPL12  -  ribosomal protein l12, RPL11  -  ribosomal protein l11, RPL9  -  ribosomal protein l9, RPL10  -  ribosomal protein l10, EIF3A  -  eukaryotic translation initiation factor 3, subunit a, RPL7A  -  ribosomal protein l7a, RPL8  -  ribosomal protein l8, EIF3B  -  eukaryotic translation initiation factor 3, subunit b, RPL6  -  ribosomal protein l6, RPL7  -  ribosomal protein l7, RPL5  -  ribosomal protein l5, RPL4  -  ribosomal protein l4, UPF1  -  upf1 regulator of nonsense transcripts homolog (yeast), RPL3  -  ribosomal protein l3, TRIM25  -  tripartite motif containing 25, MSH6  -  muts homolog 6 (e. coli), EIF3F  -  eukaryotic translation initiation factor 3, subunit f, RPS4X  -  ribosomal protein s4, x-linked, RPL35  -  ribosomal protein l35, RPS3A  -  ribosomal protein s3a, RPS5  -  ribosomal protein s5, RPS3  -  ribosomal protein s3, XRCC6  -  x-ray repair complementing defective repair in chinese hamster cells 6, RPS2  -  ribosomal protein s2, G3BP2  -  gtpase activating protein (sh3 domain) binding protein 2, VIM  -  vimentin, RPLP2  -  ribosomal protein, large, p2, RPLP1  -  ribosomal protein, large, p1, RPLP0  -  ribosomal protein, large, p0, RPL32  -  ribosomal protein l32, RPL27  -  ribosomal protein l27, RPL30  -  ribosomal protein l30, MSN  -  moesin, RPS23  -  ribosomal protein s23, PTBP1  -  polypyrimidine tract binding protein 1, RPS17  -  ribosomal protein s17, RPS16  -  ribosomal protein s16, RPL13A  -  ribosomal protein l13a, RPS19  -  ribosomal protein s19, RPS18  -  ribosomal protein s18, RPS10  -  ribosomal protein s10, RPS11  -  ribosomal protein s11, RPS8  -  ribosomal protein s8, RPS9  -  ribosomal protein s9, EIF3L  -  eukaryotic translation initiation factor 3, subunit l, RPS14  -  ribosomal protein s14, RPS13  -  ribosomal protein s13, RPS7  -  ribosomal protein s7, RPSA  -  ribosomal protein sa, NPM1  -  nucleophosmin (nucleolar phosphoprotein b23, numatrin), HNRNPA1  -  heterogeneous nuclear ribonucleoprotein a1, GNB2L1  -  guanine nucleotide binding protein (g protein), beta polypeptide 2-like 1, AP2M1  -  adaptor-related protein complex 2, mu 1 subunit, RAD50  -  rad50 homolog (s. cerevisiae), SND1  -  staphylococcal nuclease and tudor domain containing 1, RPL10A  -  ribosomal protein l10a, XRCC5  -  x-ray repair complementing defective repair in chinese hamster cells 5 (double-strand-break rejoining)]</t>
  </si>
  <si>
    <t>GO:0043603</t>
  </si>
  <si>
    <t>cellular amide metabolic process</t>
  </si>
  <si>
    <t>[RPL26  -  ribosomal protein l26, RPL23A  -  ribosomal protein l23a, RPL18A  -  ribosomal protein l18a, RPL15  -  ribosomal protein l15, RPL13  -  ribosomal protein l13, RPL12  -  ribosomal protein l12, RPL11  -  ribosomal protein l11, RPL9  -  ribosomal protein l9, ABCF1  -  atp-binding cassette, sub-family f (gcn20), member 1, RPL10  -  ribosomal protein l10, RPL7A  -  ribosomal protein l7a, RPL8  -  ribosomal protein l8, RPL6  -  ribosomal protein l6, RPL7  -  ribosomal protein l7, RPL5  -  ribosomal protein l5, GEMIN5  -  gem (nuclear organelle) associated protein 5, RPL4  -  ribosomal protein l4, RPL3  -  ribosomal protein l3, LARP4  -  la ribonucleoprotein domain family, member 4, RPS4X  -  ribosomal protein s4, x-linked, RPS3A  -  ribosomal protein s3a, RPL35  -  ribosomal protein l35, RPS5  -  ribosomal protein s5, IGF2BP3  -  insulin-like growth factor 2 mrna binding protein 3, RPS3  -  ribosomal protein s3, RPS2  -  ribosomal protein s2, RPLP2  -  ribosomal protein, large, p2, RPLP1  -  ribosomal protein, large, p1, AGO2  -  argonaute risc catalytic component 2, RPLP0  -  ribosomal protein, large, p0, FARSB  -  phenylalanyl-trna synthetase, beta subunit, RPL32  -  ribosomal protein l32, RPL27  -  ribosomal protein l27, RPL30  -  ribosomal protein l30, RPS23  -  ribosomal protein s23, RPS17  -  ribosomal protein s17, RPS16  -  ribosomal protein s16, RPL13A  -  ribosomal protein l13a, RPS19  -  ribosomal protein s19, RPS18  -  ribosomal protein s18, RPS10  -  ribosomal protein s10, RPS11  -  ribosomal protein s11, RPS8  -  ribosomal protein s8, RPS9  -  ribosomal protein s9, RPS14  -  ribosomal protein s14, RPS13  -  ribosomal protein s13, RPS7  -  ribosomal protein s7, DARS  -  aspartyl-trna synthetase, RPSA  -  ribosomal protein sa, PABPC4  -  poly(a) binding protein, cytoplasmic 4 (inducible form), RPL10A  -  ribosomal protein l10a, RRBP1  -  ribosome binding protein 1]</t>
  </si>
  <si>
    <t>GO:0033365</t>
  </si>
  <si>
    <t>protein localization to organelle</t>
  </si>
  <si>
    <t>[DHX9  -  deah (asp-glu-ala-his) box helicase 9, RPL26  -  ribosomal protein l26, RPL23A  -  ribosomal protein l23a, DDX3X  -  dead (asp-glu-ala-asp) box helicase 3, x-linked, DDX1  -  dead (asp-glu-ala-asp) box helicase 1, RPL18A  -  ribosomal protein l18a,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RPL35  -  ribosomal protein l35, RPS3A  -  ribosomal protein s3a, RPS5  -  ribosomal protein s5, RPS3  -  ribosomal protein s3, RPS2  -  ribosomal protein s2, RPLP2  -  ribosomal protein, large, p2, AP3B1  -  adaptor-related protein complex 3, beta 1 subunit, RPLP1  -  ribosomal protein, large, p1, RPLP0  -  ribosomal protein, large, p0, RPL32  -  ribosomal protein l32, LMNA  -  lamin a/c, RPL27  -  ribosomal protein l27, RPL30  -  ribosomal protein l30, RPS23  -  ribosomal protein s23, RPS17  -  ribosomal protein s17, RPS16  -  ribosomal protein s16, RPL13A  -  ribosomal protein l13a, RPS19  -  ribosomal protein s19, RPS18  -  ribosomal protein s18, HNRNPU  -  heterogeneous nuclear ribonucleoprotein u (scaffold attachment factor a), RPS10  -  ribosomal protein s10, RPS11  -  ribosomal protein s11, RPS8  -  ribosomal protein s8, RPS9  -  ribosomal protein s9, RPS14  -  ribosomal protein s14, RPS13  -  ribosomal protein s13, ATR  -  ataxia telangiectasia and rad3 related, RPS7  -  ribosomal protein s7, SRP68  -  signal recognition particle 68kda, RPSA  -  ribosomal protein sa, SRPR  -  signal recognition particle receptor (docking protein), SRP72  -  signal recognition particle 72kda, RPL10A  -  ribosomal protein l10a, AP3D1  -  adaptor-related protein complex 3, delta 1 subunit, XRCC5  -  x-ray repair complementing defective repair in chinese hamster cells 5 (double-strand-break rejoining)]</t>
  </si>
  <si>
    <t>GO:0044265</t>
  </si>
  <si>
    <t>cellular macromolecule catabolic process</t>
  </si>
  <si>
    <t>[RPL26  -  ribosomal protein l26, AP2A1  -  adaptor-related protein complex 2, alpha 1 subunit, RPL24  -  ribosomal protein l24, DDX6  -  dead (asp-glu-ala-asp) box helicase 6, RPL23A  -  ribosomal protein l23a, DDX5  -  dead (asp-glu-ala-asp) box helicase 5, DTX3L  -  deltex 3-like (drosophila), RPL21  -  ribosomal protein l21, RPL19  -  ribosomal protein l19, RPL18A  -  ribosomal protein l18a, RPL18  -  ribosomal protein l18, UHRF1  -  ubiquitin-like with phd and ring finger domains 1, MRTO4  -  mrna turnover 4 homolog (s. cerevisiae), RPL15  -  ribosomal protein l15, ZCCHC6  -  zinc finger, cchc domain containing 6, RPL13  -  ribosomal protein l13, RPL12  -  ribosomal protein l12, RPL11  -  ribosomal protein l11, RPL9  -  ribosomal protein l9, RPL10  -  ribosomal protein l10, RPL7A  -  ribosomal protein l7a, RPL8  -  ribosomal protein l8, RPL6  -  ribosomal protein l6, PCBP2  -  poly(rc) binding protein 2, RPL7  -  ribosomal protein l7, RPL5  -  ribosomal protein l5, MTA1  -  metastasis associated 1, RPL4  -  ribosomal protein l4, UPF1  -  upf1 regulator of nonsense transcripts homolog (yeast), RPL3  -  ribosomal protein l3, DERL1  -  derlin 1, TRIM25  -  tripartite motif containing 25, RPS4X  -  ribosomal protein s4, x-linked, RPL35  -  ribosomal protein l35, RPS3A  -  ribosomal protein s3a, PSMB1  -  proteasome (prosome, macropain) subunit, beta type, 1, RPS5  -  ribosomal protein s5, USP10  -  ubiquitin specific peptidase 10, RPS3  -  ribosomal protein s3, SKIV2L  -  superkiller viralicidic activity 2-like (s. cerevisiae),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RPL31  -  ribosomal protein l31, EIF4G1  -  eukaryotic translation initiation factor 4 gamma, 1, RPL32  -  ribosomal protein l32, WDR61  -  wd repeat domain 61, RPL27  -  ribosomal protein l27, RPL30  -  ribosomal protein l30, RPL27A  -  ribosomal protein l27a, RPL28  -  ribosomal protein l28, PSMD3  -  proteasome (prosome, macropain) 26s subunit, non-atpase, 3, RPS24  -  ribosomal protein s24, RPS23  -  ribosomal protein s23, RPS27  -  ribosomal protein s27, RPS26  -  ribosomal protein s26, RPS25  -  ribosomal protein s25, RPS17  -  ribosomal protein s17, RPL14  -  ribosomal protein l14, RPS16  -  ribosomal protein s16, PABPC1  -  poly(a) binding protein, cytoplasmic 1,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ETF1  -  eukaryotic translation termination factor 1, RPSA  -  ribosomal protein sa, HERC2  -  hect and rld domain containing e3 ubiquitin protein ligase 2, PABPC4  -  poly(a) binding protein, cytoplasmic 4 (inducible form), AP2M1  -  adaptor-related protein complex 2, mu 1 subunit, SND1  -  staphylococcal nuclease and tudor domain containing 1, RPL10A  -  ribosomal protein l10a, RPL23  -  ribosomal protein l23, NEMF  -  nuclear export mediator factor, EIF3E  -  eukaryotic translation initiation factor 3, subunit e, STT3B  -  stt3b, subunit of the oligosaccharyltransferase complex (catalytic)]</t>
  </si>
  <si>
    <t>GO:0009892</t>
  </si>
  <si>
    <t>negative regulation of metabolic process</t>
  </si>
  <si>
    <t>[DHX9  -  deah (asp-glu-ala-his) box helicase 9, A2M  -  alpha-2-macroglobulin, FMR1  -  fragile x mental retardation 1, DDX6  -  dead (asp-glu-ala-asp) box helicase 6, DDX5  -  dead (asp-glu-ala-asp) box helicase 5, DDX3X  -  dead (asp-glu-ala-asp) box helicase 3, x-linked, DTX3L  -  deltex 3-like (drosophila), RFC1  -  replication factor c (activator 1) 1, 145kda, NCL  -  nucleolin, UHRF1  -  ubiquitin-like with phd and ring finger domains 1, ZCCHC6  -  zinc finger, cchc domain containing 6, RBMX  -  rna binding motif protein, x-linked, PDS5A  -  pds5, regulator of cohesion maintenance, homolog a (s. cerevisiae), UPF1  -  upf1 regulator of nonsense transcripts homolog (yeast), ILF3  -  interleukin enhancer binding factor 3, 90kda, MSH6  -  muts homolog 6 (e. coli), ENO1  -  enolase 1, (alpha), RPL35  -  ribosomal protein l35, MTDH  -  metadherin, IGF2BP3  -  insulin-like growth factor 2 mrna binding protein 3, IGF2BP1  -  insulin-like growth factor 2 mrna binding protein 1, HIST2H4B  -  histone cluster 2, h4b, PA2G4  -  proliferation-associated 2g4, 38kda, GTPBP4  -  gtp binding protein 4, HP  -  haptoglobin, GATAD2B  -  gata zinc finger domain containing 2b, ELAVL1  -  elav (embryonic lethal, abnormal vision, drosophila)-like 1 (hu antigen r), EIF4G1  -  eukaryotic translation initiation factor 4 gamma, 1, YTHDF3  -  yth domain family, member 3, MOV10  -  mov10, moloney leukemia virus 10, homolog (mouse), WDR61  -  wd repeat domain 61, DDX20  -  dead (asp-glu-ala-asp) box polypeptide 20, PKP3  -  plakophilin 3, FXR2  -  fragile x mental retardation, autosomal homolog 2, ATXN2  -  ataxin 2, PTBP1  -  polypyrimidine tract binding protein 1, CDC73  -  cell division cycle 73, ADAR  -  adenosine deaminase, rna-specific, DDX17  -  dead (asp-glu-ala-asp) box helicase 17, HNRNPR  -  heterogeneous nuclear ribonucleoprotein r, GATAD2A  -  gata zinc finger domain containing 2a, RPSA  -  ribosomal protein sa, NPM1  -  nucleophosmin (nucleolar phosphoprotein b23, numatrin), PDCD4  -  programmed cell death 4 (neoplastic transformation inhibitor), RAD50  -  rad50 homolog (s. cerevisiae), HELLS  -  helicase, lymphoid-specific, PARP1  -  poly (adp-ribose) polymerase 1, C4BPA  -  complement component 4 binding protein, alpha, LARP1  -  la ribonucleoprotein domain family, member 1, NKRF  -  nfkb repressing factor, EIF3E  -  eukaryotic translation initiation factor 3, subunit e, RPL26  -  ribosomal protein l26, PURA  -  purine-rich element binding protein a, AP2A1  -  adaptor-related protein complex 2, alpha 1 subunit, RPL24  -  ribosomal protein l24, RPL23A  -  ribosomal protein l23a, NONO  -  non-pou domain containing, octamer-binding, IFI16  -  interferon, gamma-inducible protein 16, RPL21  -  ribosomal protein l21, RPL19  -  ribosomal protein l19, RPL18A  -  ribosomal protein l18a, RPL18  -  ribosomal protein l18, NME1  -  nme/nm23 nucleoside diphosphate kinase 1, MRTO4  -  mrna turnover 4 homolog (s. cerevisiae), RPL15  -  ribosomal protein l15, RPL13  -  ribosomal protein l13, RPL12  -  ribosomal protein l12, FUS  -  fused in sarcoma, RPL11  -  ribosomal protein l11, RPL9  -  ribosomal protein l9, RPL10  -  ribosomal protein l10, RPL7A  -  ribosomal protein l7a, EIF3A  -  eukaryotic translation initiation factor 3, subunit a, RPL8  -  ribosomal protein l8, RPL6  -  ribosomal protein l6, RPL7  -  ribosomal protein l7, RPL5  -  ribosomal protein l5, MTA1  -  metastasis associated 1, PUM1  -  pumilio homolog 1 (drosophila), RPL4  -  ribosomal protein l4, RPL3  -  ribosomal protein l3, RPS4X  -  ribosomal protein s4, x-linked, RPS3A  -  ribosomal protein s3a, RPS5  -  ribosomal protein s5, NFX1  -  nuclear transcription factor, x-box binding 1, SKIV2L  -  superkiller viralicidic activity 2-like (s. cerevisiae), RPS3  -  ribosomal protein s3, XRCC6  -  x-ray repair complementing defective repair in chinese hamster cells 6, RPS2  -  ribosomal protein s2, RPLP2  -  ribosomal protein, large, p2, RPLP1  -  ribosomal protein, large, p1, AGO2  -  argonaute risc catalytic component 2, RPLP0  -  ribosomal protein, large, p0, RPL37A  -  ribosomal protein l37a, RPL38  -  ribosomal protein l38, DOCK7  -  dedicator of cytokinesis 7, RPL34  -  ribosomal protein l34, RPL35A  -  ribosomal protein l35a, PAF1  -  paf1, rna polymerase ii associated factor, homolog (s. cerevisiae), SYNCRIP  -  synaptotagmin binding, cytoplasmic rna interacting protein, RPL31  -  ribosomal protein l31, RPL32  -  ribosomal protein l32, RPL27  -  ribosomal protein l27, RPL30  -  ribosomal protein l30, RPL27A  -  ribosomal protein l27a, RPL28  -  ribosomal protein l28, RPS24  -  ribosomal protein s24, RPS23  -  ribosomal protein s23, RTF1  -  rtf1, paf1/rna polymerase ii complex component, homolog (s. cerevisiae), ERCC6  -  excision repair cross-complementing rodent repair deficiency, complementation group 6, DKC1  -  dyskeratosis congenita 1, dyskerin, RPS27  -  ribosomal protein s27, RPS26  -  ribosomal protein s26, RPS25  -  ribosomal protein s25, RPS17  -  ribosomal protein s17, RPL14  -  ribosomal protein l14, RPS16  -  ribosomal protein s16, RPL13A  -  ribosomal protein l13a, PABPC1  -  poly(a) binding protein, cytoplasmic 1, RPS15A  -  ribosomal protein s15a, C14orf166  -  chromosome 14 open reading frame 166, RPS20  -  ribosomal protein s20, CTR9  -  ctr9, paf1/rna polymerase ii complex component, RPS19  -  ribosomal protein s19, RPS18  -  ribosomal protein s18, RPS10  -  ribosomal protein s10, HNRNPU  -  heterogeneous nuclear ribonucleoprotein u (scaffold attachment factor a), RPS11  -  ribosomal protein s11, RPS8  -  ribosomal protein s8, RPS9  -  ribosomal protein s9, FXR1  -  fragile x mental retardation, autosomal homolog 1, RPS14  -  ribosomal protein s14, RPS12  -  ribosomal protein s12, RPS13  -  ribosomal protein s13, KHDRBS1  -  kh domain containing, rna binding, signal transduction associated 1, PARP9  -  poly (adp-ribose) polymerase family, member 9, RPS6  -  ribosomal protein s6, ATR  -  ataxia telangiectasia and rad3 related, EIF2AK2  -  eukaryotic translation initiation factor 2-alpha kinase 2, RPS7  -  ribosomal protein s7, ETF1  -  eukaryotic translation termination factor 1, U2AF2  -  u2 small nuclear rna auxiliary factor 2, RBM4  -  rna binding motif protein 4, HNRNPA1  -  heterogeneous nuclear ribonucleoprotein a1, PHF6  -  phd finger protein 6, HNRNPC  -  heterogeneous nuclear ribonucleoprotein c (c1/c2), GNB2L1  -  guanine nucleotide binding protein (g protein), beta polypeptide 2-like 1, PRKDC  -  protein kinase, dna-activated, catalytic polypeptide, CAPRIN1  -  cell cycle associated protein 1, SND1  -  staphylococcal nuclease and tudor domain containing 1, RPL10A  -  ribosomal protein l10a, EPRS  -  glutamyl-prolyl-trna synthetase, GAPDH  -  glyceraldehyde-3-phosphate dehydrogenase, RPL23  -  ribosomal protein l23, XRCC5  -  x-ray repair complementing defective repair in chinese hamster cells 5 (double-strand-break rejoining)]</t>
  </si>
  <si>
    <t>GO:0016070</t>
  </si>
  <si>
    <t>RNA metabolic process</t>
  </si>
  <si>
    <t>[DHX9  -  deah (asp-glu-ala-his) box helicase 9, FMR1  -  fragile x mental retardation 1, DDX6  -  dead (asp-glu-ala-asp) box helicase 6, TCOF1  -  treacher collins-franceschetti syndrome 1, DDX5  -  dead (asp-glu-ala-asp) box helicase 5, DDX3X  -  dead (asp-glu-ala-asp) box helicase 3, x-linked, CDC5L  -  cell division cycle 5-like, DDX1  -  dead (asp-glu-ala-asp) box helicase 1, RBM39  -  rna binding motif protein 39, ZCCHC6  -  zinc finger, cchc domain containing 6, RBMX  -  rna binding motif protein, x-linked, GTF2F2  -  general transcription factor iif, polypeptide 2, 30kda, HNRNPM  -  heterogeneous nuclear ribonucleoprotein m, PCBP2  -  poly(rc) binding protein 2, GEMIN5  -  gem (nuclear organelle) associated protein 5, NSUN2  -  nop2/sun rna methyltransferase family, member 2, UPF1  -  upf1 regulator of nonsense transcripts homolog (yeast), ILF2  -  interleukin enhancer binding factor 2, RPL35  -  ribosomal protein l35, HIST2H4B  -  histone cluster 2, h4b, PA2G4  -  proliferation-associated 2g4, 38kda, GTPBP4  -  gtp binding protein 4, DDX46  -  dead (asp-glu-ala-asp) box polypeptide 46, ELAVL1  -  elav (embryonic lethal, abnormal vision, drosophila)-like 1 (hu antigen r), EIF4G1  -  eukaryotic translation initiation factor 4 gamma, 1, WDR61  -  wd repeat domain 61, MOV10  -  mov10, moloney leukemia virus 10, homolog (mouse), DDX20  -  dead (asp-glu-ala-asp) box polypeptide 20, SNRPD3  -  small nuclear ribonucleoprotein d3 polypeptide 18kda, ATXN2  -  ataxin 2, PTBP1  -  polypyrimidine tract binding protein 1, SUPT16H  -  suppressor of ty 16 homolog (s. cerevisiae), SNRNP70  -  small nuclear ribonucleoprotein 70kda (u1), CDC73  -  cell division cycle 73, TARBP2  -  tar (hiv-1) rna binding protein 2, ADAR  -  adenosine deaminase, rna-specific, DDX21  -  dead (asp-glu-ala-asp) box helicase 21, DDX17  -  dead (asp-glu-ala-asp) box helicase 17, HNRNPR  -  heterogeneous nuclear ribonucleoprotein r, GPKOW  -  g patch domain and kow motifs, DARS  -  aspartyl-trna synthetase, RPSA  -  ribosomal protein sa, POLRMT  -  polymerase (rna) mitochondrial (dna directed), LEO1  -  leo1, paf1/rna polymerase ii complex component, homolog (s. cerevisiae), PARP1  -  poly (adp-ribose) polymerase 1, EIF3E  -  eukaryotic translation initiation factor 3, subunit e, TOE1  -  target of egr1, member 1 (nuclear), RPL26  -  ribosomal protein l26, HNRNPUL1  -  heterogeneous nuclear ribonucleoprotein u-like 1, RPL24  -  ribosomal protein l24, RPL23A  -  ribosomal protein l23a, NONO  -  non-pou domain containing, octamer-binding, RPL21  -  ribosomal protein l21, PRPF3  -  pre-mrna processing factor 3, PTBP3  -  polypyrimidine tract binding protein 3, RPL19  -  ribosomal protein l19, RPL18A  -  ribosomal protein l18a, RPL18  -  ribosomal protein l18, RPL15  -  ribosomal protein l15, MRTO4  -  mrna turnover 4 homolog (s. cerevisiae), RPL13  -  ribosomal protein l13, RPL12  -  ribosomal protein l12, RPL11  -  ribosomal protein l11, FUS  -  fused in sarcoma, RPL9  -  ribosomal protein l9, RPL10  -  ribosomal protein l10, RPL7A  -  ribosomal protein l7a, RPL8  -  ribosomal protein l8, RPL6  -  ribosomal protein l6, RPL7  -  ribosomal protein l7, RPL5  -  ribosomal protein l5, PUM1  -  pumilio homolog 1 (drosophila), RPL4  -  ribosomal protein l4, RPL3  -  ribosomal protein l3, FARSA  -  phenylalanyl-trna synthetase, alpha subunit, RPS4X  -  ribosomal protein s4, x-linked, RPS3A  -  ribosomal protein s3a, RPS5  -  ribosomal protein s5, NFX1  -  nuclear transcription factor, x-box binding 1, SKIV2L  -  superkiller viralicidic activity 2-like (s. cerevisiae), RPS3  -  ribosomal protein s3, RPS2  -  ribosomal protein s2, RPLP2  -  ribosomal protein, large, p2, RPLP1  -  ribosomal protein, large, p1, AGO2  -  argonaute risc catalytic component 2, SART1  -  squamous cell carcinoma antigen recognized by t cells, NUDT21  -  nudix (nucleoside diphosphate linked moiety x)-type motif 21, RPLP0  -  ribosomal protein, large, p0, RPL37A  -  ribosomal protein l37a, RPL38  -  ribosomal protein l38, FARSB  -  phenylalanyl-trna synthetase, beta subunit, RPL34  -  ribosomal protein l34, RPL35A  -  ribosomal protein l35a, CPSF7  -  cleavage and polyadenylation specific factor 7, 59kda, PAF1  -  paf1, rna polymerase ii associated factor, homolog (s. cerevisiae), RTCB  -  rna 2',3'-cyclic phosphate and 5'-oh ligase, SYNCRIP  -  synaptotagmin binding, cytoplasmic rna interacting protein, RPL31  -  ribosomal protein l31, RPL32  -  ribosomal protein l32, RPL27  -  ribosomal protein l27, RPL30  -  ribosomal protein l30, RPL27A  -  ribosomal protein l27a, RPL28  -  ribosomal protein l28, RPS24  -  ribosomal protein s24, RPS23  -  ribosomal protein s23, ERCC6  -  excision repair cross-complementing rodent repair deficiency, complementation group 6, RTF1  -  rtf1, paf1/rna polymerase ii complex component, homolog (s. cerevisiae), DKC1  -  dyskeratosis congenita 1, dyskerin, PUF60  -  poly-u binding splicing factor 60kda, TTC37  -  tetratricopeptide repeat domain 37, RPS27  -  ribosomal protein s27, RPS26  -  ribosomal protein s26, RPS25  -  ribosomal protein s25, RPS17  -  ribosomal protein s17, RPL14  -  ribosomal protein l14, RPS16  -  ribosomal protein s16, PABPC1  -  poly(a) binding protein, cytoplasmic 1, RPL13A  -  ribosomal protein l13a, RPS15A  -  ribosomal protein s15a, RIOK1  -  rio kinase 1, C14orf166  -  chromosome 14 open reading frame 166, RPS20  -  ribosomal protein s20, CTR9  -  ctr9, paf1/rna polymerase ii complex component, RPS19  -  ribosomal protein s19, RPS18  -  ribosomal protein s18, HNRNPU  -  heterogeneous nuclear ribonucleoprotein u (scaffold attachment factor a), RPS10  -  ribosomal protein s10, RPS11  -  ribosomal protein s11, RPS8  -  ribosomal protein s8, RARS  -  arginyl-trna synthetase, SSRP1  -  structure specific recognition protein 1, RPS9  -  ribosomal protein s9, RPS14  -  ribosomal protein s14, RPS12  -  ribosomal protein s12, TFCP2  -  transcription factor cp2, RPS13  -  ribosomal protein s13, KHDRBS1  -  kh domain containing, rna binding, signal transduction associated 1, RPS6  -  ribosomal protein s6, RPS7  -  ribosomal protein s7, ETF1  -  eukaryotic translation termination factor 1, SRPK2  -  srsf protein kinase 2, PABPC4  -  poly(a) binding protein, cytoplasmic 4 (inducible form), U2AF2  -  u2 small nuclear rna auxiliary factor 2, SRPK1  -  srsf protein kinase 1, RBM4  -  rna binding motif protein 4, UBTF  -  upstream binding transcription factor, rna polymerase i, HNRNPA1  -  heterogeneous nuclear ribonucleoprotein a1, HNRNPC  -  heterogeneous nuclear ribonucleoprotein c (c1/c2), GEMIN2  -  gem (nuclear organelle) associated protein 2, HNRNPH1  -  heterogeneous nuclear ribonucleoprotein h1 (h), GEMIN4  -  gem (nuclear organelle) associated protein 4, SND1  -  staphylococcal nuclease and tudor domain containing 1, RPL10A  -  ribosomal protein l10a, DHX16  -  deah (asp-glu-ala-his) box polypeptide 16, EPRS  -  glutamyl-prolyl-trna synthetase, RPL23  -  ribosomal protein l23, RSL1D1  -  ribosomal l1 domain containing 1, ZC3H7A  -  zinc finger ccch-type containing 7a, TRMT10C  -  trna methyltransferase 10 homolog c (s. cerevisiae), RBMS2  -  rna binding motif, single stranded interacting protein 2, TRMT6  -  trna methyltransferase 6 homolog (s. cerevisiae)]</t>
  </si>
  <si>
    <t>GO:0006886</t>
  </si>
  <si>
    <t>intracellular protein transport</t>
  </si>
  <si>
    <t>[RPL26  -  ribosomal protein l26, RPL24  -  ribosomal protein l24, PURA  -  purine-rich element binding protein a, AP2A1  -  adaptor-related protein complex 2, alpha 1 subunit,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COPB2  -  coatomer protein complex, subunit beta 2 (beta prime), RPL10  -  ribosomal protein l10, RPL7A  -  ribosomal protein l7a, RPL8  -  ribosomal protein l8, RPL6  -  ribosomal protein l6, RPL7  -  ribosomal protein l7, RPL5  -  ribosomal protein l5, RPL4  -  ribosomal protein l4, RPL3  -  ribosomal protein l3, DERL1  -  derlin 1, RPS4X  -  ribosomal protein s4, x-linked, RPL35  -  ribosomal protein l35, RPS3A  -  ribosomal protein s3a, RPS5  -  ribosomal protein s5, RPS3  -  ribosomal protein s3, RPS2  -  ribosomal protein s2, RPLP2  -  ribosomal protein, large, p2, AP3B1  -  adaptor-related protein complex 3, beta 1 subunit, RPLP1  -  ribosomal protein, large, p1, RPLP0  -  ribosomal protein, large, p0, RPL37A  -  ribosomal protein l37a, RPL38  -  ribosomal protein l38, RPL34  -  ribosomal protein l34, RPL35A  -  ribosomal protein l35a, MYO1C  -  myosin ic, RPL31  -  ribosomal protein l31, RPL32  -  ribosomal protein l32, LMNA  -  lamin a/c, EXOC4  -  exocyst complex component 4,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RPS16  -  ribosomal protein s16, RPL14  -  ribosomal protein l14, AP3M1  -  adaptor-related protein complex 3, mu 1 subunit, RPS15A  -  ribosomal protein s15a, RPL13A  -  ribosomal protein l13a, RPS20  -  ribosomal protein s20, RPS19  -  ribosomal protein s19, RPS18  -  ribosomal protein s18, RPS10  -  ribosomal protein s10, HNRNPU  -  heterogeneous nuclear ribonucleoprotein u (scaffold attachment factor a), RPS11  -  ribosomal protein s11, RPS8  -  ribosomal protein s8, RPS9  -  ribosomal protein s9, RPS14  -  ribosomal protein s14, RPS12  -  ribosomal protein s12, RPS13  -  ribosomal protein s13, RPS6  -  ribosomal protein s6, RPS7  -  ribosomal protein s7, SRP68  -  signal recognition particle 68kda, SRP54  -  signal recognition particle 54kda, RPSA  -  ribosomal protein sa, GRPEL1  -  grpe-like 1, mitochondrial (e. coli), HERC2  -  hect and rld domain containing e3 ubiquitin protein ligase 2, SRPR  -  signal recognition particle receptor (docking protein), NPM1  -  nucleophosmin (nucleolar phosphoprotein b23, numatrin), SRP72  -  signal recognition particle 72kda, AP2M1  -  adaptor-related protein complex 2, mu 1 subunit, RPL10A  -  ribosomal protein l10a, RPL23  -  ribosomal protein l23, AP3D1  -  adaptor-related protein complex 3, delta 1 subunit, COPA  -  coatomer protein complex, subunit alpha]</t>
  </si>
  <si>
    <t>GO:0016071</t>
  </si>
  <si>
    <t>mRNA metabolic process</t>
  </si>
  <si>
    <t>[DHX9  -  deah (asp-glu-ala-his) box helicase 9, DDX6  -  dead (asp-glu-ala-asp) box helicase 6, FMR1  -  fragile x mental retardation 1, DDX5  -  dead (asp-glu-ala-asp) box helicase 5, RBM39  -  rna binding motif protein 39, CDC5L  -  cell division cycle 5-like, ZCCHC6  -  zinc finger, cchc domain containing 6, RBMX  -  rna binding motif protein, x-linked, HNRNPM  -  heterogeneous nuclear ribonucleoprotein m, GTF2F2  -  general transcription factor iif, polypeptide 2, 30kda, PCBP2  -  poly(rc) binding protein 2, GEMIN5  -  gem (nuclear organelle) associated protein 5, UPF1  -  upf1 regulator of nonsense transcripts homolog (yeast), RPL35  -  ribosomal protein l35, DDX46  -  dead (asp-glu-ala-asp) box polypeptide 46, ELAVL1  -  elav (embryonic lethal, abnormal vision, drosophila)-like 1 (hu antigen r), EIF4G1  -  eukaryotic translation initiation factor 4 gamma, 1, MOV10  -  mov10, moloney leukemia virus 10, homolog (mouse), WDR61  -  wd repeat domain 61, SNRPD3  -  small nuclear ribonucleoprotein d3 polypeptide 18kda, PTBP1  -  polypyrimidine tract binding protein 1, SNRNP70  -  small nuclear ribonucleoprotein 70kda (u1), CDC73  -  cell division cycle 73, ADAR  -  adenosine deaminase, rna-specific, DDX17  -  dead (asp-glu-ala-asp) box helicase 17, HNRNPR  -  heterogeneous nuclear ribonucleoprotein r, GPKOW  -  g patch domain and kow motifs, RPSA  -  ribosomal protein sa, LEO1  -  leo1, paf1/rna polymerase ii complex component, homolog (s. cerevisiae), EIF3E  -  eukaryotic translation initiation factor 3, subunit e, RPL26  -  ribosomal protein l26, HNRNPUL1  -  heterogeneous nuclear ribonucleoprotein u-like 1, RPL24  -  ribosomal protein l24, RPL23A  -  ribosomal protein l23a, NONO  -  non-pou domain containing, octamer-binding, RPL21  -  ribosomal protein l21, RPL19  -  ribosomal protein l19, PTBP3  -  polypyrimidine tract binding protein 3, PRPF3  -  pre-mrna processing factor 3, RPL18A  -  ribosomal protein l18a, RPL18  -  ribosomal protein l18, RPL15  -  ribosomal protein l15, MRTO4  -  mrna turnover 4 homolog (s. cerevisiae), RPL13  -  ribosomal protein l13, RPL12  -  ribosomal protein l12, FUS  -  fused in sarcoma,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RPS3A  -  ribosomal protein s3a, RPS5  -  ribosomal protein s5, RPS3  -  ribosomal protein s3, SKIV2L  -  superkiller viralicidic activity 2-like (s. cerevisiae), RPS2  -  ribosomal protein s2, RPLP2  -  ribosomal protein, large, p2, RPLP1  -  ribosomal protein, large, p1, AGO2  -  argonaute risc catalytic component 2, SART1  -  squamous cell carcinoma antigen recognized by t cells, NUDT21  -  nudix (nucleoside diphosphate linked moiety x)-type motif 21, RPLP0  -  ribosomal protein, large, p0, RPL37A  -  ribosomal protein l37a, RPL38  -  ribosomal protein l38, RPL34  -  ribosomal protein l34, RPL35A  -  ribosomal protein l35a, CPSF7  -  cleavage and polyadenylation specific factor 7, 59kda, PAF1  -  paf1, rna polymerase ii associated factor, homolog (s. cerevisiae), SYNCRIP  -  synaptotagmin binding, cytoplasmic rna interacting protein, RPL31  -  ribosomal protein l31, RPL32  -  ribosomal protein l32, RPL27  -  ribosomal protein l27, RPL30  -  ribosomal protein l30, RPL27A  -  ribosomal protein l27a, RPL28  -  ribosomal protein l28, RPS24  -  ribosomal protein s24, RPS23  -  ribosomal protein s23, PUF60  -  poly-u binding splicing factor 60kda, DKC1  -  dyskeratosis congenita 1, dyskerin, RPS27  -  ribosomal protein s27, RPS26  -  ribosomal protein s26, RPS25  -  ribosomal protein s25, RPS17  -  ribosomal protein s17, RPL14  -  ribosomal protein l14, RPS16  -  ribosomal protein s16, RPL13A  -  ribosomal protein l13a, RPS15A  -  ribosomal protein s15a, PABPC1  -  poly(a) binding protein, cytoplasmic 1, RPS20  -  ribosomal protein s20, RPS19  -  ribosomal protein s19, RPS18  -  ribosomal protein s18, HNRNPU  -  heterogeneous nuclear ribonucleoprotein u (scaffold attachment factor a), RPS10  -  ribosomal protein s10, RPS11  -  ribosomal protein s11, RPS8  -  ribosomal protein s8, RPS9  -  ribosomal protein s9, RPS14  -  ribosomal protein s14, RPS12  -  ribosomal protein s12, RPS13  -  ribosomal protein s13, KHDRBS1  -  kh domain containing, rna binding, signal transduction associated 1, RPS6  -  ribosomal protein s6, RPS7  -  ribosomal protein s7, ETF1  -  eukaryotic translation termination factor 1, U2AF2  -  u2 small nuclear rna auxiliary factor 2, HNRNPA1  -  heterogeneous nuclear ribonucleoprotein a1, RBM4  -  rna binding motif protein 4, HNRNPC  -  heterogeneous nuclear ribonucleoprotein c (c1/c2), HNRNPH1  -  heterogeneous nuclear ribonucleoprotein h1 (h), GEMIN2  -  gem (nuclear organelle) associated protein 2, RPL10A  -  ribosomal protein l10a, DHX16  -  deah (asp-glu-ala-his) box polypeptide 16, RPL23  -  ribosomal protein l23, TRMT10C  -  trna methyltransferase 10 homolog c (s. cerevisiae), TRMT6  -  trna methyltransferase 6 homolog (s. cerevisiae)]</t>
  </si>
  <si>
    <t>GO:0044419</t>
  </si>
  <si>
    <t>interspecies interaction between organisms</t>
  </si>
  <si>
    <t>[RPL26  -  ribosomal protein l26, DHX9  -  deah (asp-glu-ala-his) box helicase 9, FMR1  -  fragile x mental retardation 1, RPL23A  -  ribosomal protein l23a, G3BP1  -  gtpase activating protein (sh3 domain) binding protein 1, DDX3X  -  dead (asp-glu-ala-asp) box helicase 3, x-linked, RPL18A  -  ribosomal protein l18a, RPL15  -  ribosomal protein l15, RPL13  -  ribosomal protein l13, RPL12  -  ribosomal protein l12, RPL11  -  ribosomal protein l11, RPL9  -  ribosomal protein l9, RPL10  -  ribosomal protein l10, EIF3A  -  eukaryotic translation initiation factor 3, subunit a, RPL7A  -  ribosomal protein l7a, RPL8  -  ribosomal protein l8, EIF3B  -  eukaryotic translation initiation factor 3, subunit b, RPL6  -  ribosomal protein l6, RPL7  -  ribosomal protein l7, RPL5  -  ribosomal protein l5, RPL4  -  ribosomal protein l4, UPF1  -  upf1 regulator of nonsense transcripts homolog (yeast), RPL3  -  ribosomal protein l3, TRIM25  -  tripartite motif containing 25, MSH6  -  muts homolog 6 (e. coli), EIF3F  -  eukaryotic translation initiation factor 3, subunit f, RPS4X  -  ribosomal protein s4, x-linked, RPL35  -  ribosomal protein l35, RPS3A  -  ribosomal protein s3a, RPS5  -  ribosomal protein s5, RPS3  -  ribosomal protein s3, XRCC6  -  x-ray repair complementing defective repair in chinese hamster cells 6, RPS2  -  ribosomal protein s2, G3BP2  -  gtpase activating protein (sh3 domain) binding protein 2, VIM  -  vimentin, RPLP2  -  ribosomal protein, large, p2, RPLP1  -  ribosomal protein, large, p1, RPLP0  -  ribosomal protein, large, p0, RPL32  -  ribosomal protein l32, RPL27  -  ribosomal protein l27, RPL30  -  ribosomal protein l30, MSN  -  moesin, RPS23  -  ribosomal protein s23, PTBP1  -  polypyrimidine tract binding protein 1, RPS17  -  ribosomal protein s17, RPS16  -  ribosomal protein s16, RPL13A  -  ribosomal protein l13a, RPS19  -  ribosomal protein s19, RPS18  -  ribosomal protein s18, RPS10  -  ribosomal protein s10, RPS11  -  ribosomal protein s11, RPS8  -  ribosomal protein s8, RPS9  -  ribosomal protein s9, EIF3L  -  eukaryotic translation initiation factor 3, subunit l, RPS14  -  ribosomal protein s14, RPS13  -  ribosomal protein s13, RPS7  -  ribosomal protein s7, RPSA  -  ribosomal protein sa, NPM1  -  nucleophosmin (nucleolar phosphoprotein b23, numatrin), HNRNPA1  -  heterogeneous nuclear ribonucleoprotein a1, GNB2L1  -  guanine nucleotide binding protein (g protein), beta polypeptide 2-like 1, AP2M1  -  adaptor-related protein complex 2, mu 1 subunit, RAD50  -  rad50 homolog (s. cerevisiae), SND1  -  staphylococcal nuclease and tudor domain containing 1, YTHDC2  -  yth domain containing 2, RPL10A  -  ribosomal protein l10a, XRCC5  -  x-ray repair complementing defective repair in chinese hamster cells 5 (double-strand-break rejoining)]</t>
  </si>
  <si>
    <t>GO:0051704</t>
  </si>
  <si>
    <t>multi-organism process</t>
  </si>
  <si>
    <t>[DHX9  -  deah (asp-glu-ala-his) box helicase 9, RPL26  -  ribosomal protein l26, HNRNPUL1  -  heterogeneous nuclear ribonucleoprotein u-like 1, FMR1  -  fragile x mental retardation 1, RPL23A  -  ribosomal protein l23a, IFI16  -  interferon, gamma-inducible protein 16, DDX3X  -  dead (asp-glu-ala-asp) box helicase 3, x-linked, G3BP1  -  gtpase activating protein (sh3 domain) binding protein 1, DTX3L  -  deltex 3-like (drosophila), DDX1  -  dead (asp-glu-ala-asp) box helicase 1, RPL18A  -  ribosomal protein l18a, RPL15  -  ribosomal protein l15, RPL13  -  ribosomal protein l13, RPL12  -  ribosomal protein l12, RPL11  -  ribosomal protein l11, RPL9  -  ribosomal protein l9, RPL10  -  ribosomal protein l10, EIF3A  -  eukaryotic translation initiation factor 3, subunit a, RPL7A  -  ribosomal protein l7a, EIF3B  -  eukaryotic translation initiation factor 3, subunit b, RPL8  -  ribosomal protein l8, RPL6  -  ribosomal protein l6, RPL7  -  ribosomal protein l7, RPL5  -  ribosomal protein l5, RPL4  -  ribosomal protein l4, UPF1  -  upf1 regulator of nonsense transcripts homolog (yeast), RPL3  -  ribosomal protein l3, ILF3  -  interleukin enhancer binding factor 3, 90kda, TRIM25  -  tripartite motif containing 25, MSH6  -  muts homolog 6 (e. coli), EIF3F  -  eukaryotic translation initiation factor 3, subunit f, RPS4X  -  ribosomal protein s4, x-linked, RPL35  -  ribosomal protein l35, RPS3A  -  ribosomal protein s3a, RPS5  -  ribosomal protein s5, OAS3  -  2'-5'-oligoadenylate synthetase 3, 100kda, RPS3  -  ribosomal protein s3, XRCC6  -  x-ray repair complementing defective repair in chinese hamster cells 6, RPS2  -  ribosomal protein s2, G3BP2  -  gtpase activating protein (sh3 domain) binding protein 2, VIM  -  vimentin, RPLP2  -  ribosomal protein, large, p2, RPLP1  -  ribosomal protein, large, p1, ZC3HAV1  -  zinc finger ccch-type, antiviral 1, RPLP0  -  ribosomal protein, large, p0, MOV10  -  mov10, moloney leukemia virus 10, homolog (mouse), RPL32  -  ribosomal protein l32, RPL27  -  ribosomal protein l27, RPL30  -  ribosomal protein l30, MSN  -  moesin, RPS23  -  ribosomal protein s23, PTBP1  -  polypyrimidine tract binding protein 1, RPS17  -  ribosomal protein s17, RPS16  -  ribosomal protein s16, RPL13A  -  ribosomal protein l13a, RPS19  -  ribosomal protein s19, RPS18  -  ribosomal protein s18, ADAR  -  adenosine deaminase, rna-specific, RPS10  -  ribosomal protein s10, RPS11  -  ribosomal protein s11, RPS8  -  ribosomal protein s8, RPS9  -  ribosomal protein s9, EIF3L  -  eukaryotic translation initiation factor 3, subunit l, RPS14  -  ribosomal protein s14, RPS13  -  ribosomal protein s13, DDX17  -  dead (asp-glu-ala-asp) box helicase 17, RPS7  -  ribosomal protein s7, RPSA  -  ribosomal protein sa, NPM1  -  nucleophosmin (nucleolar phosphoprotein b23, numatrin), HNRNPA1  -  heterogeneous nuclear ribonucleoprotein a1, GNB2L1  -  guanine nucleotide binding protein (g protein), beta polypeptide 2-like 1, AP2M1  -  adaptor-related protein complex 2, mu 1 subunit, RAD50  -  rad50 homolog (s. cerevisiae), SND1  -  staphylococcal nuclease and tudor domain containing 1, RPL10A  -  ribosomal protein l10a, YTHDC2  -  yth domain containing 2, XRCC5  -  x-ray repair complementing defective repair in chinese hamster cells 5 (double-strand-break rejoining)]</t>
  </si>
  <si>
    <t>GO:0060255</t>
  </si>
  <si>
    <t>regulation of macromolecule metabolic process</t>
  </si>
  <si>
    <t>[A2M  -  alpha-2-macroglobulin, PRDX6  -  peroxiredoxin 6, RFC5  -  replication factor c (activator 1) 5, 36.5kda, NCL  -  nucleolin, RFC1  -  replication factor c (activator 1) 1, 145kda, UHRF1  -  ubiquitin-like with phd and ring finger domains 1, HNRNPM  -  heterogeneous nuclear ribonucleoprotein m, UPF1  -  upf1 regulator of nonsense transcripts homolog (yeast), DERL1  -  derlin 1, ENO1  -  enolase 1, (alpha), MTDH  -  metadherin, CASP14  -  caspase 14, apoptosis-related cysteine peptidase, CCT5  -  chaperonin containing tcp1, subunit 5 (epsilon), ZC3HAV1  -  zinc finger ccch-type, antiviral 1, GTPBP4  -  gtp binding protein 4, ELAVL1  -  elav (embryonic lethal, abnormal vision, drosophila)-like 1 (hu antigen r), SUB1  -  sub1 homolog (s. cerevisiae), MYO1C  -  myosin ic, EIF4G1  -  eukaryotic translation initiation factor 4 gamma, 1, ACTC1  -  actin, alpha, cardiac muscle 1, LMNA  -  lamin a/c, EEF2  -  eukaryotic translation elongation factor 2, FXR2  -  fragile x mental retardation, autosomal homolog 2, SNRNP70  -  small nuclear ribonucleoprotein 70kda (u1), ADAR  -  adenosine deaminase, rna-specific, TOP1  -  topoisomerase (dna) i, HNRNPR  -  heterogeneous nuclear ribonucleoprotein r, GATAD2A  -  gata zinc finger domain containing 2a, EIF2B5  -  eukaryotic translation initiation factor 2b, subunit 5 epsilon, 82kda, RPSA  -  ribosomal protein sa, RAD50  -  rad50 homolog (s. cerevisiae), PARP1  -  poly (adp-ribose) polymerase 1, C4BPA  -  complement component 4 binding protein, alpha, RPL26  -  ribosomal protein l26, AP2A1  -  adaptor-related protein complex 2, alpha 1 subunit, RPL24  -  ribosomal protein l24, RPL23A  -  ribosomal protein l23a, RPL21  -  ribosomal protein l21, PTBP3  -  polypyrimidine tract binding protein 3, RPL19  -  ribosomal protein l19, RPL18A  -  ribosomal protein l18a, RPL18  -  ribosomal protein l18, NUMB  -  numb homolog (drosophila), MRTO4  -  mrna turnover 4 homolog (s. cerevisiae), RPL15  -  ribosomal protein l15, RPL13  -  ribosomal protein l13, RPL12  -  ribosomal protein l12, FUS  -  fused in sarcoma, RPL11  -  ribosomal protein l11, RPL9  -  ribosomal protein l9, EIF3C  -  eukaryotic translation initiation factor 3, subunit c, RPL10  -  ribosomal protein l10, EIF3D  -  eukaryotic translation initiation factor 3, subunit d, EIF3A  -  eukaryotic translation initiation factor 3, subunit a, RPL7A  -  ribosomal protein l7a, RPL8  -  ribosomal protein l8, EIF3B  -  eukaryotic translation initiation factor 3, subunit b, RPL6  -  ribosomal protein l6, RPL7  -  ribosomal protein l7, RPL5  -  ribosomal protein l5, RPL4  -  ribosomal protein l4, RPL3  -  ribosomal protein l3, EIF3H  -  eukaryotic translation initiation factor 3, subunit h, RPS4X  -  ribosomal protein s4, x-linked, RPS3A  -  ribosomal protein s3a, RPS5  -  ribosomal protein s5, RPS3  -  ribosomal protein s3, XRCC6  -  x-ray repair complementing defective repair in chinese hamster cells 6, RPS2  -  ribosomal protein s2, RPLP2  -  ribosomal protein, large, p2, VIM  -  vimentin, RPLP1  -  ribosomal protein, large, p1, EWSR1  -  ews rna-binding protein 1, NUDT21  -  nudix (nucleoside diphosphate linked moiety x)-type motif 21, RPLP0  -  ribosomal protein, large, p0, RPL37A  -  ribosomal protein l37a, RPL38  -  ribosomal protein l38, RPL34  -  ribosomal protein l34, CPSF7  -  cleavage and polyadenylation specific factor 7, 59kda, RPL35A  -  ribosomal protein l35a, SYNCRIP  -  synaptotagmin binding, cytoplasmic rna interacting protein, RPL31  -  ribosomal protein l31, RPL32  -  ribosomal protein l32, RPL27  -  ribosomal protein l27, RPL30  -  ribosomal protein l30, RPL27A  -  ribosomal protein l27a, RPL28  -  ribosomal protein l28, MSN  -  moesin, RPS24  -  ribosomal protein s24, RPS23  -  ribosomal protein s23, RTF1  -  rtf1, paf1/rna polymerase ii complex component, homolog (s. cerevisiae), ERCC6  -  excision repair cross-complementing rodent repair deficiency, complementation group 6, RPS27  -  ribosomal protein s27, RPS26  -  ribosomal protein s26, RPS25  -  ribosomal protein s25, RPS17  -  ribosomal protein s17, RPS16  -  ribosomal protein s16, RPS15A  -  ribosomal protein s15a, RPS20  -  ribosomal protein s20, RPS19  -  ribosomal protein s19, RPS18  -  ribosomal protein s18, HNRNPU  -  heterogeneous nuclear ribonucleoprotein u (scaffold attachment factor a), RPS10  -  ribosomal protein s10, RPS11  -  ribosomal protein s11, RPS8  -  ribosomal protein s8, LARP4B  -  la ribonucleoprotein domain family, member 4b, FXR1  -  fragile x mental retardation, autosomal homolog 1, RPS9  -  ribosomal protein s9, RPS14  -  ribosomal protein s14, RPS12  -  ribosomal protein s12, RPS13  -  ribosomal protein s13, RPS6  -  ribosomal protein s6, EIF2AK2  -  eukaryotic translation initiation factor 2-alpha kinase 2, RPS7  -  ribosomal protein s7, ETF1  -  eukaryotic translation termination factor 1, TACO1  -  translational activator of mitochondrially encoded cytochrome c oxidase i, UBP1  -  upstream binding protein 1 (lbp-1a), SRPK2  -  srsf protein kinase 2, PABPC4  -  poly(a) binding protein, cytoplasmic 4 (inducible form), SRPK1  -  srsf protein kinase 1, HNRNPA2B1  -  heterogeneous nuclear ribonucleoprotein a2/b1, HNRNPA1  -  heterogeneous nuclear ribonucleoprotein a1, UBTF  -  upstream binding transcription factor, rna polymerase i, PHF6  -  phd finger protein 6, GNB2L1  -  guanine nucleotide binding protein (g protein), beta polypeptide 2-like 1, HNRNPC  -  heterogeneous nuclear ribonucleoprotein c (c1/c2), CHTF18  -  ctf18, chromosome transmission fidelity factor 18 homolog (s. cerevisiae), PRKDC  -  protein kinase, dna-activated, catalytic polypeptide, HNRNPH1  -  heterogeneous nuclear ribonucleoprotein h1 (h), EPRS  -  glutamyl-prolyl-trna synthetase, ANXA2  -  annexin a2, GAPDH  -  glyceraldehyde-3-phosphate dehydrogenase, RPL23  -  ribosomal protein l23, MB21D1  -  mab-21 domain containing 1, HERC5  -  hect and rld domain containing e3 ubiquitin protein ligase 5, GNL3  -  guanine nucleotide binding protein-like 3 (nucleolar), ZC3H7A  -  zinc finger ccch-type containing 7a, TRMT10C  -  trna methyltransferase 10 homolog c (s. cerevisiae), DHX9  -  deah (asp-glu-ala-his) box helicase 9, DDX6  -  dead (asp-glu-ala-asp) box helicase 6, FMR1  -  fragile x mental retardation 1, EIF3K  -  eukaryotic translation initiation factor 3, subunit k, DDX5  -  dead (asp-glu-ala-asp) box helicase 5, TCOF1  -  treacher collins-franceschetti syndrome 1, DDX3X  -  dead (asp-glu-ala-asp) box helicase 3, x-linked, DDX1  -  dead (asp-glu-ala-asp) box helicase 1, DTX3L  -  deltex 3-like (drosophila), CDC5L  -  cell division cycle 5-like, APOA1  -  apolipoprotein a-i, ZCCHC6  -  zinc finger, cchc domain containing 6, FAM98A  -  family with sequence similarity 98, member a, SDC4  -  syndecan 4, RBMX  -  rna binding motif protein, x-linked, PDS5A  -  pds5, regulator of cohesion maintenance, homolog a (s. cerevisiae), GTF2F2  -  general transcription factor iif, polypeptide 2, 30kda, GEMIN5  -  gem (nuclear organelle) associated protein 5, ILF2  -  interleukin enhancer binding factor 2, ILF3  -  interleukin enhancer binding factor 3, 90kda, TRIM25  -  tripartite motif containing 25, LARP4  -  la ribonucleoprotein domain family, member 4, MSH6  -  muts homolog 6 (e. coli), RPL35  -  ribosomal protein l35, PSMB1  -  proteasome (prosome, macropain) subunit, beta type, 1, OAS3  -  2'-5'-oligoadenylate synthetase 3, 100kda, IGF2BP3  -  insulin-like growth factor 2 mrna binding protein 3, IGF2BP1  -  insulin-like growth factor 2 mrna binding protein 1, G3BP2  -  gtpase activating protein (sh3 domain) binding protein 2, HIST2H4B  -  histone cluster 2, h4b, PA2G4  -  proliferation-associated 2g4, 38kda, GATAD2B  -  gata zinc finger domain containing 2b, AKAP13  -  a kinase (prka) anchor protein 13, WDR61  -  wd repeat domain 61, MOV10  -  mov10, moloney leukemia virus 10, homolog (mouse), YTHDF3  -  yth domain family, member 3, DDX20  -  dead (asp-glu-ala-asp) box polypeptide 20, PSMD3  -  proteasome (prosome, macropain) 26s subunit, non-atpase, 3, CCPG1  -  cell cycle progression 1, PKP3  -  plakophilin 3, DLGAP5  -  discs, large (drosophila) homolog-associated protein 5, ATXN2  -  ataxin 2, PTBP1  -  polypyrimidine tract binding protein 1, SUPT16H  -  suppressor of ty 16 homolog (s. cerevisiae), ZNF622  -  zinc finger protein 622, CDC73  -  cell division cycle 73, TARBP2  -  tar (hiv-1) rna binding protein 2, DDX21  -  dead (asp-glu-ala-asp) box helicase 21, MATR3  -  matrin 3, DDX17  -  dead (asp-glu-ala-asp) box helicase 17, NMD3  -  nmd3 ribosome export adaptor, NPM1  -  nucleophosmin (nucleolar phosphoprotein b23, numatrin), PDCD4  -  programmed cell death 4 (neoplastic transformation inhibitor), LEO1  -  leo1, paf1/rna polymerase ii complex component, homolog (s. cerevisiae), ASPH  -  aspartate beta-hydroxylase, HELLS  -  helicase, lymphoid-specific, LARP1  -  la ribonucleoprotein domain family, member 1, NEMF  -  nuclear export mediator factor, NKRF  -  nfkb repressing factor, EIF3E  -  eukaryotic translation initiation factor 3, subunit e, PURA  -  purine-rich element binding protein a, SERBP1  -  serpine1 mrna binding protein 1, IFI16  -  interferon, gamma-inducible protein 16, NONO  -  non-pou domain containing, octamer-binding, NME1  -  nme/nm23 nucleoside diphosphate kinase 1, SMC3  -  structural maintenance of chromosomes 3, MTA1  -  metastasis associated 1, PUM1  -  pumilio homolog 1 (drosophila), DR1  -  down-regulator of transcription 1, tbp-binding (negative cofactor 2), NFX1  -  nuclear transcription factor, x-box binding 1, SKIV2L  -  superkiller viralicidic activity 2-like (s. cerevisiae), TMPO  -  thymopoietin, AGO2  -  argonaute risc catalytic component 2, PZP  -  pregnancy-zone protein, DOCK7  -  dedicator of cytokinesis 7, PAF1  -  paf1, rna polymerase ii associated factor, homolog (s. cerevisiae), LRPAP1  -  low density lipoprotein receptor-related protein associated protein 1, DKC1  -  dyskeratosis congenita 1, dyskerin, TTC37  -  tetratricopeptide repeat domain 37, RPL14  -  ribosomal protein l14, RPL13A  -  ribosomal protein l13a, PABPC1  -  poly(a) binding protein, cytoplasmic 1, RIOK1  -  rio kinase 1, C14orf166  -  chromosome 14 open reading frame 166, CTR9  -  ctr9, paf1/rna polymerase ii complex component, TFCP2  -  transcription factor cp2, KHDRBS1  -  kh domain containing, rna binding, signal transduction associated 1, PARP9  -  poly (adp-ribose) polymerase family, member 9, ATR  -  ataxia telangiectasia and rad3 related, U2AF2  -  u2 small nuclear rna auxiliary factor 2, RBM4  -  rna binding motif protein 4, SND1  -  staphylococcal nuclease and tudor domain containing 1, CAPRIN1  -  cell cycle associated protein 1, RPL10A  -  ribosomal protein l10a, XRCC5  -  x-ray repair complementing defective repair in chinese hamster cells 5 (double-strand-break rejoining), DHX29  -  deah (asp-glu-ala-his) box polypeptide 29, EIF5B  -  eukaryotic translation initiation factor 5b]</t>
  </si>
  <si>
    <t>GO:0044271</t>
  </si>
  <si>
    <t>cellular nitrogen compound biosynthetic process</t>
  </si>
  <si>
    <t>[DHX9  -  deah (asp-glu-ala-his) box helicase 9, RFC5  -  replication factor c (activator 1) 5, 36.5kda, DDX5  -  dead (asp-glu-ala-asp) box helicase 5, RFC1  -  replication factor c (activator 1) 1, 145kda, RBMX  -  rna binding motif protein, x-linked, ABCF1  -  atp-binding cassette, sub-family f (gcn20), member 1, GEMIN5  -  gem (nuclear organelle) associated protein 5, ILF2  -  interleukin enhancer binding factor 2, TRIM25  -  tripartite motif containing 25, ENO1  -  enolase 1, (alpha), LARP4  -  la ribonucleoprotein domain family, member 4, RPL35  -  ribosomal protein l35, IGF2BP3  -  insulin-like growth factor 2 mrna binding protein 3, HIST2H4B  -  histone cluster 2, h4b, EIF4G1  -  eukaryotic translation initiation factor 4 gamma, 1, WDR61  -  wd repeat domain 61, SUPT16H  -  suppressor of ty 16 homolog (s. cerevisiae), CDC73  -  cell division cycle 73, TECR  -  trans-2,3-enoyl-coa reductase, DDX21  -  dead (asp-glu-ala-asp) box helicase 21, DARS  -  aspartyl-trna synthetase, RPSA  -  ribosomal protein sa, POLRMT  -  polymerase (rna) mitochondrial (dna directed), LEO1  -  leo1, paf1/rna polymerase ii complex component, homolog (s. cerevisiae), RAD50  -  rad50 homolog (s. cerevisiae), PARP1  -  poly (adp-ribose) polymerase 1, RPL26  -  ribosomal protein l26, RPL24  -  ribosomal protein l24, RPL23A  -  ribosomal protein l23a, RPL21  -  ribosomal protein l21, RPL19  -  ribosomal protein l19, RPL18A  -  ribosomal protein l18a, RPL18  -  ribosomal protein l18, NME1  -  nme/nm23 nucleoside diphosphate kinase 1,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RPA1  -  replication protein a1, 70kda, RPS4X  -  ribosomal protein s4, x-linked, RPS3A  -  ribosomal protein s3a, RPS5  -  ribosomal protein s5, USP10  -  ubiquitin specific peptidase 10, NFX1  -  nuclear transcription factor, x-box binding 1, RPS3  -  ribosomal protein s3, RPS2  -  ribosomal protein s2, RPLP2  -  ribosomal protein, large, p2, RPLP1  -  ribosomal protein, large, p1, AGO2  -  argonaute risc catalytic component 2, NUDT21  -  nudix (nucleoside diphosphate linked moiety x)-type motif 21, RPLP0  -  ribosomal protein, large, p0, RPL37A  -  ribosomal protein l37a, FARSB  -  phenylalanyl-trna synthetase, beta subunit, RPL38  -  ribosomal protein l38, RPL34  -  ribosomal protein l34, CPSF7  -  cleavage and polyadenylation specific factor 7, 59kda, RPL35A  -  ribosomal protein l35a, PAF1  -  paf1, rna polymerase ii associated factor, homolog (s. cerevisiae), RPL31  -  ribosomal protein l31, RPL32  -  ribosomal protein l32, RPL27  -  ribosomal protein l27, RPL30  -  ribosomal protein l30, RPL27A  -  ribosomal protein l27a, RPL28  -  ribosomal protein l28, RPS24  -  ribosomal protein s24, RPS23  -  ribosomal protein s23, ERCC6  -  excision repair cross-complementing rodent repair deficiency, complementation group 6, RTF1  -  rtf1, paf1/rna polymerase ii complex component, homolog (s. cerevisiae), DKC1  -  dyskeratosis congenita 1, dyskerin, RPS27  -  ribosomal protein s27, RPS26  -  ribosomal protein s26, RPS25  -  ribosomal protein s25, RPS17  -  ribosomal protein s17, RPS16  -  ribosomal protein s16, RPL14  -  ribosomal protein l14, RPS15A  -  ribosomal protein s15a, RPL13A  -  ribosomal protein l13a, RPS20  -  ribosomal protein s20, CTR9  -  ctr9, paf1/rna polymerase ii complex component, RPS19  -  ribosomal protein s19, RPS18  -  ribosomal protein s18, RPS10  -  ribosomal protein s10, RPS11  -  ribosomal protein s11, RPS8  -  ribosomal protein s8, SSRP1  -  structure specific recognition protein 1, RPS9  -  ribosomal protein s9, RPS14  -  ribosomal protein s14, RPS12  -  ribosomal protein s12, RPS13  -  ribosomal protein s13, PARP9  -  poly (adp-ribose) polymerase family, member 9, RPS6  -  ribosomal protein s6, EIF2AK2  -  eukaryotic translation initiation factor 2-alpha kinase 2, RPS7  -  ribosomal protein s7, PABPC4  -  poly(a) binding protein, cytoplasmic 4 (inducible form), UBTF  -  upstream binding transcription factor, rna polymerase i, RPL10A  -  ribosomal protein l10a, GAPDH  -  glyceraldehyde-3-phosphate dehydrogenase, RPL23  -  ribosomal protein l23, RRBP1  -  ribosome binding protein 1]</t>
  </si>
  <si>
    <t>GO:0006139</t>
  </si>
  <si>
    <t>nucleobase-containing compound metabolic process</t>
  </si>
  <si>
    <t>[DHX9  -  deah (asp-glu-ala-his) box helicase 9, FMR1  -  fragile x mental retardation 1, DDX6  -  dead (asp-glu-ala-asp) box helicase 6, RFC5  -  replication factor c (activator 1) 5, 36.5kda, DDX5  -  dead (asp-glu-ala-asp) box helicase 5, DDX3X  -  dead (asp-glu-ala-asp) box helicase 3, x-linked, G3BP1  -  gtpase activating protein (sh3 domain) binding protein 1, CDC5L  -  cell division cycle 5-like, DDX1  -  dead (asp-glu-ala-asp) box helicase 1, DTX3L  -  deltex 3-like (drosophila), RBM39  -  rna binding motif protein 39, RFC1  -  replication factor c (activator 1) 1, 145kda, UHRF1  -  ubiquitin-like with phd and ring finger domains 1, ZCCHC6  -  zinc finger, cchc domain containing 6, RBMX  -  rna binding motif protein, x-linked, PDS5A  -  pds5, regulator of cohesion maintenance, homolog a (s. cerevisiae), HNRNPM  -  heterogeneous nuclear ribonucleoprotein m, PCBP2  -  poly(rc) binding protein 2, RECQL  -  recq protein-like (dna helicase q1-like), GEMIN5  -  gem (nuclear organelle) associated protein 5, UPF1  -  upf1 regulator of nonsense transcripts homolog (yeast), NSUN2  -  nop2/sun rna methyltransferase family, member 2, ILF2  -  interleukin enhancer binding factor 2, TRIM25  -  tripartite motif containing 25, MSH6  -  muts homolog 6 (e. coli), ASCC3  -  activating signal cointegrator 1 complex subunit 3, ENO1  -  enolase 1, (alpha), RPL35  -  ribosomal protein l35, OAS3  -  2'-5'-oligoadenylate synthetase 3, 100kda, HIST2H4B  -  histone cluster 2, h4b, PA2G4  -  proliferation-associated 2g4, 38kda, GTPBP4  -  gtp binding protein 4, ACOT9  -  acyl-coa thioesterase 9, ELAVL1  -  elav (embryonic lethal, abnormal vision, drosophila)-like 1 (hu antigen r), EIF4G1  -  eukaryotic translation initiation factor 4 gamma, 1, MOV10  -  mov10, moloney leukemia virus 10, homolog (mouse), WDR61  -  wd repeat domain 61, DDX20  -  dead (asp-glu-ala-asp) box polypeptide 20, ATXN2  -  ataxin 2, SUPT16H  -  suppressor of ty 16 homolog (s. cerevisiae), PTBP1  -  polypyrimidine tract binding protein 1, CDC73  -  cell division cycle 73, ADAR  -  adenosine deaminase, rna-specific, TECR  -  trans-2,3-enoyl-coa reductase, DDX21  -  dead (asp-glu-ala-asp) box helicase 21, DDX17  -  dead (asp-glu-ala-asp) box helicase 17, HNRNPR  -  heterogeneous nuclear ribonucleoprotein r, GPKOW  -  g patch domain and kow motifs, GATAD2A  -  gata zinc finger domain containing 2a, DARS  -  aspartyl-trna synthetase, SMC1A  -  structural maintenance of chromosomes 1a, RPSA  -  ribosomal protein sa, POLRMT  -  polymerase (rna) mitochondrial (dna directed), HERC2  -  hect and rld domain containing e3 ubiquitin protein ligase 2, NPM1  -  nucleophosmin (nucleolar phosphoprotein b23, numatrin), LEO1  -  leo1, paf1/rna polymerase ii complex component, homolog (s. cerevisiae), RAD50  -  rad50 homolog (s. cerevisiae), HELLS  -  helicase, lymphoid-specific, PARP1  -  poly (adp-ribose) polymerase 1, EIF3E  -  eukaryotic translation initiation factor 3, subunit e, RPL26  -  ribosomal protein l26, HNRNPUL1  -  heterogeneous nuclear ribonucleoprotein u-like 1, PURA  -  purine-rich element binding protein a, RPL24  -  ribosomal protein l24, RPL23A  -  ribosomal protein l23a, NONO  -  non-pou domain containing, octamer-binding, RPL21  -  ribosomal protein l21, PRPF3  -  pre-mrna processing factor 3, RPL19  -  ribosomal protein l19, RPL18A  -  ribosomal protein l18a, RPL18  -  ribosomal protein l18, NME1  -  nme/nm23 nucleoside diphosphate kinase 1, RPL15  -  ribosomal protein l15, MRTO4  -  mrna turnover 4 homolog (s. cerevisiae), SMC3  -  structural maintenance of chromosomes 3, RPL13  -  ribosomal protein l13, RPL12  -  ribosomal protein l12, RPL11  -  ribosomal protein l11, FUS  -  fused in sarcoma, RPL9  -  ribosomal protein l9, RPL10  -  ribosomal protein l10, RPL7A  -  ribosomal protein l7a, RPL8  -  ribosomal protein l8, RPL6  -  ribosomal protein l6, RPL7  -  ribosomal protein l7, RPL5  -  ribosomal protein l5, MTA1  -  metastasis associated 1, PUM1  -  pumilio homolog 1 (drosophila), RPL4  -  ribosomal protein l4, RPL3  -  ribosomal protein l3, RPA1  -  replication protein a1, 70kda, RPS4X  -  ribosomal protein s4, x-linked, RPS3A  -  ribosomal protein s3a, RPS5  -  ribosomal protein s5, USP10  -  ubiquitin specific peptidase 10, NFX1  -  nuclear transcription factor, x-box binding 1, SKIV2L  -  superkiller viralicidic activity 2-like (s. cerevisiae), RPS3  -  ribosomal protein s3, RPS2  -  ribosomal protein s2, XRCC6  -  x-ray repair complementing defective repair in chinese hamster cells 6, RPLP2  -  ribosomal protein, large, p2, RPLP1  -  ribosomal protein, large, p1, AGO2  -  argonaute risc catalytic component 2, SART1  -  squamous cell carcinoma antigen recognized by t cells, NUDT21  -  nudix (nucleoside diphosphate linked moiety x)-type motif 21, RPLP0  -  ribosomal protein, large, p0, RPL37A  -  ribosomal protein l37a, FARSB  -  phenylalanyl-trna synthetase, beta subunit, RPL38  -  ribosomal protein l38, RPL34  -  ribosomal protein l34, CPSF7  -  cleavage and polyadenylation specific factor 7, 59kda, RPL35A  -  ribosomal protein l35a, PAF1  -  paf1, rna polymerase ii associated factor, homolog (s. cerevisiae), RTCB  -  rna 2',3'-cyclic phosphate and 5'-oh ligase, SYNCRIP  -  synaptotagmin binding, cytoplasmic rna interacting protein, TJP2  -  tight junction protein 2, RPL32  -  ribosomal protein l32, RPL27  -  ribosomal protein l27, RPL30  -  ribosomal protein l30, RPL27A  -  ribosomal protein l27a, RPL28  -  ribosomal protein l28, RPS24  -  ribosomal protein s24, RPS23  -  ribosomal protein s23, RTF1  -  rtf1, paf1/rna polymerase ii complex component, homolog (s. cerevisiae), ERCC6  -  excision repair cross-complementing rodent repair deficiency, complementation group 6, DKC1  -  dyskeratosis congenita 1, dyskerin, PUF60  -  poly-u binding splicing factor 60kda, RPS27  -  ribosomal protein s27, RPS26  -  ribosomal protein s26, RPS25  -  ribosomal protein s25, RPS17  -  ribosomal protein s17, RPS16  -  ribosomal protein s16, PABPC1  -  poly(a) binding protein, cytoplasmic 1, RPL13A  -  ribosomal protein l13a, RPS15A  -  ribosomal protein s15a, C14orf166  -  chromosome 14 open reading frame 166, CTR9  -  ctr9, paf1/rna polymerase ii complex component, RPS19  -  ribosomal protein s19, RPS18  -  ribosomal protein s18, HNRNPU  -  heterogeneous nuclear ribonucleoprotein u (scaffold attachment factor a), RPS10  -  ribosomal protein s10, RPS11  -  ribosomal protein s11, RPS8  -  ribosomal protein s8, RARS  -  arginyl-trna synthetase, SSRP1  -  structure specific recognition protein 1, RPS9  -  ribosomal protein s9, RPS14  -  ribosomal protein s14, RPS12  -  ribosomal protein s12, RPS13  -  ribosomal protein s13, PARP9  -  poly (adp-ribose) polymerase family, member 9, KHDRBS1  -  kh domain containing, rna binding, signal transduction associated 1, RPS6  -  ribosomal protein s6, ATR  -  ataxia telangiectasia and rad3 related, RPS7  -  ribosomal protein s7, ETF1  -  eukaryotic translation termination factor 1, PABPC4  -  poly(a) binding protein, cytoplasmic 4 (inducible form), SRPK2  -  srsf protein kinase 2, U2AF2  -  u2 small nuclear rna auxiliary factor 2, SRPK1  -  srsf protein kinase 1, RBM4  -  rna binding motif protein 4, HNRNPA1  -  heterogeneous nuclear ribonucleoprotein a1, HNRNPC  -  heterogeneous nuclear ribonucleoprotein c (c1/c2), CHTF18  -  ctf18, chromosome transmission fidelity factor 18 homolog (s. cerevisiae), PRKDC  -  protein kinase, dna-activated, catalytic polypeptide, HNRNPH1  -  heterogeneous nuclear ribonucleoprotein h1 (h), GEMIN4  -  gem (nuclear organelle) associated protein 4, SND1  -  staphylococcal nuclease and tudor domain containing 1, SSBP1  -  single-stranded dna binding protein 1, mitochondrial, RPL10A  -  ribosomal protein l10a, DHX16  -  deah (asp-glu-ala-his) box polypeptide 16, EPRS  -  glutamyl-prolyl-trna synthetase, RPL23  -  ribosomal protein l23, XRCC5  -  x-ray repair complementing defective repair in chinese hamster cells 5 (double-strand-break rejoining), RSL1D1  -  ribosomal l1 domain containing 1, ZC3H7A  -  zinc finger ccch-type containing 7a, TRMT10C  -  trna methyltransferase 10 homolog c (s. cerevisiae), TRMT6  -  trna methyltransferase 6 homolog (s. cerevisiae)]</t>
  </si>
  <si>
    <t>GO:0034655</t>
  </si>
  <si>
    <t>nucleobase-containing compound catabolic process</t>
  </si>
  <si>
    <t>[RPL26  -  ribosomal protein l26, RPL24  -  ribosomal protein l24, DDX6  -  dead (asp-glu-ala-asp) box helicase 6, DDX5  -  dead (asp-glu-ala-asp) box helicase 5, RPL23A  -  ribosomal protein l23a, RPL21  -  ribosomal protein l21, RPL19  -  ribosomal protein l19, RPL18A  -  ribosomal protein l18a, RPL18  -  ribosomal protein l18, RPL15  -  ribosomal protein l15, MRTO4  -  mrna turnover 4 homolog (s. cerevisiae), RPL13  -  ribosomal protein l13, ZCCHC6  -  zinc finger, cchc domain containing 6,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UPF1  -  upf1 regulator of nonsense transcripts homolog (yeast), RPL3  -  ribosomal protein l3, ENO1  -  enolase 1, (alpha), RPS4X  -  ribosomal protein s4, x-linked, RPL35  -  ribosomal protein l35, RPS3A  -  ribosomal protein s3a, RPS5  -  ribosomal protein s5, RPS3  -  ribosomal protein s3, SKIV2L  -  superkiller viralicidic activity 2-like (s. cerevisiae),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EIF4G1  -  eukaryotic translation initiation factor 4 gamma, 1, RPL31  -  ribosomal protein l31, WDR61  -  wd repeat domain 61,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RPS16  -  ribosomal protein s16, PABPC1  -  poly(a) binding protein, cytoplasmic 1,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ETF1  -  eukaryotic translation termination factor 1, RPSA  -  ribosomal protein sa, PABPC4  -  poly(a) binding protein, cytoplasmic 4 (inducible form), SND1  -  staphylococcal nuclease and tudor domain containing 1, RPL10A  -  ribosomal protein l10a, GAPDH  -  glyceraldehyde-3-phosphate dehydrogenase, RPL23  -  ribosomal protein l23, EIF3E  -  eukaryotic translation initiation factor 3, subunit e]</t>
  </si>
  <si>
    <t>GO:0006725</t>
  </si>
  <si>
    <t>cellular aromatic compound metabolic process</t>
  </si>
  <si>
    <t>[DHX9  -  deah (asp-glu-ala-his) box helicase 9, DDX6  -  dead (asp-glu-ala-asp) box helicase 6, FMR1  -  fragile x mental retardation 1, RFC5  -  replication factor c (activator 1) 5, 36.5kda, DDX5  -  dead (asp-glu-ala-asp) box helicase 5, DDX3X  -  dead (asp-glu-ala-asp) box helicase 3, x-linked, G3BP1  -  gtpase activating protein (sh3 domain) binding protein 1, DTX3L  -  deltex 3-like (drosophila), DDX1  -  dead (asp-glu-ala-asp) box helicase 1, CDC5L  -  cell division cycle 5-like, RBM39  -  rna binding motif protein 39, RFC1  -  replication factor c (activator 1) 1, 145kda, UHRF1  -  ubiquitin-like with phd and ring finger domains 1, ZCCHC6  -  zinc finger, cchc domain containing 6, RBMX  -  rna binding motif protein, x-linked, PDS5A  -  pds5, regulator of cohesion maintenance, homolog a (s. cerevisiae), HNRNPM  -  heterogeneous nuclear ribonucleoprotein m, PCBP2  -  poly(rc) binding protein 2, RECQL  -  recq protein-like (dna helicase q1-like), GEMIN5  -  gem (nuclear organelle) associated protein 5, NSUN2  -  nop2/sun rna methyltransferase family, member 2, UPF1  -  upf1 regulator of nonsense transcripts homolog (yeast), ILF2  -  interleukin enhancer binding factor 2, TRIM25  -  tripartite motif containing 25, MSH6  -  muts homolog 6 (e. coli), ASCC3  -  activating signal cointegrator 1 complex subunit 3, ENO1  -  enolase 1, (alpha), RPL35  -  ribosomal protein l35, OAS3  -  2'-5'-oligoadenylate synthetase 3, 100kda, HIST2H4B  -  histone cluster 2, h4b, PA2G4  -  proliferation-associated 2g4, 38kda, GTPBP4  -  gtp binding protein 4, ACOT9  -  acyl-coa thioesterase 9, ELAVL1  -  elav (embryonic lethal, abnormal vision, drosophila)-like 1 (hu antigen r), EIF4G1  -  eukaryotic translation initiation factor 4 gamma, 1, WDR61  -  wd repeat domain 61, MOV10  -  mov10, moloney leukemia virus 10, homolog (mouse), MYO5A  -  myosin va (heavy chain 12, myoxin), DDX20  -  dead (asp-glu-ala-asp) box polypeptide 20, ATXN2  -  ataxin 2, SUPT16H  -  suppressor of ty 16 homolog (s. cerevisiae), PTBP1  -  polypyrimidine tract binding protein 1, CDC73  -  cell division cycle 73, ADAR  -  adenosine deaminase, rna-specific, TECR  -  trans-2,3-enoyl-coa reductase, DDX21  -  dead (asp-glu-ala-asp) box helicase 21, DDX17  -  dead (asp-glu-ala-asp) box helicase 17, HNRNPR  -  heterogeneous nuclear ribonucleoprotein r, GPKOW  -  g patch domain and kow motifs, GATAD2A  -  gata zinc finger domain containing 2a, DARS  -  aspartyl-trna synthetase, SMC1A  -  structural maintenance of chromosomes 1a, RPSA  -  ribosomal protein sa, POLRMT  -  polymerase (rna) mitochondrial (dna directed), HERC2  -  hect and rld domain containing e3 ubiquitin protein ligase 2, NPM1  -  nucleophosmin (nucleolar phosphoprotein b23, numatrin), LEO1  -  leo1, paf1/rna polymerase ii complex component, homolog (s. cerevisiae), RAD50  -  rad50 homolog (s. cerevisiae), HELLS  -  helicase, lymphoid-specific, PARP1  -  poly (adp-ribose) polymerase 1, EIF3E  -  eukaryotic translation initiation factor 3, subunit e, RPL26  -  ribosomal protein l26, HNRNPUL1  -  heterogeneous nuclear ribonucleoprotein u-like 1, PURA  -  purine-rich element binding protein a, RPL24  -  ribosomal protein l24, RPL23A  -  ribosomal protein l23a, NONO  -  non-pou domain containing, octamer-binding, RPL21  -  ribosomal protein l21, PRPF3  -  pre-mrna processing factor 3, RPL19  -  ribosomal protein l19, RPL18A  -  ribosomal protein l18a, RPL18  -  ribosomal protein l18, NME1  -  nme/nm23 nucleoside diphosphate kinase 1, MRTO4  -  mrna turnover 4 homolog (s. cerevisiae), RPL15  -  ribosomal protein l15, SMC3  -  structural maintenance of chromosomes 3, RPL13  -  ribosomal protein l13, RPL12  -  ribosomal protein l12, RPL11  -  ribosomal protein l11, FUS  -  fused in sarcoma, RPL9  -  ribosomal protein l9, RPL10  -  ribosomal protein l10, RPL7A  -  ribosomal protein l7a, RPL8  -  ribosomal protein l8, RPL6  -  ribosomal protein l6, RPL7  -  ribosomal protein l7, RPL5  -  ribosomal protein l5, MTA1  -  metastasis associated 1, PUM1  -  pumilio homolog 1 (drosophila), RPL4  -  ribosomal protein l4, RPL3  -  ribosomal protein l3, RPA1  -  replication protein a1, 70kda, RPS4X  -  ribosomal protein s4, x-linked, RPS3A  -  ribosomal protein s3a, RPS5  -  ribosomal protein s5, USP10  -  ubiquitin specific peptidase 10, NFX1  -  nuclear transcription factor, x-box binding 1, SKIV2L  -  superkiller viralicidic activity 2-like (s. cerevisiae), RPS3  -  ribosomal protein s3, XRCC6  -  x-ray repair complementing defective repair in chinese hamster cells 6, RPS2  -  ribosomal protein s2, RPLP2  -  ribosomal protein, large, p2, RPLP1  -  ribosomal protein, large, p1, AGO2  -  argonaute risc catalytic component 2, SART1  -  squamous cell carcinoma antigen recognized by t cells, NUDT21  -  nudix (nucleoside diphosphate linked moiety x)-type motif 21, RPLP0  -  ribosomal protein, large, p0, RPL37A  -  ribosomal protein l37a, FARSB  -  phenylalanyl-trna synthetase, beta subunit, RPL38  -  ribosomal protein l38, RPL34  -  ribosomal protein l34, CPSF7  -  cleavage and polyadenylation specific factor 7, 59kda, RPL35A  -  ribosomal protein l35a, PAF1  -  paf1, rna polymerase ii associated factor, homolog (s. cerevisiae), RTCB  -  rna 2',3'-cyclic phosphate and 5'-oh ligase, SYNCRIP  -  synaptotagmin binding, cytoplasmic rna interacting protein, TJP2  -  tight junction protein 2, RPL32  -  ribosomal protein l32, RPL27  -  ribosomal protein l27, RPL30  -  ribosomal protein l30, RPL27A  -  ribosomal protein l27a, RPL28  -  ribosomal protein l28, RPS24  -  ribosomal protein s24, RPS23  -  ribosomal protein s23, ERCC6  -  excision repair cross-complementing rodent repair deficiency, complementation group 6, RTF1  -  rtf1, paf1/rna polymerase ii complex component, homolog (s. cerevisiae), DKC1  -  dyskeratosis congenita 1, dyskerin, PUF60  -  poly-u binding splicing factor 60kda, RPS27  -  ribosomal protein s27, RPS26  -  ribosomal protein s26, RPS25  -  ribosomal protein s25, RPS17  -  ribosomal protein s17, RPS16  -  ribosomal protein s16, PABPC1  -  poly(a) binding protein, cytoplasmic 1, RPL13A  -  ribosomal protein l13a, RPS15A  -  ribosomal protein s15a, C14orf166  -  chromosome 14 open reading frame 166, CTR9  -  ctr9, paf1/rna polymerase ii complex component, RPS19  -  ribosomal protein s19, RPS18  -  ribosomal protein s18, HNRNPU  -  heterogeneous nuclear ribonucleoprotein u (scaffold attachment factor a), RPS10  -  ribosomal protein s10, RPS11  -  ribosomal protein s11, RPS8  -  ribosomal protein s8, RARS  -  arginyl-trna synthetase, SSRP1  -  structure specific recognition protein 1, RPS9  -  ribosomal protein s9, RPS14  -  ribosomal protein s14, RPS12  -  ribosomal protein s12, RPS13  -  ribosomal protein s13, PARP9  -  poly (adp-ribose) polymerase family, member 9, KHDRBS1  -  kh domain containing, rna binding, signal transduction associated 1, RPS6  -  ribosomal protein s6, ATR  -  ataxia telangiectasia and rad3 related, RPS7  -  ribosomal protein s7, ETF1  -  eukaryotic translation termination factor 1, PABPC4  -  poly(a) binding protein, cytoplasmic 4 (inducible form), SRPK2  -  srsf protein kinase 2, U2AF2  -  u2 small nuclear rna auxiliary factor 2, SRPK1  -  srsf protein kinase 1, RBM4  -  rna binding motif protein 4, HNRNPA1  -  heterogeneous nuclear ribonucleoprotein a1, HNRNPC  -  heterogeneous nuclear ribonucleoprotein c (c1/c2), CHTF18  -  ctf18, chromosome transmission fidelity factor 18 homolog (s. cerevisiae), PRKDC  -  protein kinase, dna-activated, catalytic polypeptide, HNRNPH1  -  heterogeneous nuclear ribonucleoprotein h1 (h), SND1  -  staphylococcal nuclease and tudor domain containing 1, GEMIN4  -  gem (nuclear organelle) associated protein 4, SSBP1  -  single-stranded dna binding protein 1, mitochondrial, RPL10A  -  ribosomal protein l10a, DHX16  -  deah (asp-glu-ala-his) box polypeptide 16, EPRS  -  glutamyl-prolyl-trna synthetase, RPL23  -  ribosomal protein l23, RSL1D1  -  ribosomal l1 domain containing 1, XRCC5  -  x-ray repair complementing defective repair in chinese hamster cells 5 (double-strand-break rejoining), ZC3H7A  -  zinc finger ccch-type containing 7a, TRMT10C  -  trna methyltransferase 10 homolog c (s. cerevisiae), TRMT6  -  trna methyltransferase 6 homolog (s. cerevisiae)]</t>
  </si>
  <si>
    <t>GO:0034641</t>
  </si>
  <si>
    <t>cellular nitrogen compound metabolic process</t>
  </si>
  <si>
    <t>[DHX9  -  deah (asp-glu-ala-his) box helicase 9, DDX6  -  dead (asp-glu-ala-asp) box helicase 6, FMR1  -  fragile x mental retardation 1, RFC5  -  replication factor c (activator 1) 5, 36.5kda, DDX5  -  dead (asp-glu-ala-asp) box helicase 5, DDX3X  -  dead (asp-glu-ala-asp) box helicase 3, x-linked, G3BP1  -  gtpase activating protein (sh3 domain) binding protein 1, DTX3L  -  deltex 3-like (drosophila), DDX1  -  dead (asp-glu-ala-asp) box helicase 1, CDC5L  -  cell division cycle 5-like, RBM39  -  rna binding motif protein 39, RFC1  -  replication factor c (activator 1) 1, 145kda, UHRF1  -  ubiquitin-like with phd and ring finger domains 1, ZCCHC6  -  zinc finger, cchc domain containing 6, RBMX  -  rna binding motif protein, x-linked, PDS5A  -  pds5, regulator of cohesion maintenance, homolog a (s. cerevisiae), ABCF1  -  atp-binding cassette, sub-family f (gcn20), member 1, HNRNPM  -  heterogeneous nuclear ribonucleoprotein m, PCBP2  -  poly(rc) binding protein 2, RECQL  -  recq protein-like (dna helicase q1-like), GEMIN5  -  gem (nuclear organelle) associated protein 5, NSUN2  -  nop2/sun rna methyltransferase family, member 2, UPF1  -  upf1 regulator of nonsense transcripts homolog (yeast), ILF2  -  interleukin enhancer binding factor 2, TRIM25  -  tripartite motif containing 25, LARP4  -  la ribonucleoprotein domain family, member 4, MSH6  -  muts homolog 6 (e. coli), ASCC3  -  activating signal cointegrator 1 complex subunit 3, ENO1  -  enolase 1, (alpha), RPL35  -  ribosomal protein l35, IGF2BP3  -  insulin-like growth factor 2 mrna binding protein 3, OAS3  -  2'-5'-oligoadenylate synthetase 3, 100kda, HIST2H4B  -  histone cluster 2, h4b, PA2G4  -  proliferation-associated 2g4, 38kda, GTPBP4  -  gtp binding protein 4, ACOT9  -  acyl-coa thioesterase 9, ELAVL1  -  elav (embryonic lethal, abnormal vision, drosophila)-like 1 (hu antigen r), EIF4G1  -  eukaryotic translation initiation factor 4 gamma, 1, WDR61  -  wd repeat domain 61, MOV10  -  mov10, moloney leukemia virus 10, homolog (mouse), DDX20  -  dead (asp-glu-ala-asp) box polypeptide 20, ATXN2  -  ataxin 2, PTBP1  -  polypyrimidine tract binding protein 1, SUPT16H  -  suppressor of ty 16 homolog (s. cerevisiae), CDC73  -  cell division cycle 73, ADAR  -  adenosine deaminase, rna-specific, TECR  -  trans-2,3-enoyl-coa reductase, DDX21  -  dead (asp-glu-ala-asp) box helicase 21, DDX17  -  dead (asp-glu-ala-asp) box helicase 17, HNRNPR  -  heterogeneous nuclear ribonucleoprotein r, GPKOW  -  g patch domain and kow motifs, GATAD2A  -  gata zinc finger domain containing 2a, DARS  -  aspartyl-trna synthetase, RPSA  -  ribosomal protein sa, SMC1A  -  structural maintenance of chromosomes 1a, POLRMT  -  polymerase (rna) mitochondrial (dna directed), HERC2  -  hect and rld domain containing e3 ubiquitin protein ligase 2, NPM1  -  nucleophosmin (nucleolar phosphoprotein b23, numatrin), LEO1  -  leo1, paf1/rna polymerase ii complex component, homolog (s. cerevisiae), RAD50  -  rad50 homolog (s. cerevisiae), HELLS  -  helicase, lymphoid-specific, PARP1  -  poly (adp-ribose) polymerase 1, EIF3E  -  eukaryotic translation initiation factor 3, subunit e, RPL26  -  ribosomal protein l26, HNRNPUL1  -  heterogeneous nuclear ribonucleoprotein u-like 1, PURA  -  purine-rich element binding protein a, RPL24  -  ribosomal protein l24, RPL23A  -  ribosomal protein l23a, NONO  -  non-pou domain containing, octamer-binding, RPL21  -  ribosomal protein l21, PRPF3  -  pre-mrna processing factor 3, RPL19  -  ribosomal protein l19, RPL18A  -  ribosomal protein l18a, RPL18  -  ribosomal protein l18, NME1  -  nme/nm23 nucleoside diphosphate kinase 1, MRTO4  -  mrna turnover 4 homolog (s. cerevisiae), RPL15  -  ribosomal protein l15, SMC3  -  structural maintenance of chromosomes 3, RPL13  -  ribosomal protein l13, RPL12  -  ribosomal protein l12, RPL11  -  ribosomal protein l11, FUS  -  fused in sarcoma, RPL9  -  ribosomal protein l9, RPL10  -  ribosomal protein l10, RPL7A  -  ribosomal protein l7a, RPL8  -  ribosomal protein l8, RPL6  -  ribosomal protein l6, RPL7  -  ribosomal protein l7, RPL5  -  ribosomal protein l5, MTA1  -  metastasis associated 1, PUM1  -  pumilio homolog 1 (drosophila), RPL4  -  ribosomal protein l4, RPL3  -  ribosomal protein l3, RPA1  -  replication protein a1, 70kda, RPS4X  -  ribosomal protein s4, x-linked, RPS3A  -  ribosomal protein s3a, RPS5  -  ribosomal protein s5, NFX1  -  nuclear transcription factor, x-box binding 1, USP10  -  ubiquitin specific peptidase 10, SKIV2L  -  superkiller viralicidic activity 2-like (s. cerevisiae), RPS3  -  ribosomal protein s3, XRCC6  -  x-ray repair complementing defective repair in chinese hamster cells 6, RPS2  -  ribosomal protein s2, RPLP2  -  ribosomal protein, large, p2, RPLP1  -  ribosomal protein, large, p1, AGO2  -  argonaute risc catalytic component 2, SART1  -  squamous cell carcinoma antigen recognized by t cells, NUDT21  -  nudix (nucleoside diphosphate linked moiety x)-type motif 21, RPLP0  -  ribosomal protein, large, p0, RPL37A  -  ribosomal protein l37a, RPL38  -  ribosomal protein l38, FARSB  -  phenylalanyl-trna synthetase, beta subunit, RPL34  -  ribosomal protein l34, CPSF7  -  cleavage and polyadenylation specific factor 7, 59kda, RPL35A  -  ribosomal protein l35a, PAF1  -  paf1, rna polymerase ii associated factor, homolog (s. cerevisiae), RTCB  -  rna 2',3'-cyclic phosphate and 5'-oh ligase, SYNCRIP  -  synaptotagmin binding, cytoplasmic rna interacting protein, TJP2  -  tight junction protein 2, RPL32  -  ribosomal protein l32, RPL27  -  ribosomal protein l27, RPL30  -  ribosomal protein l30, RPL27A  -  ribosomal protein l27a, RPL28  -  ribosomal protein l28, RPS24  -  ribosomal protein s24, RPS23  -  ribosomal protein s23, ERCC6  -  excision repair cross-complementing rodent repair deficiency, complementation group 6, RTF1  -  rtf1, paf1/rna polymerase ii complex component, homolog (s. cerevisiae), PUF60  -  poly-u binding splicing factor 60kda, DKC1  -  dyskeratosis congenita 1, dyskerin, RPS27  -  ribosomal protein s27, RPS26  -  ribosomal protein s26, RPS25  -  ribosomal protein s25, RPS17  -  ribosomal protein s17, RPS16  -  ribosomal protein s16, RPL13A  -  ribosomal protein l13a, PABPC1  -  poly(a) binding protein, cytoplasmic 1, RPS15A  -  ribosomal protein s15a, C14orf166  -  chromosome 14 open reading frame 166, CTR9  -  ctr9, paf1/rna polymerase ii complex component, RPS19  -  ribosomal protein s19, RPS18  -  ribosomal protein s18, HNRNPU  -  heterogeneous nuclear ribonucleoprotein u (scaffold attachment factor a), RPS10  -  ribosomal protein s10, RPS11  -  ribosomal protein s11, RPS8  -  ribosomal protein s8, RARS  -  arginyl-trna synthetase, SSRP1  -  structure specific recognition protein 1, RPS9  -  ribosomal protein s9, RPS14  -  ribosomal protein s14, RPS12  -  ribosomal protein s12, RPS13  -  ribosomal protein s13, PARP9  -  poly (adp-ribose) polymerase family, member 9, KHDRBS1  -  kh domain containing, rna binding, signal transduction associated 1, RPS6  -  ribosomal protein s6, ATR  -  ataxia telangiectasia and rad3 related, EIF2AK2  -  eukaryotic translation initiation factor 2-alpha kinase 2, RPS7  -  ribosomal protein s7, ETF1  -  eukaryotic translation termination factor 1, PABPC4  -  poly(a) binding protein, cytoplasmic 4 (inducible form), SRPK2  -  srsf protein kinase 2, U2AF2  -  u2 small nuclear rna auxiliary factor 2, SRPK1  -  srsf protein kinase 1, RBM4  -  rna binding motif protein 4, HNRNPA1  -  heterogeneous nuclear ribonucleoprotein a1, HNRNPC  -  heterogeneous nuclear ribonucleoprotein c (c1/c2), CHTF18  -  ctf18, chromosome transmission fidelity factor 18 homolog (s. cerevisiae), PRKDC  -  protein kinase, dna-activated, catalytic polypeptide, HNRNPH1  -  heterogeneous nuclear ribonucleoprotein h1 (h), SND1  -  staphylococcal nuclease and tudor domain containing 1, GEMIN4  -  gem (nuclear organelle) associated protein 4, SSBP1  -  single-stranded dna binding protein 1, mitochondrial, RPL10A  -  ribosomal protein l10a, DHX16  -  deah (asp-glu-ala-his) box polypeptide 16, EPRS  -  glutamyl-prolyl-trna synthetase, RPL23  -  ribosomal protein l23, RSL1D1  -  ribosomal l1 domain containing 1, XRCC5  -  x-ray repair complementing defective repair in chinese hamster cells 5 (double-strand-break rejoining), ZC3H7A  -  zinc finger ccch-type containing 7a, TRMT10C  -  trna methyltransferase 10 homolog c (s. cerevisiae), RRBP1  -  ribosome binding protein 1, TRMT6  -  trna methyltransferase 6 homolog (s. cerevisiae)]</t>
  </si>
  <si>
    <t>GO:0044270</t>
  </si>
  <si>
    <t>cellular nitrogen compound catabolic process</t>
  </si>
  <si>
    <t>[RPL26  -  ribosomal protein l26, RPL24  -  ribosomal protein l24, DDX6  -  dead (asp-glu-ala-asp) box helicase 6, DDX5  -  dead (asp-glu-ala-asp) box helicase 5, RPL23A  -  ribosomal protein l23a, RPL21  -  ribosomal protein l21, RPL19  -  ribosomal protein l19, RPL18A  -  ribosomal protein l18a, RPL18  -  ribosomal protein l18, MRTO4  -  mrna turnover 4 homolog (s. cerevisiae), RPL15  -  ribosomal protein l15, RPL13  -  ribosomal protein l13, ZCCHC6  -  zinc finger, cchc domain containing 6,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UPF1  -  upf1 regulator of nonsense transcripts homolog (yeast), RPL3  -  ribosomal protein l3, ENO1  -  enolase 1, (alpha), RPS4X  -  ribosomal protein s4, x-linked, RPL35  -  ribosomal protein l35, RPS3A  -  ribosomal protein s3a, RPS5  -  ribosomal protein s5, RPS3  -  ribosomal protein s3, SKIV2L  -  superkiller viralicidic activity 2-like (s. cerevisiae),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EIF4G1  -  eukaryotic translation initiation factor 4 gamma, 1, RPL31  -  ribosomal protein l31, WDR61  -  wd repeat domain 61, RPL32  -  ribosomal protein l32, RPL27  -  ribosomal protein l27, RPL30  -  ribosomal protein l30, RPL27A  -  ribosomal protein l27a, RPL28  -  ribosomal protein l28, RPS24  -  ribosomal protein s24, RPS23  -  ribosomal protein s23, RPS27  -  ribosomal protein s27, RPS26  -  ribosomal protein s26, RPS25  -  ribosomal protein s25, RPS17  -  ribosomal protein s17, RPL14  -  ribosomal protein l14, RPS16  -  ribosomal protein s16, PABPC1  -  poly(a) binding protein, cytoplasmic 1, RPL13A  -  ribosomal protein l13a, RPS15A  -  ribosomal protein s15a,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ETF1  -  eukaryotic translation termination factor 1, RPSA  -  ribosomal protein sa, PABPC4  -  poly(a) binding protein, cytoplasmic 4 (inducible form), SND1  -  staphylococcal nuclease and tudor domain containing 1, RPL10A  -  ribosomal protein l10a, RPL23  -  ribosomal protein l23, GAPDH  -  glyceraldehyde-3-phosphate dehydrogenase, EIF3E  -  eukaryotic translation initiation factor 3, subunit e]</t>
  </si>
  <si>
    <t>GO:0046700</t>
  </si>
  <si>
    <t>heterocycle catabolic process</t>
  </si>
  <si>
    <t>GO:0009057</t>
  </si>
  <si>
    <t>macromolecule catabolic process</t>
  </si>
  <si>
    <t>[RPL26  -  ribosomal protein l26, RPL24  -  ribosomal protein l24, AP2A1  -  adaptor-related protein complex 2, alpha 1 subunit, DDX6  -  dead (asp-glu-ala-asp) box helicase 6, RPL23A  -  ribosomal protein l23a, DDX5  -  dead (asp-glu-ala-asp) box helicase 5, DTX3L  -  deltex 3-like (drosophila), RPL21  -  ribosomal protein l21, RPL19  -  ribosomal protein l19, RPL18A  -  ribosomal protein l18a, RPL18  -  ribosomal protein l18, UHRF1  -  ubiquitin-like with phd and ring finger domains 1, MRTO4  -  mrna turnover 4 homolog (s. cerevisiae), RPL15  -  ribosomal protein l15, ZCCHC6  -  zinc finger, cchc domain containing 6, RPL13  -  ribosomal protein l13, RPL12  -  ribosomal protein l12, RPL11  -  ribosomal protein l11, RPL9  -  ribosomal protein l9, RPL10  -  ribosomal protein l10, RPL7A  -  ribosomal protein l7a, RPL8  -  ribosomal protein l8, RPL6  -  ribosomal protein l6, PCBP2  -  poly(rc) binding protein 2, RPL7  -  ribosomal protein l7, RPL5  -  ribosomal protein l5, MTA1  -  metastasis associated 1, RPL4  -  ribosomal protein l4, UPF1  -  upf1 regulator of nonsense transcripts homolog (yeast), RPL3  -  ribosomal protein l3, DERL1  -  derlin 1, TRIM25  -  tripartite motif containing 25, RPS4X  -  ribosomal protein s4, x-linked, RPL35  -  ribosomal protein l35, RPS3A  -  ribosomal protein s3a, PSMB1  -  proteasome (prosome, macropain) subunit, beta type, 1, RPS5  -  ribosomal protein s5, USP10  -  ubiquitin specific peptidase 10, RPS3  -  ribosomal protein s3, SKIV2L  -  superkiller viralicidic activity 2-like (s. cerevisiae), RPS2  -  ribosomal protein s2, RPLP2  -  ribosomal protein, large, p2, RPLP1  -  ribosomal protein, large, p1, RPLP0  -  ribosomal protein, large, p0, RPL37A  -  ribosomal protein l37a, RPL38  -  ribosomal protein l38, RPL34  -  ribosomal protein l34, RPL35A  -  ribosomal protein l35a, RPL31  -  ribosomal protein l31, EIF4G1  -  eukaryotic translation initiation factor 4 gamma, 1, RPL32  -  ribosomal protein l32, WDR61  -  wd repeat domain 61, RPL27  -  ribosomal protein l27, RPL30  -  ribosomal protein l30, RPL27A  -  ribosomal protein l27a, RPL28  -  ribosomal protein l28, PSMD3  -  proteasome (prosome, macropain) 26s subunit, non-atpase, 3, RPS24  -  ribosomal protein s24, RPS23  -  ribosomal protein s23, RPS27  -  ribosomal protein s27, RPS26  -  ribosomal protein s26, RPS25  -  ribosomal protein s25, RPS17  -  ribosomal protein s17, RPS16  -  ribosomal protein s16, RPL14  -  ribosomal protein l14, RPS15A  -  ribosomal protein s15a, RPL13A  -  ribosomal protein l13a, PABPC1  -  poly(a) binding protein, cytoplasmic 1, RPS20  -  ribosomal protein s20,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RPS6  -  ribosomal protein s6, RPS7  -  ribosomal protein s7, ETF1  -  eukaryotic translation termination factor 1, RPSA  -  ribosomal protein sa, HERC2  -  hect and rld domain containing e3 ubiquitin protein ligase 2, PABPC4  -  poly(a) binding protein, cytoplasmic 4 (inducible form), AP2M1  -  adaptor-related protein complex 2, mu 1 subunit, SND1  -  staphylococcal nuclease and tudor domain containing 1, RPL10A  -  ribosomal protein l10a, RPL23  -  ribosomal protein l23, NEMF  -  nuclear export mediator factor, HMMR  -  hyaluronan-mediated motility receptor (rhamm), EIF3E  -  eukaryotic translation initiation factor 3, subunit e, STT3B  -  stt3b, subunit of the oligosaccharyltransferase complex (catalytic), TMEM2  -  transmembrane protein 2]</t>
  </si>
  <si>
    <t>GO:0046483</t>
  </si>
  <si>
    <t>heterocycle metabolic process</t>
  </si>
  <si>
    <t>[DHX9  -  deah (asp-glu-ala-his) box helicase 9, DDX6  -  dead (asp-glu-ala-asp) box helicase 6, FMR1  -  fragile x mental retardation 1, RFC5  -  replication factor c (activator 1) 5, 36.5kda, DDX5  -  dead (asp-glu-ala-asp) box helicase 5, DDX3X  -  dead (asp-glu-ala-asp) box helicase 3, x-linked, G3BP1  -  gtpase activating protein (sh3 domain) binding protein 1, DTX3L  -  deltex 3-like (drosophila), DDX1  -  dead (asp-glu-ala-asp) box helicase 1, CDC5L  -  cell division cycle 5-like, RBM39  -  rna binding motif protein 39, RFC1  -  replication factor c (activator 1) 1, 145kda, UHRF1  -  ubiquitin-like with phd and ring finger domains 1, ZCCHC6  -  zinc finger, cchc domain containing 6, RBMX  -  rna binding motif protein, x-linked, PDS5A  -  pds5, regulator of cohesion maintenance, homolog a (s. cerevisiae), HNRNPM  -  heterogeneous nuclear ribonucleoprotein m, PCBP2  -  poly(rc) binding protein 2, RECQL  -  recq protein-like (dna helicase q1-like), GEMIN5  -  gem (nuclear organelle) associated protein 5, UPF1  -  upf1 regulator of nonsense transcripts homolog (yeast), NSUN2  -  nop2/sun rna methyltransferase family, member 2, ILF2  -  interleukin enhancer binding factor 2, TRIM25  -  tripartite motif containing 25, MSH6  -  muts homolog 6 (e. coli), ASCC3  -  activating signal cointegrator 1 complex subunit 3, ENO1  -  enolase 1, (alpha), RPL35  -  ribosomal protein l35, OAS3  -  2'-5'-oligoadenylate synthetase 3, 100kda, HIST2H4B  -  histone cluster 2, h4b, PA2G4  -  proliferation-associated 2g4, 38kda, GTPBP4  -  gtp binding protein 4, ACOT9  -  acyl-coa thioesterase 9, ELAVL1  -  elav (embryonic lethal, abnormal vision, drosophila)-like 1 (hu antigen r), EIF4G1  -  eukaryotic translation initiation factor 4 gamma, 1, WDR61  -  wd repeat domain 61, MOV10  -  mov10, moloney leukemia virus 10, homolog (mouse), DDX20  -  dead (asp-glu-ala-asp) box polypeptide 20, ATXN2  -  ataxin 2, PTBP1  -  polypyrimidine tract binding protein 1, SUPT16H  -  suppressor of ty 16 homolog (s. cerevisiae), CDC73  -  cell division cycle 73, ADAR  -  adenosine deaminase, rna-specific, TECR  -  trans-2,3-enoyl-coa reductase, DDX21  -  dead (asp-glu-ala-asp) box helicase 21, DDX17  -  dead (asp-glu-ala-asp) box helicase 17, HNRNPR  -  heterogeneous nuclear ribonucleoprotein r, GPKOW  -  g patch domain and kow motifs, GATAD2A  -  gata zinc finger domain containing 2a, DARS  -  aspartyl-trna synthetase, RPSA  -  ribosomal protein sa, SMC1A  -  structural maintenance of chromosomes 1a, POLRMT  -  polymerase (rna) mitochondrial (dna directed), HERC2  -  hect and rld domain containing e3 ubiquitin protein ligase 2, NPM1  -  nucleophosmin (nucleolar phosphoprotein b23, numatrin), LEO1  -  leo1, paf1/rna polymerase ii complex component, homolog (s. cerevisiae), RAD50  -  rad50 homolog (s. cerevisiae), HELLS  -  helicase, lymphoid-specific, PARP1  -  poly (adp-ribose) polymerase 1, EIF3E  -  eukaryotic translation initiation factor 3, subunit e, HNRNPUL1  -  heterogeneous nuclear ribonucleoprotein u-like 1, RPL26  -  ribosomal protein l26, PURA  -  purine-rich element binding protein a, RPL24  -  ribosomal protein l24, RPL23A  -  ribosomal protein l23a, NONO  -  non-pou domain containing, octamer-binding, RPL21  -  ribosomal protein l21, PRPF3  -  pre-mrna processing factor 3, RPL19  -  ribosomal protein l19, RPL18A  -  ribosomal protein l18a, RPL18  -  ribosomal protein l18, NME1  -  nme/nm23 nucleoside diphosphate kinase 1, MRTO4  -  mrna turnover 4 homolog (s. cerevisiae), RPL15  -  ribosomal protein l15, SMC3  -  structural maintenance of chromosomes 3, RPL13  -  ribosomal protein l13, RPL12  -  ribosomal protein l12, FUS  -  fused in sarcoma, RPL11  -  ribosomal protein l11, RPL9  -  ribosomal protein l9, RPL10  -  ribosomal protein l10, RPL7A  -  ribosomal protein l7a, RPL8  -  ribosomal protein l8, RPL6  -  ribosomal protein l6, RPL7  -  ribosomal protein l7, RPL5  -  ribosomal protein l5, MTA1  -  metastasis associated 1, PUM1  -  pumilio homolog 1 (drosophila), RPL4  -  ribosomal protein l4, RPL3  -  ribosomal protein l3, RPA1  -  replication protein a1, 70kda, RPS4X  -  ribosomal protein s4, x-linked, RPS3A  -  ribosomal protein s3a, RPS5  -  ribosomal protein s5, NFX1  -  nuclear transcription factor, x-box binding 1, USP10  -  ubiquitin specific peptidase 10, SKIV2L  -  superkiller viralicidic activity 2-like (s. cerevisiae), RPS3  -  ribosomal protein s3, RPS2  -  ribosomal protein s2, XRCC6  -  x-ray repair complementing defective repair in chinese hamster cells 6, RPLP2  -  ribosomal protein, large, p2, RPLP1  -  ribosomal protein, large, p1, AGO2  -  argonaute risc catalytic component 2, SART1  -  squamous cell carcinoma antigen recognized by t cells, NUDT21  -  nudix (nucleoside diphosphate linked moiety x)-type motif 21, RPLP0  -  ribosomal protein, large, p0, RPL37A  -  ribosomal protein l37a, FARSB  -  phenylalanyl-trna synthetase, beta subunit, RPL38  -  ribosomal protein l38, RPL34  -  ribosomal protein l34, CPSF7  -  cleavage and polyadenylation specific factor 7, 59kda, RPL35A  -  ribosomal protein l35a, PAF1  -  paf1, rna polymerase ii associated factor, homolog (s. cerevisiae), RTCB  -  rna 2',3'-cyclic phosphate and 5'-oh ligase, SYNCRIP  -  synaptotagmin binding, cytoplasmic rna interacting protein, TJP2  -  tight junction protein 2, RPL32  -  ribosomal protein l32, RPL27  -  ribosomal protein l27, RPL30  -  ribosomal protein l30, RPL27A  -  ribosomal protein l27a, RPL28  -  ribosomal protein l28, RPS24  -  ribosomal protein s24, RPS23  -  ribosomal protein s23, RTF1  -  rtf1, paf1/rna polymerase ii complex component, homolog (s. cerevisiae), ERCC6  -  excision repair cross-complementing rodent repair deficiency, complementation group 6, PUF60  -  poly-u binding splicing factor 60kda, DKC1  -  dyskeratosis congenita 1, dyskerin, RPS27  -  ribosomal protein s27, RPS26  -  ribosomal protein s26, RPS25  -  ribosomal protein s25, RPS17  -  ribosomal protein s17, RPS16  -  ribosomal protein s16, RPL13A  -  ribosomal protein l13a, PABPC1  -  poly(a) binding protein, cytoplasmic 1, RPS15A  -  ribosomal protein s15a, C14orf166  -  chromosome 14 open reading frame 166, CTR9  -  ctr9, paf1/rna polymerase ii complex component, RPS19  -  ribosomal protein s19, RPS18  -  ribosomal protein s18, HNRNPU  -  heterogeneous nuclear ribonucleoprotein u (scaffold attachment factor a), RPS10  -  ribosomal protein s10, RPS11  -  ribosomal protein s11, RPS8  -  ribosomal protein s8, RARS  -  arginyl-trna synthetase, SSRP1  -  structure specific recognition protein 1, RPS9  -  ribosomal protein s9, RPS14  -  ribosomal protein s14, RPS12  -  ribosomal protein s12, RPS13  -  ribosomal protein s13, PARP9  -  poly (adp-ribose) polymerase family, member 9, KHDRBS1  -  kh domain containing, rna binding, signal transduction associated 1, RPS6  -  ribosomal protein s6, ATR  -  ataxia telangiectasia and rad3 related, RPS7  -  ribosomal protein s7, ETF1  -  eukaryotic translation termination factor 1, PABPC4  -  poly(a) binding protein, cytoplasmic 4 (inducible form), SRPK2  -  srsf protein kinase 2, U2AF2  -  u2 small nuclear rna auxiliary factor 2, SRPK1  -  srsf protein kinase 1, RBM4  -  rna binding motif protein 4, HNRNPA1  -  heterogeneous nuclear ribonucleoprotein a1, HNRNPC  -  heterogeneous nuclear ribonucleoprotein c (c1/c2), CHTF18  -  ctf18, chromosome transmission fidelity factor 18 homolog (s. cerevisiae), PRKDC  -  protein kinase, dna-activated, catalytic polypeptide, HNRNPH1  -  heterogeneous nuclear ribonucleoprotein h1 (h), SND1  -  staphylococcal nuclease and tudor domain containing 1, GEMIN4  -  gem (nuclear organelle) associated protein 4, SSBP1  -  single-stranded dna binding protein 1, mitochondrial, RPL10A  -  ribosomal protein l10a, DHX16  -  deah (asp-glu-ala-his) box polypeptide 16, EPRS  -  glutamyl-prolyl-trna synthetase, RPL23  -  ribosomal protein l23, RSL1D1  -  ribosomal l1 domain containing 1, XRCC5  -  x-ray repair complementing defective repair in chinese hamster cells 5 (double-strand-break rejoining), ZC3H7A  -  zinc finger ccch-type containing 7a, TRMT10C  -  trna methyltransferase 10 homolog c (s. cerevisiae), TRMT6  -  trna methyltransferase 6 homolog (s. cerevisiae)]</t>
  </si>
  <si>
    <t>GO:0034613</t>
  </si>
  <si>
    <t>cellular protein localization</t>
  </si>
  <si>
    <t>[DHX9  -  deah (asp-glu-ala-his) box helicase 9, RPL26  -  ribosomal protein l26, RPL23A  -  ribosomal protein l23a, DDX3X  -  dead (asp-glu-ala-asp) box helicase 3, x-linked, DDX1  -  dead (asp-glu-ala-asp) box helicase 1, RPL18A  -  ribosomal protein l18a,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RPL35  -  ribosomal protein l35, RPS3A  -  ribosomal protein s3a, RPS5  -  ribosomal protein s5, RPS3  -  ribosomal protein s3, RPS2  -  ribosomal protein s2, RPLP2  -  ribosomal protein, large, p2, AP3B1  -  adaptor-related protein complex 3, beta 1 subunit, RPLP1  -  ribosomal protein, large, p1, RPLP0  -  ribosomal protein, large, p0, MYO1C  -  myosin ic, RPL32  -  ribosomal protein l32, LMNA  -  lamin a/c, RPL27  -  ribosomal protein l27, RPL30  -  ribosomal protein l30, RPS23  -  ribosomal protein s23, RPS17  -  ribosomal protein s17, RPS16  -  ribosomal protein s16, RPL13A  -  ribosomal protein l13a, RPS19  -  ribosomal protein s19, RPS18  -  ribosomal protein s18, HNRNPU  -  heterogeneous nuclear ribonucleoprotein u (scaffold attachment factor a), RPS10  -  ribosomal protein s10, RPS11  -  ribosomal protein s11, RPS8  -  ribosomal protein s8, RPS9  -  ribosomal protein s9, RPS14  -  ribosomal protein s14, RPS13  -  ribosomal protein s13, ATR  -  ataxia telangiectasia and rad3 related, RPS7  -  ribosomal protein s7, SRP68  -  signal recognition particle 68kda, RPSA  -  ribosomal protein sa, SRPR  -  signal recognition particle receptor (docking protein), SRP72  -  signal recognition particle 72kda, RPL10A  -  ribosomal protein l10a, AP3D1  -  adaptor-related protein complex 3, delta 1 subunit, XRCC5  -  x-ray repair complementing defective repair in chinese hamster cells 5 (double-strand-break rejoining)]</t>
  </si>
  <si>
    <t>GO:0070727</t>
  </si>
  <si>
    <t>cellular macromolecule localization</t>
  </si>
  <si>
    <t>GO:0071705</t>
  </si>
  <si>
    <t>nitrogen compound transport</t>
  </si>
  <si>
    <t>[RPL26  -  ribosomal protein l26, DHX9  -  deah (asp-glu-ala-his) box helicase 9, FMR1  -  fragile x mental retardation 1, RPL23A  -  ribosomal protein l23a, DTX3L  -  deltex 3-like (drosophila), RPL18A  -  ribosomal protein l18a,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UPF1  -  upf1 regulator of nonsense transcripts homolog (yeast), RPL3  -  ribosomal protein l3, RPS4X  -  ribosomal protein s4, x-linked, RPL35  -  ribosomal protein l35, RPS3A  -  ribosomal protein s3a, RPS5  -  ribosomal protein s5, IGF2BP3  -  insulin-like growth factor 2 mrna binding protein 3, IGF2BP1  -  insulin-like growth factor 2 mrna binding protein 1, RPS3  -  ribosomal protein s3, RPS2  -  ribosomal protein s2, G3BP2  -  gtpase activating protein (sh3 domain) binding protein 2, RPLP2  -  ribosomal protein, large, p2, AP3B1  -  adaptor-related protein complex 3, beta 1 subunit, RPLP1  -  ribosomal protein, large, p1, RPLP0  -  ribosomal protein, large, p0, MYO1C  -  myosin ic, RPL32  -  ribosomal protein l32, LMNA  -  lamin a/c, RPL27  -  ribosomal protein l27, RPL30  -  ribosomal protein l30, RPS23  -  ribosomal protein s23, CKAP5  -  cytoskeleton associated protein 5, RPS17  -  ribosomal protein s17, RPS16  -  ribosomal protein s16, RPL13A  -  ribosomal protein l13a, RPS19  -  ribosomal protein s19, RPS18  -  ribosomal protein s18, HNRNPU  -  heterogeneous nuclear ribonucleoprotein u (scaffold attachment factor a), RPS10  -  ribosomal protein s10, RPS11  -  ribosomal protein s11, RPS8  -  ribosomal protein s8, RPS9  -  ribosomal protein s9, RPS14  -  ribosomal protein s14, RPS13  -  ribosomal protein s13, RPS7  -  ribosomal protein s7, SRP68  -  signal recognition particle 68kda, RPSA  -  ribosomal protein sa, SRPR  -  signal recognition particle receptor (docking protein), NPM1  -  nucleophosmin (nucleolar phosphoprotein b23, numatrin), U2AF2  -  u2 small nuclear rna auxiliary factor 2, HNRNPA1  -  heterogeneous nuclear ribonucleoprotein a1, SRP72  -  signal recognition particle 72kda, AP2M1  -  adaptor-related protein complex 2, mu 1 subunit, RPL10A  -  ribosomal protein l10a, AP3D1  -  adaptor-related protein complex 3, delta 1 subunit, COPA  -  coatomer protein complex, subunit alpha, RRBP1  -  ribosome binding protein 1]</t>
  </si>
  <si>
    <t>GO:0019439</t>
  </si>
  <si>
    <t>aromatic compound catabolic process</t>
  </si>
  <si>
    <t>GO:1901361</t>
  </si>
  <si>
    <t>organic cyclic compound catabolic process</t>
  </si>
  <si>
    <t>GO:0046907</t>
  </si>
  <si>
    <t>intracellular transport</t>
  </si>
  <si>
    <t>[RPL26  -  ribosomal protein l26, RPL23A  -  ribosomal protein l23a, DTX3L  -  deltex 3-like (drosophila), RPL18A  -  ribosomal protein l18a,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GEMIN5  -  gem (nuclear organelle) associated protein 5, RPL4  -  ribosomal protein l4, UPF1  -  upf1 regulator of nonsense transcripts homolog (yeast), RPL3  -  ribosomal protein l3, RPS4X  -  ribosomal protein s4, x-linked, RPL35  -  ribosomal protein l35, RPS3A  -  ribosomal protein s3a, RPS5  -  ribosomal protein s5, RPS3  -  ribosomal protein s3, RPS2  -  ribosomal protein s2, RPLP2  -  ribosomal protein, large, p2, AP3B1  -  adaptor-related protein complex 3, beta 1 subunit, RPLP1  -  ribosomal protein, large, p1, RPLP0  -  ribosomal protein, large, p0, DOCK7  -  dedicator of cytokinesis 7, KIF4A  -  kinesin family member 4a, MYO1C  -  myosin ic, RPL32  -  ribosomal protein l32, DDX20  -  dead (asp-glu-ala-asp) box polypeptide 20, LMNA  -  lamin a/c, RPL27  -  ribosomal protein l27, RPL30  -  ribosomal protein l30, RPS23  -  ribosomal protein s23, RPS17  -  ribosomal protein s17, RPS16  -  ribosomal protein s16, RPL13A  -  ribosomal protein l13a, RPS19  -  ribosomal protein s19, RPS18  -  ribosomal protein s18, RPS10  -  ribosomal protein s10, HNRNPU  -  heterogeneous nuclear ribonucleoprotein u (scaffold attachment factor a), RPS11  -  ribosomal protein s11, RPS8  -  ribosomal protein s8, RPS9  -  ribosomal protein s9, RPS14  -  ribosomal protein s14, RPS13  -  ribosomal protein s13, RPS7  -  ribosomal protein s7, SRP68  -  signal recognition particle 68kda, RPSA  -  ribosomal protein sa, SRPR  -  signal recognition particle receptor (docking protein), NPM1  -  nucleophosmin (nucleolar phosphoprotein b23, numatrin), U2AF2  -  u2 small nuclear rna auxiliary factor 2, SRP72  -  signal recognition particle 72kda, HNRNPA1  -  heterogeneous nuclear ribonucleoprotein a1, AP2M1  -  adaptor-related protein complex 2, mu 1 subunit, GEMIN4  -  gem (nuclear organelle) associated protein 4, RPL10A  -  ribosomal protein l10a, AP3D1  -  adaptor-related protein complex 3, delta 1 subunit, COPA  -  coatomer protein complex, subunit alpha]</t>
  </si>
  <si>
    <t>GO:0051649</t>
  </si>
  <si>
    <t>establishment of localization in cell</t>
  </si>
  <si>
    <t>[RPL26  -  ribosomal protein l26, RPL23A  -  ribosomal protein l23a, DTX3L  -  deltex 3-like (drosophila), RPL18A  -  ribosomal protein l18a,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MAP4  -  microtubule-associated protein 4, RPL7  -  ribosomal protein l7, RPL5  -  ribosomal protein l5, GEMIN5  -  gem (nuclear organelle) associated protein 5, RPL4  -  ribosomal protein l4, UPF1  -  upf1 regulator of nonsense transcripts homolog (yeast), RPL3  -  ribosomal protein l3, RPS4X  -  ribosomal protein s4, x-linked, RPL35  -  ribosomal protein l35, RPS3A  -  ribosomal protein s3a, RPS5  -  ribosomal protein s5, RPS3  -  ribosomal protein s3, RPS2  -  ribosomal protein s2, RPLP2  -  ribosomal protein, large, p2, AP3B1  -  adaptor-related protein complex 3, beta 1 subunit, RPLP1  -  ribosomal protein, large, p1, RPLP0  -  ribosomal protein, large, p0, DOCK7  -  dedicator of cytokinesis 7, KIF4A  -  kinesin family member 4a, MYO1C  -  myosin ic, RPL32  -  ribosomal protein l32, DDX20  -  dead (asp-glu-ala-asp) box polypeptide 20, LMNA  -  lamin a/c, RPL27  -  ribosomal protein l27, RPL30  -  ribosomal protein l30, RPS23  -  ribosomal protein s23, RPS17  -  ribosomal protein s17, RPS16  -  ribosomal protein s16, RPL13A  -  ribosomal protein l13a, RPS19  -  ribosomal protein s19, RPS18  -  ribosomal protein s18, RPS10  -  ribosomal protein s10, HNRNPU  -  heterogeneous nuclear ribonucleoprotein u (scaffold attachment factor a), RPS11  -  ribosomal protein s11, RPS8  -  ribosomal protein s8, RPS9  -  ribosomal protein s9, RPS14  -  ribosomal protein s14, RPS13  -  ribosomal protein s13, RPS7  -  ribosomal protein s7, SRP68  -  signal recognition particle 68kda, RPSA  -  ribosomal protein sa, SRPR  -  signal recognition particle receptor (docking protein), NPM1  -  nucleophosmin (nucleolar phosphoprotein b23, numatrin), U2AF2  -  u2 small nuclear rna auxiliary factor 2, HNRNPA1  -  heterogeneous nuclear ribonucleoprotein a1, SRP72  -  signal recognition particle 72kda, AP2M1  -  adaptor-related protein complex 2, mu 1 subunit, GEMIN4  -  gem (nuclear organelle) associated protein 4, RPL10A  -  ribosomal protein l10a, AP3D1  -  adaptor-related protein complex 3, delta 1 subunit, COPA  -  coatomer protein complex, subunit alpha]</t>
  </si>
  <si>
    <t>GO:0071702</t>
  </si>
  <si>
    <t>organic substance transport</t>
  </si>
  <si>
    <t>[RPL26  -  ribosomal protein l26, DHX9  -  deah (asp-glu-ala-his) box helicase 9, FMR1  -  fragile x mental retardation 1, RPL23A  -  ribosomal protein l23a, DTX3L  -  deltex 3-like (drosophila), RPL18A  -  ribosomal protein l18a,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UPF1  -  upf1 regulator of nonsense transcripts homolog (yeast), RPL3  -  ribosomal protein l3, RPS4X  -  ribosomal protein s4, x-linked, RPL35  -  ribosomal protein l35, RPS3A  -  ribosomal protein s3a, RPS5  -  ribosomal protein s5, IGF2BP3  -  insulin-like growth factor 2 mrna binding protein 3, IGF2BP1  -  insulin-like growth factor 2 mrna binding protein 1, RPS3  -  ribosomal protein s3, RPS2  -  ribosomal protein s2, G3BP2  -  gtpase activating protein (sh3 domain) binding protein 2, RPLP2  -  ribosomal protein, large, p2, AP3B1  -  adaptor-related protein complex 3, beta 1 subunit, RPLP1  -  ribosomal protein, large, p1, RPLP0  -  ribosomal protein, large, p0, MYO1C  -  myosin ic, RPL32  -  ribosomal protein l32, LMNA  -  lamin a/c, RPL27  -  ribosomal protein l27, RPL30  -  ribosomal protein l30, RPS23  -  ribosomal protein s23, CKAP5  -  cytoskeleton associated protein 5, RPS17  -  ribosomal protein s17, RPS16  -  ribosomal protein s16, RPL13A  -  ribosomal protein l13a, RPS19  -  ribosomal protein s19, RPS18  -  ribosomal protein s18, HNRNPU  -  heterogeneous nuclear ribonucleoprotein u (scaffold attachment factor a), RPS10  -  ribosomal protein s10, RPS11  -  ribosomal protein s11, RPS8  -  ribosomal protein s8, RPS9  -  ribosomal protein s9, RPS14  -  ribosomal protein s14, RPS13  -  ribosomal protein s13, RPS7  -  ribosomal protein s7, SRP68  -  signal recognition particle 68kda, RPSA  -  ribosomal protein sa, SRPR  -  signal recognition particle receptor (docking protein), NPM1  -  nucleophosmin (nucleolar phosphoprotein b23, numatrin), U2AF2  -  u2 small nuclear rna auxiliary factor 2, HNRNPA1  -  heterogeneous nuclear ribonucleoprotein a1, SRP72  -  signal recognition particle 72kda, AP2M1  -  adaptor-related protein complex 2, mu 1 subunit, RPL10A  -  ribosomal protein l10a, AP3D1  -  adaptor-related protein complex 3, delta 1 subunit, COPA  -  coatomer protein complex, subunit alpha, HDLBP  -  high density lipoprotein binding protein, RRBP1  -  ribosome binding protein 1]</t>
  </si>
  <si>
    <t>GO:1901360</t>
  </si>
  <si>
    <t>organic cyclic compound metabolic process</t>
  </si>
  <si>
    <t>[DHX9  -  deah (asp-glu-ala-his) box helicase 9, DDX6  -  dead (asp-glu-ala-asp) box helicase 6, FMR1  -  fragile x mental retardation 1, RFC5  -  replication factor c (activator 1) 5, 36.5kda, DDX5  -  dead (asp-glu-ala-asp) box helicase 5, DDX3X  -  dead (asp-glu-ala-asp) box helicase 3, x-linked, G3BP1  -  gtpase activating protein (sh3 domain) binding protein 1, DTX3L  -  deltex 3-like (drosophila), DDX1  -  dead (asp-glu-ala-asp) box helicase 1, CDC5L  -  cell division cycle 5-like, RBM39  -  rna binding motif protein 39, RFC1  -  replication factor c (activator 1) 1, 145kda, UHRF1  -  ubiquitin-like with phd and ring finger domains 1, ZCCHC6  -  zinc finger, cchc domain containing 6, RBMX  -  rna binding motif protein, x-linked, PDS5A  -  pds5, regulator of cohesion maintenance, homolog a (s. cerevisiae), HNRNPM  -  heterogeneous nuclear ribonucleoprotein m, PCBP2  -  poly(rc) binding protein 2, RECQL  -  recq protein-like (dna helicase q1-like), GEMIN5  -  gem (nuclear organelle) associated protein 5, UPF1  -  upf1 regulator of nonsense transcripts homolog (yeast), NSUN2  -  nop2/sun rna methyltransferase family, member 2, ILF2  -  interleukin enhancer binding factor 2, TRIM25  -  tripartite motif containing 25, MSH6  -  muts homolog 6 (e. coli), ENO1  -  enolase 1, (alpha), ASCC3  -  activating signal cointegrator 1 complex subunit 3, RPL35  -  ribosomal protein l35, OAS3  -  2'-5'-oligoadenylate synthetase 3, 100kda, HIST2H4B  -  histone cluster 2, h4b, PA2G4  -  proliferation-associated 2g4, 38kda, GTPBP4  -  gtp binding protein 4, ACOT9  -  acyl-coa thioesterase 9, ELAVL1  -  elav (embryonic lethal, abnormal vision, drosophila)-like 1 (hu antigen r), EIF4G1  -  eukaryotic translation initiation factor 4 gamma, 1, WDR61  -  wd repeat domain 61, MOV10  -  mov10, moloney leukemia virus 10, homolog (mouse), MYO5A  -  myosin va (heavy chain 12, myoxin), DDX20  -  dead (asp-glu-ala-asp) box polypeptide 20, ATXN2  -  ataxin 2, SUPT16H  -  suppressor of ty 16 homolog (s. cerevisiae), PTBP1  -  polypyrimidine tract binding protein 1, CDC73  -  cell division cycle 73, ADAR  -  adenosine deaminase, rna-specific, TECR  -  trans-2,3-enoyl-coa reductase, DDX21  -  dead (asp-glu-ala-asp) box helicase 21, DDX17  -  dead (asp-glu-ala-asp) box helicase 17, HNRNPR  -  heterogeneous nuclear ribonucleoprotein r, GPKOW  -  g patch domain and kow motifs, GATAD2A  -  gata zinc finger domain containing 2a, DARS  -  aspartyl-trna synthetase, SMC1A  -  structural maintenance of chromosomes 1a, RPSA  -  ribosomal protein sa, POLRMT  -  polymerase (rna) mitochondrial (dna directed), HERC2  -  hect and rld domain containing e3 ubiquitin protein ligase 2, NPM1  -  nucleophosmin (nucleolar phosphoprotein b23, numatrin), LEO1  -  leo1, paf1/rna polymerase ii complex component, homolog (s. cerevisiae), RAD50  -  rad50 homolog (s. cerevisiae), HELLS  -  helicase, lymphoid-specific, PARP1  -  poly (adp-ribose) polymerase 1, HDLBP  -  high density lipoprotein binding protein, EIF3E  -  eukaryotic translation initiation factor 3, subunit e, RPL26  -  ribosomal protein l26, HNRNPUL1  -  heterogeneous nuclear ribonucleoprotein u-like 1, PURA  -  purine-rich element binding protein a, RPL24  -  ribosomal protein l24, RPL23A  -  ribosomal protein l23a, NONO  -  non-pou domain containing, octamer-binding, RPL21  -  ribosomal protein l21, PRPF3  -  pre-mrna processing factor 3, RPL19  -  ribosomal protein l19, RPL18A  -  ribosomal protein l18a, RPL18  -  ribosomal protein l18, NME1  -  nme/nm23 nucleoside diphosphate kinase 1, MRTO4  -  mrna turnover 4 homolog (s. cerevisiae), RPL15  -  ribosomal protein l15, SMC3  -  structural maintenance of chromosomes 3, RPL13  -  ribosomal protein l13, RPL12  -  ribosomal protein l12, RPL11  -  ribosomal protein l11, FUS  -  fused in sarcoma, RPL9  -  ribosomal protein l9, RPL10  -  ribosomal protein l10, RPL7A  -  ribosomal protein l7a, RPL8  -  ribosomal protein l8, RPL6  -  ribosomal protein l6, RPL7  -  ribosomal protein l7, RPL5  -  ribosomal protein l5, MTA1  -  metastasis associated 1, PUM1  -  pumilio homolog 1 (drosophila), RPL4  -  ribosomal protein l4, RPL3  -  ribosomal protein l3, RPA1  -  replication protein a1, 70kda, RPS4X  -  ribosomal protein s4, x-linked, RPS3A  -  ribosomal protein s3a, RPS5  -  ribosomal protein s5, USP10  -  ubiquitin specific peptidase 10, NFX1  -  nuclear transcription factor, x-box binding 1, SKIV2L  -  superkiller viralicidic activity 2-like (s. cerevisiae), RPS3  -  ribosomal protein s3, XRCC6  -  x-ray repair complementing defective repair in chinese hamster cells 6, RPS2  -  ribosomal protein s2, RPLP2  -  ribosomal protein, large, p2, RPLP1  -  ribosomal protein, large, p1, AGO2  -  argonaute risc catalytic component 2, SART1  -  squamous cell carcinoma antigen recognized by t cells, NUDT21  -  nudix (nucleoside diphosphate linked moiety x)-type motif 21, RPLP0  -  ribosomal protein, large, p0, RPL37A  -  ribosomal protein l37a, FARSB  -  phenylalanyl-trna synthetase, beta subunit, RPL38  -  ribosomal protein l38, RPL34  -  ribosomal protein l34, CPSF7  -  cleavage and polyadenylation specific factor 7, 59kda, RPL35A  -  ribosomal protein l35a, PAF1  -  paf1, rna polymerase ii associated factor, homolog (s. cerevisiae), RTCB  -  rna 2',3'-cyclic phosphate and 5'-oh ligase, SYNCRIP  -  synaptotagmin binding, cytoplasmic rna interacting protein, TJP2  -  tight junction protein 2, RPL32  -  ribosomal protein l32, RPL27  -  ribosomal protein l27, RPL30  -  ribosomal protein l30, RPL27A  -  ribosomal protein l27a, RPL28  -  ribosomal protein l28, RPS24  -  ribosomal protein s24, RPS23  -  ribosomal protein s23, RTF1  -  rtf1, paf1/rna polymerase ii complex component, homolog (s. cerevisiae), ERCC6  -  excision repair cross-complementing rodent repair deficiency, complementation group 6, DKC1  -  dyskeratosis congenita 1, dyskerin, PUF60  -  poly-u binding splicing factor 60kda, RPS27  -  ribosomal protein s27, RPS26  -  ribosomal protein s26, RPS25  -  ribosomal protein s25, RPS17  -  ribosomal protein s17, RPS16  -  ribosomal protein s16, PABPC1  -  poly(a) binding protein, cytoplasmic 1, RPL13A  -  ribosomal protein l13a, RPS15A  -  ribosomal protein s15a, C14orf166  -  chromosome 14 open reading frame 166, CTR9  -  ctr9, paf1/rna polymerase ii complex component, RPS19  -  ribosomal protein s19, RPS18  -  ribosomal protein s18, HNRNPU  -  heterogeneous nuclear ribonucleoprotein u (scaffold attachment factor a), RPS10  -  ribosomal protein s10, RPS11  -  ribosomal protein s11, RPS8  -  ribosomal protein s8, RARS  -  arginyl-trna synthetase, SSRP1  -  structure specific recognition protein 1, RPS9  -  ribosomal protein s9, RPS14  -  ribosomal protein s14, RPS12  -  ribosomal protein s12, RPS13  -  ribosomal protein s13, PARP9  -  poly (adp-ribose) polymerase family, member 9, KHDRBS1  -  kh domain containing, rna binding, signal transduction associated 1, RPS6  -  ribosomal protein s6, ATR  -  ataxia telangiectasia and rad3 related, RPS7  -  ribosomal protein s7, ETF1  -  eukaryotic translation termination factor 1, PABPC4  -  poly(a) binding protein, cytoplasmic 4 (inducible form), SRPK2  -  srsf protein kinase 2, U2AF2  -  u2 small nuclear rna auxiliary factor 2, SRPK1  -  srsf protein kinase 1, RBM4  -  rna binding motif protein 4, HNRNPA1  -  heterogeneous nuclear ribonucleoprotein a1, HNRNPC  -  heterogeneous nuclear ribonucleoprotein c (c1/c2), CHTF18  -  ctf18, chromosome transmission fidelity factor 18 homolog (s. cerevisiae), PRKDC  -  protein kinase, dna-activated, catalytic polypeptide, HNRNPH1  -  heterogeneous nuclear ribonucleoprotein h1 (h), SND1  -  staphylococcal nuclease and tudor domain containing 1, GEMIN4  -  gem (nuclear organelle) associated protein 4, SSBP1  -  single-stranded dna binding protein 1, mitochondrial, RPL10A  -  ribosomal protein l10a, DHX16  -  deah (asp-glu-ala-his) box polypeptide 16, EPRS  -  glutamyl-prolyl-trna synthetase, RPL23  -  ribosomal protein l23, RSL1D1  -  ribosomal l1 domain containing 1, XRCC5  -  x-ray repair complementing defective repair in chinese hamster cells 5 (double-strand-break rejoining), ZC3H7A  -  zinc finger ccch-type containing 7a, TRMT10C  -  trna methyltransferase 10 homolog c (s. cerevisiae), TRMT6  -  trna methyltransferase 6 homolog (s. cerevisiae)]</t>
  </si>
  <si>
    <t>GO:0019222</t>
  </si>
  <si>
    <t>regulation of metabolic process</t>
  </si>
  <si>
    <t>[A2M  -  alpha-2-macroglobulin, PRDX6  -  peroxiredoxin 6, RFC5  -  replication factor c (activator 1) 5, 36.5kda, RFC1  -  replication factor c (activator 1) 1, 145kda, NCL  -  nucleolin, UHRF1  -  ubiquitin-like with phd and ring finger domains 1, HNRNPM  -  heterogeneous nuclear ribonucleoprotein m, UPF1  -  upf1 regulator of nonsense transcripts homolog (yeast), DERL1  -  derlin 1, ENO1  -  enolase 1, (alpha), MTDH  -  metadherin, CASP14  -  caspase 14, apoptosis-related cysteine peptidase, CCT5  -  chaperonin containing tcp1, subunit 5 (epsilon), ZC3HAV1  -  zinc finger ccch-type, antiviral 1, HP  -  haptoglobin, GTPBP4  -  gtp binding protein 4, ELAVL1  -  elav (embryonic lethal, abnormal vision, drosophila)-like 1 (hu antigen r), SUB1  -  sub1 homolog (s. cerevisiae), MYO1C  -  myosin ic, EIF4G1  -  eukaryotic translation initiation factor 4 gamma, 1, ACTC1  -  actin, alpha, cardiac muscle 1, LMNA  -  lamin a/c, EEF2  -  eukaryotic translation elongation factor 2, FXR2  -  fragile x mental retardation, autosomal homolog 2, SNRNP70  -  small nuclear ribonucleoprotein 70kda (u1), ADAR  -  adenosine deaminase, rna-specific, TOP1  -  topoisomerase (dna) i, HNRNPR  -  heterogeneous nuclear ribonucleoprotein r, GATAD2A  -  gata zinc finger domain containing 2a, EIF2B5  -  eukaryotic translation initiation factor 2b, subunit 5 epsilon, 82kda, RPSA  -  ribosomal protein sa, RAD50  -  rad50 homolog (s. cerevisiae), PARP1  -  poly (adp-ribose) polymerase 1, C4BPA  -  complement component 4 binding protein, alpha, RPL26  -  ribosomal protein l26, AP2A1  -  adaptor-related protein complex 2, alpha 1 subunit, RPL24  -  ribosomal protein l24, RPL23A  -  ribosomal protein l23a, RPL21  -  ribosomal protein l21, PTBP3  -  polypyrimidine tract binding protein 3, RPL19  -  ribosomal protein l19, RPL18A  -  ribosomal protein l18a, RPL18  -  ribosomal protein l18, NUMB  -  numb homolog (drosophila), MRTO4  -  mrna turnover 4 homolog (s. cerevisiae), RPL15  -  ribosomal protein l15, RPL13  -  ribosomal protein l13, RPL12  -  ribosomal protein l12, FUS  -  fused in sarcoma, RPL11  -  ribosomal protein l11, EIF3C  -  eukaryotic translation initiation factor 3, subunit c, RPL9  -  ribosomal protein l9, EIF3D  -  eukaryotic translation initiation factor 3, subunit d, RPL10  -  ribosomal protein l10, EIF3A  -  eukaryotic translation initiation factor 3, subunit a, RPL7A  -  ribosomal protein l7a, EIF3B  -  eukaryotic translation initiation factor 3, subunit b, RPL8  -  ribosomal protein l8, RPL6  -  ribosomal protein l6, RPL7  -  ribosomal protein l7, RPL5  -  ribosomal protein l5, RPL4  -  ribosomal protein l4, RPL3  -  ribosomal protein l3, EIF3H  -  eukaryotic translation initiation factor 3, subunit h, RPS4X  -  ribosomal protein s4, x-linked, RPS3A  -  ribosomal protein s3a, RPS5  -  ribosomal protein s5, RPS3  -  ribosomal protein s3, XRCC6  -  x-ray repair complementing defective repair in chinese hamster cells 6, RPS2  -  ribosomal protein s2, VIM  -  vimentin, RPLP2  -  ribosomal protein, large, p2, RPLP1  -  ribosomal protein, large, p1, EWSR1  -  ews rna-binding protein 1, NUDT21  -  nudix (nucleoside diphosphate linked moiety x)-type motif 21, RPLP0  -  ribosomal protein, large, p0, RPL37A  -  ribosomal protein l37a, RPL38  -  ribosomal protein l38, RPL34  -  ribosomal protein l34, CPSF7  -  cleavage and polyadenylation specific factor 7, 59kda, RPL35A  -  ribosomal protein l35a, EXOC1  -  exocyst complex component 1, SYNCRIP  -  synaptotagmin binding, cytoplasmic rna interacting protein, RPL31  -  ribosomal protein l31, RPL32  -  ribosomal protein l32, EXOC4  -  exocyst complex component 4, RPL27  -  ribosomal protein l27, RPL30  -  ribosomal protein l30, RPL27A  -  ribosomal protein l27a, RPL28  -  ribosomal protein l28, MSN  -  moesin, RPS24  -  ribosomal protein s24, RPS23  -  ribosomal protein s23, ERCC6  -  excision repair cross-complementing rodent repair deficiency, complementation group 6, RTF1  -  rtf1, paf1/rna polymerase ii complex component, homolog (s. cerevisiae), RPS27  -  ribosomal protein s27, RPS26  -  ribosomal protein s26, RPS25  -  ribosomal protein s25, RPS17  -  ribosomal protein s17, RPS16  -  ribosomal protein s16, RPS15A  -  ribosomal protein s15a, RPS20  -  ribosomal protein s20, RPS19  -  ribosomal protein s19, RPS18  -  ribosomal protein s18, RPS10  -  ribosomal protein s10, HNRNPU  -  heterogeneous nuclear ribonucleoprotein u (scaffold attachment factor a), RPS11  -  ribosomal protein s11, RPS8  -  ribosomal protein s8, LARP4B  -  la ribonucleoprotein domain family, member 4b, FXR1  -  fragile x mental retardation, autosomal homolog 1, RPS9  -  ribosomal protein s9, RPS14  -  ribosomal protein s14, RPS12  -  ribosomal protein s12, RPS13  -  ribosomal protein s13, RPS6  -  ribosomal protein s6, EIF2AK2  -  eukaryotic translation initiation factor 2-alpha kinase 2, RPS7  -  ribosomal protein s7, ETF1  -  eukaryotic translation termination factor 1, TACO1  -  translational activator of mitochondrially encoded cytochrome c oxidase i, UBP1  -  upstream binding protein 1 (lbp-1a), SRPK2  -  srsf protein kinase 2, PABPC4  -  poly(a) binding protein, cytoplasmic 4 (inducible form), SRPK1  -  srsf protein kinase 1, HNRNPA2B1  -  heterogeneous nuclear ribonucleoprotein a2/b1, UBTF  -  upstream binding transcription factor, rna polymerase i, HNRNPA1  -  heterogeneous nuclear ribonucleoprotein a1, PHF6  -  phd finger protein 6, GNB2L1  -  guanine nucleotide binding protein (g protein), beta polypeptide 2-like 1, HNRNPC  -  heterogeneous nuclear ribonucleoprotein c (c1/c2), CHTF18  -  ctf18, chromosome transmission fidelity factor 18 homolog (s. cerevisiae), PRKDC  -  protein kinase, dna-activated, catalytic polypeptide, HNRNPH1  -  heterogeneous nuclear ribonucleoprotein h1 (h), EPRS  -  glutamyl-prolyl-trna synthetase, RPL23  -  ribosomal protein l23, GAPDH  -  glyceraldehyde-3-phosphate dehydrogenase, ANXA2  -  annexin a2, MB21D1  -  mab-21 domain containing 1, HERC5  -  hect and rld domain containing e3 ubiquitin protein ligase 5, ZC3H7A  -  zinc finger ccch-type containing 7a, GNL3  -  guanine nucleotide binding protein-like 3 (nucleolar), TRMT10C  -  trna methyltransferase 10 homolog c (s. cerevisiae), DHX9  -  deah (asp-glu-ala-his) box helicase 9, DDX6  -  dead (asp-glu-ala-asp) box helicase 6, FMR1  -  fragile x mental retardation 1, EIF3K  -  eukaryotic translation initiation factor 3, subunit k, DDX5  -  dead (asp-glu-ala-asp) box helicase 5, TCOF1  -  treacher collins-franceschetti syndrome 1, DDX3X  -  dead (asp-glu-ala-asp) box helicase 3, x-linked, CDC5L  -  cell division cycle 5-like, DTX3L  -  deltex 3-like (drosophila), DDX1  -  dead (asp-glu-ala-asp) box helicase 1, APOA1  -  apolipoprotein a-i, SOGA2  -  soga family member 2, ZCCHC6  -  zinc finger, cchc domain containing 6, FAM98A  -  family with sequence similarity 98, member a, RBMX  -  rna binding motif protein, x-linked, SDC4  -  syndecan 4, PDS5A  -  pds5, regulator of cohesion maintenance, homolog a (s. cerevisiae), GTF2F2  -  general transcription factor iif, polypeptide 2, 30kda, GEMIN5  -  gem (nuclear organelle) associated protein 5, ILF2  -  interleukin enhancer binding factor 2, ILF3  -  interleukin enhancer binding factor 3, 90kda, TRIM25  -  tripartite motif containing 25, LARP4  -  la ribonucleoprotein domain family, member 4, MSH6  -  muts homolog 6 (e. coli), RPL35  -  ribosomal protein l35, PSMB1  -  proteasome (prosome, macropain) subunit, beta type, 1, OAS3  -  2'-5'-oligoadenylate synthetase 3, 100kda, IGF2BP3  -  insulin-like growth factor 2 mrna binding protein 3, IGF2BP1  -  insulin-like growth factor 2 mrna binding protein 1, G3BP2  -  gtpase activating protein (sh3 domain) binding protein 2, HIST2H4B  -  histone cluster 2, h4b, PA2G4  -  proliferation-associated 2g4, 38kda, GATAD2B  -  gata zinc finger domain containing 2b, AKAP13  -  a kinase (prka) anchor protein 13, WDR61  -  wd repeat domain 61, MOV10  -  mov10, moloney leukemia virus 10, homolog (mouse), YTHDF3  -  yth domain family, member 3, DDX20  -  dead (asp-glu-ala-asp) box polypeptide 20, PSMD3  -  proteasome (prosome, macropain) 26s subunit, non-atpase, 3, CCPG1  -  cell cycle progression 1, PKP3  -  plakophilin 3, DLGAP5  -  discs, large (drosophila) homolog-associated protein 5, ATXN2  -  ataxin 2, PTBP1  -  polypyrimidine tract binding protein 1, SUPT16H  -  suppressor of ty 16 homolog (s. cerevisiae), ZNF622  -  zinc finger protein 622, CDC73  -  cell division cycle 73, TARBP2  -  tar (hiv-1) rna binding protein 2, DDX21  -  dead (asp-glu-ala-asp) box helicase 21, DDX17  -  dead (asp-glu-ala-asp) box helicase 17, MATR3  -  matrin 3, NPM1  -  nucleophosmin (nucleolar phosphoprotein b23, numatrin), NMD3  -  nmd3 ribosome export adaptor, PDCD4  -  programmed cell death 4 (neoplastic transformation inhibitor), ASPH  -  aspartate beta-hydroxylase, LEO1  -  leo1, paf1/rna polymerase ii complex component, homolog (s. cerevisiae), HELLS  -  helicase, lymphoid-specific, LARP1  -  la ribonucleoprotein domain family, member 1, NEMF  -  nuclear export mediator factor, NKRF  -  nfkb repressing factor, EIF3E  -  eukaryotic translation initiation factor 3, subunit e, PURA  -  purine-rich element binding protein a, SERBP1  -  serpine1 mrna binding protein 1, IFI16  -  interferon, gamma-inducible protein 16, NONO  -  non-pou domain containing, octamer-binding, NME1  -  nme/nm23 nucleoside diphosphate kinase 1, SMC3  -  structural maintenance of chromosomes 3, MTA1  -  metastasis associated 1, PUM1  -  pumilio homolog 1 (drosophila), DR1  -  down-regulator of transcription 1, tbp-binding (negative cofactor 2), NFX1  -  nuclear transcription factor, x-box binding 1, USP10  -  ubiquitin specific peptidase 10, SKIV2L  -  superkiller viralicidic activity 2-like (s. cerevisiae), TMPO  -  thymopoietin, AGO2  -  argonaute risc catalytic component 2, PZP  -  pregnancy-zone protein, DOCK7  -  dedicator of cytokinesis 7, PAF1  -  paf1, rna polymerase ii associated factor, homolog (s. cerevisiae), LRPAP1  -  low density lipoprotein receptor-related protein associated protein 1, DKC1  -  dyskeratosis congenita 1, dyskerin, TTC37  -  tetratricopeptide repeat domain 37, RPL14  -  ribosomal protein l14, RPL13A  -  ribosomal protein l13a, PABPC1  -  poly(a) binding protein, cytoplasmic 1, RIOK1  -  rio kinase 1, C14orf166  -  chromosome 14 open reading frame 166, CTR9  -  ctr9, paf1/rna polymerase ii complex component, TFCP2  -  transcription factor cp2, KHDRBS1  -  kh domain containing, rna binding, signal transduction associated 1, PARP9  -  poly (adp-ribose) polymerase family, member 9, ATR  -  ataxia telangiectasia and rad3 related, U2AF2  -  u2 small nuclear rna auxiliary factor 2, RBM4  -  rna binding motif protein 4, SND1  -  staphylococcal nuclease and tudor domain containing 1, CAPRIN1  -  cell cycle associated protein 1, RPL10A  -  ribosomal protein l10a, XRCC5  -  x-ray repair complementing defective repair in chinese hamster cells 5 (double-strand-break rejoining), EIF5B  -  eukaryotic translation initiation factor 5b, DHX29  -  deah (asp-glu-ala-his) box polypeptide 29]</t>
  </si>
  <si>
    <t>GO:0015833</t>
  </si>
  <si>
    <t>peptide transport</t>
  </si>
  <si>
    <t>[RPL26  -  ribosomal protein l26, RPL23A  -  ribosomal protein l23a, DTX3L  -  deltex 3-like (drosophila), RPL18A  -  ribosomal protein l18a,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RPL35  -  ribosomal protein l35, RPS3A  -  ribosomal protein s3a, RPS5  -  ribosomal protein s5, RPS3  -  ribosomal protein s3, RPS2  -  ribosomal protein s2, RPLP2  -  ribosomal protein, large, p2, AP3B1  -  adaptor-related protein complex 3, beta 1 subunit, RPLP1  -  ribosomal protein, large, p1, RPLP0  -  ribosomal protein, large, p0, MYO1C  -  myosin ic, RPL32  -  ribosomal protein l32, LMNA  -  lamin a/c, RPL27  -  ribosomal protein l27, RPL30  -  ribosomal protein l30, RPS23  -  ribosomal protein s23, RPS17  -  ribosomal protein s17, RPS16  -  ribosomal protein s16, RPL13A  -  ribosomal protein l13a, RPS19  -  ribosomal protein s19, RPS18  -  ribosomal protein s18, HNRNPU  -  heterogeneous nuclear ribonucleoprotein u (scaffold attachment factor a), RPS10  -  ribosomal protein s10, RPS11  -  ribosomal protein s11, RPS8  -  ribosomal protein s8, RPS9  -  ribosomal protein s9, RPS14  -  ribosomal protein s14, RPS13  -  ribosomal protein s13, RPS7  -  ribosomal protein s7, SRP68  -  signal recognition particle 68kda, RPSA  -  ribosomal protein sa, SRPR  -  signal recognition particle receptor (docking protein), NPM1  -  nucleophosmin (nucleolar phosphoprotein b23, numatrin), SRP72  -  signal recognition particle 72kda, AP2M1  -  adaptor-related protein complex 2, mu 1 subunit, RPL10A  -  ribosomal protein l10a, AP3D1  -  adaptor-related protein complex 3, delta 1 subunit, COPA  -  coatomer protein complex, subunit alpha, RRBP1  -  ribosome binding protein 1]</t>
  </si>
  <si>
    <t>GO:0015031</t>
  </si>
  <si>
    <t>protein transport</t>
  </si>
  <si>
    <t>[RPL26  -  ribosomal protein l26, RPL23A  -  ribosomal protein l23a, DTX3L  -  deltex 3-like (drosophila), RPL18A  -  ribosomal protein l18a,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RPL35  -  ribosomal protein l35, RPS3A  -  ribosomal protein s3a, RPS5  -  ribosomal protein s5, RPS3  -  ribosomal protein s3, RPS2  -  ribosomal protein s2, RPLP2  -  ribosomal protein, large, p2, AP3B1  -  adaptor-related protein complex 3, beta 1 subunit, RPLP1  -  ribosomal protein, large, p1, RPLP0  -  ribosomal protein, large, p0, MYO1C  -  myosin ic, RPL32  -  ribosomal protein l32, LMNA  -  lamin a/c, RPL27  -  ribosomal protein l27, RPL30  -  ribosomal protein l30, RPS23  -  ribosomal protein s23, RPS17  -  ribosomal protein s17, RPS16  -  ribosomal protein s16, RPL13A  -  ribosomal protein l13a, RPS19  -  ribosomal protein s19, RPS18  -  ribosomal protein s18, RPS10  -  ribosomal protein s10, HNRNPU  -  heterogeneous nuclear ribonucleoprotein u (scaffold attachment factor a), RPS11  -  ribosomal protein s11, RPS8  -  ribosomal protein s8, RPS9  -  ribosomal protein s9, RPS14  -  ribosomal protein s14, RPS13  -  ribosomal protein s13, RPS7  -  ribosomal protein s7, SRP68  -  signal recognition particle 68kda, RPSA  -  ribosomal protein sa, SRPR  -  signal recognition particle receptor (docking protein), NPM1  -  nucleophosmin (nucleolar phosphoprotein b23, numatrin), SRP72  -  signal recognition particle 72kda, AP2M1  -  adaptor-related protein complex 2, mu 1 subunit, RPL10A  -  ribosomal protein l10a, AP3D1  -  adaptor-related protein complex 3, delta 1 subunit, COPA  -  coatomer protein complex, subunit alpha, RRBP1  -  ribosome binding protein 1]</t>
  </si>
  <si>
    <t>GO:0042886</t>
  </si>
  <si>
    <t>amide transport</t>
  </si>
  <si>
    <t>GO:0045184</t>
  </si>
  <si>
    <t>establishment of protein localization</t>
  </si>
  <si>
    <t>GO:0022618</t>
  </si>
  <si>
    <t>ribonucleoprotein complex assembly</t>
  </si>
  <si>
    <t>[DHX9  -  deah (asp-glu-ala-his) box helicase 9, RPS23  -  ribosomal protein s23, DDX6  -  dead (asp-glu-ala-asp) box helicase 6, RPL23A  -  ribosomal protein l23a, G3BP1  -  gtpase activating protein (sh3 domain) binding protein 1, DDX3X  -  dead (asp-glu-ala-asp) box helicase 3, x-linked, ATXN2L  -  ataxin 2-like, DDX1  -  dead (asp-glu-ala-asp) box helicase 1, ATXN2  -  ataxin 2, DHX30  -  deah (asp-glu-ala-his) box helicase 30, MRTO4  -  mrna turnover 4 homolog (s. cerevisiae), RPS19  -  ribosomal protein s19, RPL12  -  ribosomal protein l12, CDC73  -  cell division cycle 73, RPL11  -  ribosomal protein l11, ADAR  -  adenosine deaminase, rna-specific, RPS10  -  ribosomal protein s10, EIF3C  -  eukaryotic translation initiation factor 3, subunit c, RPL10  -  ribosomal protein l10, EIF3D  -  eukaryotic translation initiation factor 3, subunit d, EIF3A  -  eukaryotic translation initiation factor 3, subunit a, EIF3L  -  eukaryotic translation initiation factor 3, subunit l, EIF3B  -  eukaryotic translation initiation factor 3, subunit b, RPS14  -  ribosomal protein s14, RPL6  -  ribosomal protein l6, RPL5  -  ribosomal protein l5, GEMIN5  -  gem (nuclear organelle) associated protein 5, RPL3  -  ribosomal protein l3, EIF3F  -  eukaryotic translation initiation factor 3, subunit f, RPSA  -  ribosomal protein sa, RPS5  -  ribosomal protein s5, NPM1  -  nucleophosmin (nucleolar phosphoprotein b23, numatrin), G3BP2  -  gtpase activating protein (sh3 domain) binding protein 2, AGO2  -  argonaute risc catalytic component 2, GEMIN4  -  gem (nuclear organelle) associated protein 4, RPLP0  -  ribosomal protein, large, p0, CPSF7  -  cleavage and polyadenylation specific factor 7, 59kda, EIF3E  -  eukaryotic translation initiation factor 3, subunit e, DDX20  -  dead (asp-glu-ala-asp) box polypeptide 20]</t>
  </si>
  <si>
    <t>GO:1901566</t>
  </si>
  <si>
    <t>organonitrogen compound biosynthetic process</t>
  </si>
  <si>
    <t>[RPL26  -  ribosomal protein l26, RPL23A  -  ribosomal protein l23a, RPL18A  -  ribosomal protein l18a, RPL15  -  ribosomal protein l15, RPL13  -  ribosomal protein l13, RPL12  -  ribosomal protein l12, RPL11  -  ribosomal protein l11, RPL9  -  ribosomal protein l9, ABCF1  -  atp-binding cassette, sub-family f (gcn20), member 1, RPL10  -  ribosomal protein l10, RPL7A  -  ribosomal protein l7a, RPL8  -  ribosomal protein l8, RPL6  -  ribosomal protein l6, RPL7  -  ribosomal protein l7, RPL5  -  ribosomal protein l5, GEMIN5  -  gem (nuclear organelle) associated protein 5, RPL4  -  ribosomal protein l4, RPL3  -  ribosomal protein l3, LARP4  -  la ribonucleoprotein domain family, member 4, RPS4X  -  ribosomal protein s4, x-linked, RPL35  -  ribosomal protein l35, RPS3A  -  ribosomal protein s3a, RPS5  -  ribosomal protein s5, IGF2BP3  -  insulin-like growth factor 2 mrna binding protein 3, RPS3  -  ribosomal protein s3, RPS2  -  ribosomal protein s2, RPLP2  -  ribosomal protein, large, p2, RPLP1  -  ribosomal protein, large, p1, AGO2  -  argonaute risc catalytic component 2, RPLP0  -  ribosomal protein, large, p0, FARSB  -  phenylalanyl-trna synthetase, beta subunit, RPL32  -  ribosomal protein l32, RPL27  -  ribosomal protein l27, RPL30  -  ribosomal protein l30, RPS23  -  ribosomal protein s23, GLUD1  -  glutamate dehydrogenase 1, RPS17  -  ribosomal protein s17, RPS16  -  ribosomal protein s16, RPL13A  -  ribosomal protein l13a, RPS19  -  ribosomal protein s19, RPS18  -  ribosomal protein s18, RPS10  -  ribosomal protein s10, RPS11  -  ribosomal protein s11, RPS8  -  ribosomal protein s8, RPS9  -  ribosomal protein s9, RPS14  -  ribosomal protein s14, RPS13  -  ribosomal protein s13, RPS7  -  ribosomal protein s7, DARS  -  aspartyl-trna synthetase, RPSA  -  ribosomal protein sa, PABPC4  -  poly(a) binding protein, cytoplasmic 4 (inducible form), RPL10A  -  ribosomal protein l10a, RRBP1  -  ribosome binding protein 1]</t>
  </si>
  <si>
    <t>GO:0071826</t>
  </si>
  <si>
    <t>ribonucleoprotein complex subunit organization</t>
  </si>
  <si>
    <t>[DHX9  -  deah (asp-glu-ala-his) box helicase 9, RPS23  -  ribosomal protein s23, DDX6  -  dead (asp-glu-ala-asp) box helicase 6, RPL23A  -  ribosomal protein l23a, G3BP1  -  gtpase activating protein (sh3 domain) binding protein 1, DDX3X  -  dead (asp-glu-ala-asp) box helicase 3, x-linked, ATXN2L  -  ataxin 2-like, DDX1  -  dead (asp-glu-ala-asp) box helicase 1, ATXN2  -  ataxin 2, DHX30  -  deah (asp-glu-ala-his) box helicase 30, MRTO4  -  mrna turnover 4 homolog (s. cerevisiae), RPS19  -  ribosomal protein s19, RPL12  -  ribosomal protein l12, CDC73  -  cell division cycle 73, RPL11  -  ribosomal protein l11, RPS10  -  ribosomal protein s10, ADAR  -  adenosine deaminase, rna-specific, EIF3C  -  eukaryotic translation initiation factor 3, subunit c, EIF3D  -  eukaryotic translation initiation factor 3, subunit d, RPL10  -  ribosomal protein l10, EIF3A  -  eukaryotic translation initiation factor 3, subunit a, EIF3L  -  eukaryotic translation initiation factor 3, subunit l, EIF3B  -  eukaryotic translation initiation factor 3, subunit b, RPS14  -  ribosomal protein s14, RPL6  -  ribosomal protein l6, RPL5  -  ribosomal protein l5, GEMIN5  -  gem (nuclear organelle) associated protein 5, RPL3  -  ribosomal protein l3, EIF3F  -  eukaryotic translation initiation factor 3, subunit f, RPSA  -  ribosomal protein sa, RPS5  -  ribosomal protein s5, NPM1  -  nucleophosmin (nucleolar phosphoprotein b23, numatrin), G3BP2  -  gtpase activating protein (sh3 domain) binding protein 2, AGO2  -  argonaute risc catalytic component 2, GEMIN4  -  gem (nuclear organelle) associated protein 4, RPLP0  -  ribosomal protein, large, p0, CPSF7  -  cleavage and polyadenylation specific factor 7, 59kda, EIF3E  -  eukaryotic translation initiation factor 3, subunit e, DDX20  -  dead (asp-glu-ala-asp) box polypeptide 20]</t>
  </si>
  <si>
    <t>GO:0010608</t>
  </si>
  <si>
    <t>posttranscriptional regulation of gene expression</t>
  </si>
  <si>
    <t>[RPL26  -  ribosomal protein l26, DHX9  -  deah (asp-glu-ala-his) box helicase 9, PURA  -  purine-rich element binding protein a, SERBP1  -  serpine1 mrna binding protein 1, FMR1  -  fragile x mental retardation 1, DDX3X  -  dead (asp-glu-ala-asp) box helicase 3, x-linked, DDX1  -  dead (asp-glu-ala-asp) box helicase 1, NCL  -  nucleolin, EIF3C  -  eukaryotic translation initiation factor 3, subunit c, HNRNPM  -  heterogeneous nuclear ribonucleoprotein m, RPL10  -  ribosomal protein l10, EIF3D  -  eukaryotic translation initiation factor 3, subunit d, EIF3B  -  eukaryotic translation initiation factor 3, subunit b, RPL5  -  ribosomal protein l5, GEMIN5  -  gem (nuclear organelle) associated protein 5, UPF1  -  upf1 regulator of nonsense transcripts homolog (yeast), EIF3H  -  eukaryotic translation initiation factor 3, subunit h, ILF3  -  interleukin enhancer binding factor 3, 90kda, LARP4  -  la ribonucleoprotein domain family, member 4, RPS4X  -  ribosomal protein s4, x-linked, IGF2BP3  -  insulin-like growth factor 2 mrna binding protein 3, IGF2BP1  -  insulin-like growth factor 2 mrna binding protein 1, RPS3  -  ribosomal protein s3, VIM  -  vimentin, RPLP1  -  ribosomal protein, large, p1, AGO2  -  argonaute risc catalytic component 2, PA2G4  -  proliferation-associated 2g4, 38kda, SYNCRIP  -  synaptotagmin binding, cytoplasmic rna interacting protein, MOV10  -  mov10, moloney leukemia virus 10, homolog (mouse), RPL30  -  ribosomal protein l30, PSMD3  -  proteasome (prosome, macropain) 26s subunit, non-atpase, 3, EEF2  -  eukaryotic translation elongation factor 2, DKC1  -  dyskeratosis congenita 1, dyskerin, FXR2  -  fragile x mental retardation, autosomal homolog 2, ATXN2  -  ataxin 2, PABPC1  -  poly(a) binding protein, cytoplasmic 1, RPL13A  -  ribosomal protein l13a, HNRNPU  -  heterogeneous nuclear ribonucleoprotein u (scaffold attachment factor a), LARP4B  -  la ribonucleoprotein domain family, member 4b, FXR1  -  fragile x mental retardation, autosomal homolog 1, RPS9  -  ribosomal protein s9, RPS14  -  ribosomal protein s14, MATR3  -  matrin 3, PARP9  -  poly (adp-ribose) polymerase family, member 9, EIF2AK2  -  eukaryotic translation initiation factor 2-alpha kinase 2, ETF1  -  eukaryotic translation termination factor 1, NPM1  -  nucleophosmin (nucleolar phosphoprotein b23, numatrin), PABPC4  -  poly(a) binding protein, cytoplasmic 4 (inducible form), RBM4  -  rna binding motif protein 4, GNB2L1  -  guanine nucleotide binding protein (g protein), beta polypeptide 2-like 1, HNRNPC  -  heterogeneous nuclear ribonucleoprotein c (c1/c2), CAPRIN1  -  cell cycle associated protein 1, EPRS  -  glutamyl-prolyl-trna synthetase, ZC3H7A  -  zinc finger ccch-type containing 7a, LARP1  -  la ribonucleoprotein domain family, member 1, NEMF  -  nuclear export mediator factor, EIF5B  -  eukaryotic translation initiation factor 5b, DHX29  -  deah (asp-glu-ala-his) box polypeptide 29, EIF3E  -  eukaryotic translation initiation factor 3, subunit e]</t>
  </si>
  <si>
    <t>GO:0048519</t>
  </si>
  <si>
    <t>negative regulation of biological process</t>
  </si>
  <si>
    <t>[DHX9  -  deah (asp-glu-ala-his) box helicase 9, FMR1  -  fragile x mental retardation 1, DDX6  -  dead (asp-glu-ala-asp) box helicase 6, DDX5  -  dead (asp-glu-ala-asp) box helicase 5, G3BP1  -  gtpase activating protein (sh3 domain) binding protein 1, DDX3X  -  dead (asp-glu-ala-asp) box helicase 3, x-linked, DTX3L  -  deltex 3-like (drosophila), RFC1  -  replication factor c (activator 1) 1, 145kda, NCL  -  nucleolin, ZCCHC6  -  zinc finger, cchc domain containing 6, NSUN2  -  nop2/sun rna methyltransferase family, member 2, UPF1  -  upf1 regulator of nonsense transcripts homolog (yeast), TRIM25  -  tripartite motif containing 25, ILF3  -  interleukin enhancer binding factor 3, 90kda, ENO1  -  enolase 1, (alpha), MSH6  -  muts homolog 6 (e. coli), RPL35  -  ribosomal protein l35, OAS3  -  2'-5'-oligoadenylate synthetase 3, 100kda, IGF2BP3  -  insulin-like growth factor 2 mrna binding protein 3, IGF2BP1  -  insulin-like growth factor 2 mrna binding protein 1, G3BP2  -  gtpase activating protein (sh3 domain) binding protein 2, ZC3HAV1  -  zinc finger ccch-type, antiviral 1, PA2G4  -  proliferation-associated 2g4, 38kda, GATAD2B  -  gata zinc finger domain containing 2b, MOV10  -  mov10, moloney leukemia virus 10, homolog (mouse), DDX20  -  dead (asp-glu-ala-asp) box polypeptide 20, LMNA  -  lamin a/c, PSMD3  -  proteasome (prosome, macropain) 26s subunit, non-atpase, 3, PKP3  -  plakophilin 3, FXR2  -  fragile x mental retardation, autosomal homolog 2, ATXN2  -  ataxin 2, PTBP1  -  polypyrimidine tract binding protein 1, CDC73  -  cell division cycle 73, ADAR  -  adenosine deaminase, rna-specific, DDX17  -  dead (asp-glu-ala-asp) box helicase 17, RPSA  -  ribosomal protein sa, NPM1  -  nucleophosmin (nucleolar phosphoprotein b23, numatrin), RAD50  -  rad50 homolog (s. cerevisiae), PARP1  -  poly (adp-ribose) polymerase 1, LARP1  -  la ribonucleoprotein domain family, member 1, EIF3E  -  eukaryotic translation initiation factor 3, subunit e, RPL26  -  ribosomal protein l26, PURA  -  purine-rich element binding protein a, RPL24  -  ribosomal protein l24, RPL23A  -  ribosomal protein l23a, NONO  -  non-pou domain containing, octamer-binding, IFI16  -  interferon, gamma-inducible protein 16, RPL19  -  ribosomal protein l19, RPL18A  -  ribosomal protein l18a, MRTO4  -  mrna turnover 4 homolog (s. cerevisiae), RPL15  -  ribosomal protein l15, RPL13  -  ribosomal protein l13, RPL12  -  ribosomal protein l12, RPL11  -  ribosomal protein l11, RPL9  -  ribosomal protein l9, RPL10  -  ribosomal protein l10, EIF3A  -  eukaryotic translation initiation factor 3, subunit a, RPL7A  -  ribosomal protein l7a, RPL8  -  ribosomal protein l8, RPL6  -  ribosomal protein l6, MAP4  -  microtubule-associated protein 4, RPL7  -  ribosomal protein l7, RPL5  -  ribosomal protein l5, MTA1  -  metastasis associated 1, RPL4  -  ribosomal protein l4, RPL3  -  ribosomal protein l3, RPS4X  -  ribosomal protein s4, x-linked, RPS3A  -  ribosomal protein s3a, RPS5  -  ribosomal protein s5, USP10  -  ubiquitin specific peptidase 10, RPS3  -  ribosomal protein s3, XRCC6  -  x-ray repair complementing defective repair in chinese hamster cells 6, RPS2  -  ribosomal protein s2, VIM  -  vimentin, RPLP2  -  ribosomal protein, large, p2, RPLP1  -  ribosomal protein, large, p1, AGO2  -  argonaute risc catalytic component 2, RPLP0  -  ribosomal protein, large, p0, DOCK7  -  dedicator of cytokinesis 7, RPL35A  -  ribosomal protein l35a, PAF1  -  paf1, rna polymerase ii associated factor, homolog (s. cerevisiae), SYNCRIP  -  synaptotagmin binding, cytoplasmic rna interacting protein, RPL32  -  ribosomal protein l32, RPL27  -  ribosomal protein l27, RPL30  -  ribosomal protein l30, RPS23  -  ribosomal protein s23, ERCC6  -  excision repair cross-complementing rodent repair deficiency, complementation group 6, DKC1  -  dyskeratosis congenita 1, dyskerin, RPS17  -  ribosomal protein s17, RPS16  -  ribosomal protein s16, PABPC1  -  poly(a) binding protein, cytoplasmic 1, RPL13A  -  ribosomal protein l13a, RPS15A  -  ribosomal protein s15a, C14orf166  -  chromosome 14 open reading frame 166, CTR9  -  ctr9, paf1/rna polymerase ii complex component, RPS19  -  ribosomal protein s19, RPS18  -  ribosomal protein s18, RPS10  -  ribosomal protein s10, HNRNPU  -  heterogeneous nuclear ribonucleoprotein u (scaffold attachment factor a), RPS11  -  ribosomal protein s11, RPS8  -  ribosomal protein s8, RPS9  -  ribosomal protein s9, FXR1  -  fragile x mental retardation, autosomal homolog 1, RPS14  -  ribosomal protein s14, RPS13  -  ribosomal protein s13, ATR  -  ataxia telangiectasia and rad3 related, EIF2AK2  -  eukaryotic translation initiation factor 2-alpha kinase 2, RPS7  -  ribosomal protein s7, ETF1  -  eukaryotic translation termination factor 1, U2AF2  -  u2 small nuclear rna auxiliary factor 2, SRPK1  -  srsf protein kinase 1, HNRNPA1  -  heterogeneous nuclear ribonucleoprotein a1, GNB2L1  -  guanine nucleotide binding protein (g protein), beta polypeptide 2-like 1, HNRNPC  -  heterogeneous nuclear ribonucleoprotein c (c1/c2), AP2M1  -  adaptor-related protein complex 2, mu 1 subunit, PRKDC  -  protein kinase, dna-activated, catalytic polypeptide, CAPRIN1  -  cell cycle associated protein 1, SND1  -  staphylococcal nuclease and tudor domain containing 1, RPL10A  -  ribosomal protein l10a, YTHDC2  -  yth domain containing 2, EPRS  -  glutamyl-prolyl-trna synthetase, XRCC5  -  x-ray repair complementing defective repair in chinese hamster cells 5 (double-strand-break rejoining), HERC5  -  hect and rld domain containing e3 ubiquitin protein ligase 5]</t>
  </si>
  <si>
    <t>GO:0051641</t>
  </si>
  <si>
    <t>cellular localization</t>
  </si>
  <si>
    <t>[DHX9  -  deah (asp-glu-ala-his) box helicase 9, RPL26  -  ribosomal protein l26, RPL23A  -  ribosomal protein l23a, DDX3X  -  dead (asp-glu-ala-asp) box helicase 3, x-linked, DDX1  -  dead (asp-glu-ala-asp) box helicase 1, DTX3L  -  deltex 3-like (drosophila), RPL18A  -  ribosomal protein l18a,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MAP4  -  microtubule-associated protein 4, RPL7  -  ribosomal protein l7, RPL5  -  ribosomal protein l5, GEMIN5  -  gem (nuclear organelle) associated protein 5, RPL4  -  ribosomal protein l4, RPL3  -  ribosomal protein l3, UPF1  -  upf1 regulator of nonsense transcripts homolog (yeast), RPS4X  -  ribosomal protein s4, x-linked, RPL35  -  ribosomal protein l35, RPS3A  -  ribosomal protein s3a, RPS5  -  ribosomal protein s5, RPS3  -  ribosomal protein s3, RPS2  -  ribosomal protein s2, RPLP2  -  ribosomal protein, large, p2, AP3B1  -  adaptor-related protein complex 3, beta 1 subunit, RPLP1  -  ribosomal protein, large, p1, RPLP0  -  ribosomal protein, large, p0, DOCK7  -  dedicator of cytokinesis 7, KIF4A  -  kinesin family member 4a, MYO1C  -  myosin ic, RPL32  -  ribosomal protein l32, DDX20  -  dead (asp-glu-ala-asp) box polypeptide 20, LMNA  -  lamin a/c, RPL27  -  ribosomal protein l27, RPL30  -  ribosomal protein l30, RPS23  -  ribosomal protein s23, CKAP5  -  cytoskeleton associated protein 5, RPS17  -  ribosomal protein s17, RPS16  -  ribosomal protein s16, RPL13A  -  ribosomal protein l13a, RPS19  -  ribosomal protein s19, RPS18  -  ribosomal protein s18, RPS10  -  ribosomal protein s10, HNRNPU  -  heterogeneous nuclear ribonucleoprotein u (scaffold attachment factor a), RPS11  -  ribosomal protein s11, RPS8  -  ribosomal protein s8, RPS9  -  ribosomal protein s9, RPS14  -  ribosomal protein s14, RPS13  -  ribosomal protein s13, ATR  -  ataxia telangiectasia and rad3 related, RPS7  -  ribosomal protein s7, SRP68  -  signal recognition particle 68kda, RPSA  -  ribosomal protein sa, NPM1  -  nucleophosmin (nucleolar phosphoprotein b23, numatrin), SRPR  -  signal recognition particle receptor (docking protein), U2AF2  -  u2 small nuclear rna auxiliary factor 2, SRP72  -  signal recognition particle 72kda, HNRNPA1  -  heterogeneous nuclear ribonucleoprotein a1, AP2M1  -  adaptor-related protein complex 2, mu 1 subunit, GEMIN4  -  gem (nuclear organelle) associated protein 4, RPL10A  -  ribosomal protein l10a, AP3D1  -  adaptor-related protein complex 3, delta 1 subunit, XRCC5  -  x-ray repair complementing defective repair in chinese hamster cells 5 (double-strand-break rejoining), COPA  -  coatomer protein complex, subunit alpha]</t>
  </si>
  <si>
    <t>GO:0006417</t>
  </si>
  <si>
    <t>regulation of translation</t>
  </si>
  <si>
    <t>[DHX9  -  deah (asp-glu-ala-his) box helicase 9, RPL26  -  ribosomal protein l26, PURA  -  purine-rich element binding protein a, EEF2  -  eukaryotic translation elongation factor 2, FMR1  -  fragile x mental retardation 1, DDX3X  -  dead (asp-glu-ala-asp) box helicase 3, x-linked, FXR2  -  fragile x mental retardation, autosomal homolog 2, DDX1  -  dead (asp-glu-ala-asp) box helicase 1, NCL  -  nucleolin, ATXN2  -  ataxin 2, RPL13A  -  ribosomal protein l13a, PABPC1  -  poly(a) binding protein, cytoplasmic 1, EIF3C  -  eukaryotic translation initiation factor 3, subunit c, EIF3D  -  eukaryotic translation initiation factor 3, subunit d, RPL10  -  ribosomal protein l10, LARP4B  -  la ribonucleoprotein domain family, member 4b, FXR1  -  fragile x mental retardation, autosomal homolog 1, RPS9  -  ribosomal protein s9, EIF3B  -  eukaryotic translation initiation factor 3, subunit b, RPS14  -  ribosomal protein s14, RPL5  -  ribosomal protein l5, GEMIN5  -  gem (nuclear organelle) associated protein 5, EIF2AK2  -  eukaryotic translation initiation factor 2-alpha kinase 2, UPF1  -  upf1 regulator of nonsense transcripts homolog (yeast), ILF3  -  interleukin enhancer binding factor 3, 90kda, ETF1  -  eukaryotic translation termination factor 1, LARP4  -  la ribonucleoprotein domain family, member 4, RPS4X  -  ribosomal protein s4, x-linked, IGF2BP3  -  insulin-like growth factor 2 mrna binding protein 3, NPM1  -  nucleophosmin (nucleolar phosphoprotein b23, numatrin), IGF2BP1  -  insulin-like growth factor 2 mrna binding protein 1, RPS3  -  ribosomal protein s3, GNB2L1  -  guanine nucleotide binding protein (g protein), beta polypeptide 2-like 1, VIM  -  vimentin, RPLP1  -  ribosomal protein, large, p1, AGO2  -  argonaute risc catalytic component 2, PA2G4  -  proliferation-associated 2g4, 38kda, CAPRIN1  -  cell cycle associated protein 1, EPRS  -  glutamyl-prolyl-trna synthetase, LARP1  -  la ribonucleoprotein domain family, member 1, SYNCRIP  -  synaptotagmin binding, cytoplasmic rna interacting protein, DHX29  -  deah (asp-glu-ala-his) box polypeptide 29, EIF5B  -  eukaryotic translation initiation factor 5b, EIF3E  -  eukaryotic translation initiation factor 3, subunit e, MOV10  -  mov10, moloney leukemia virus 10, homolog (mouse), RPL30  -  ribosomal protein l30]</t>
  </si>
  <si>
    <t>GO:0008104</t>
  </si>
  <si>
    <t>protein localization</t>
  </si>
  <si>
    <t>[DHX9  -  deah (asp-glu-ala-his) box helicase 9, RPL26  -  ribosomal protein l26, RPL23A  -  ribosomal protein l23a, DDX3X  -  dead (asp-glu-ala-asp) box helicase 3, x-linked, DDX1  -  dead (asp-glu-ala-asp) box helicase 1, DTX3L  -  deltex 3-like (drosophila), RPL18A  -  ribosomal protein l18a,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RPL35  -  ribosomal protein l35, RPS3A  -  ribosomal protein s3a, RPS5  -  ribosomal protein s5, RPS3  -  ribosomal protein s3, RPS2  -  ribosomal protein s2, RPLP2  -  ribosomal protein, large, p2, AP3B1  -  adaptor-related protein complex 3, beta 1 subunit, RPLP1  -  ribosomal protein, large, p1, RPLP0  -  ribosomal protein, large, p0, MYO1C  -  myosin ic, RPL32  -  ribosomal protein l32, LMNA  -  lamin a/c, RPL27  -  ribosomal protein l27, RPL30  -  ribosomal protein l30, RPS23  -  ribosomal protein s23, RPS17  -  ribosomal protein s17, RPS16  -  ribosomal protein s16, RPL13A  -  ribosomal protein l13a, RPS19  -  ribosomal protein s19, RPS18  -  ribosomal protein s18, RPS10  -  ribosomal protein s10, HNRNPU  -  heterogeneous nuclear ribonucleoprotein u (scaffold attachment factor a), RPS11  -  ribosomal protein s11, RPS8  -  ribosomal protein s8, RPS9  -  ribosomal protein s9, RPS14  -  ribosomal protein s14, RPS13  -  ribosomal protein s13, ATR  -  ataxia telangiectasia and rad3 related, RPS7  -  ribosomal protein s7, SRP68  -  signal recognition particle 68kda, RPSA  -  ribosomal protein sa, SRPR  -  signal recognition particle receptor (docking protein), NPM1  -  nucleophosmin (nucleolar phosphoprotein b23, numatrin), SRP72  -  signal recognition particle 72kda, AP2M1  -  adaptor-related protein complex 2, mu 1 subunit, RPL10A  -  ribosomal protein l10a, AP3D1  -  adaptor-related protein complex 3, delta 1 subunit, XRCC5  -  x-ray repair complementing defective repair in chinese hamster cells 5 (double-strand-break rejoining), COPA  -  coatomer protein complex, subunit alpha, RRBP1  -  ribosome binding protein 1]</t>
  </si>
  <si>
    <t>GO:0033036</t>
  </si>
  <si>
    <t>macromolecule localization</t>
  </si>
  <si>
    <t>[DHX9  -  deah (asp-glu-ala-his) box helicase 9, RPL26  -  ribosomal protein l26, RPL23A  -  ribosomal protein l23a, DDX3X  -  dead (asp-glu-ala-asp) box helicase 3, x-linked, DTX3L  -  deltex 3-like (drosophila), DDX1  -  dead (asp-glu-ala-asp) box helicase 1, RPL18A  -  ribosomal protein l18a,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RPS4X  -  ribosomal protein s4, x-linked, RPL35  -  ribosomal protein l35, RPS3A  -  ribosomal protein s3a, RPS5  -  ribosomal protein s5, RPS3  -  ribosomal protein s3, RPS2  -  ribosomal protein s2, RPLP2  -  ribosomal protein, large, p2, AP3B1  -  adaptor-related protein complex 3, beta 1 subunit, RPLP1  -  ribosomal protein, large, p1, RPLP0  -  ribosomal protein, large, p0, PAF1  -  paf1, rna polymerase ii associated factor, homolog (s. cerevisiae), MYO1C  -  myosin ic, RPL32  -  ribosomal protein l32, LMNA  -  lamin a/c, RPL27  -  ribosomal protein l27, RPL30  -  ribosomal protein l30, RPS23  -  ribosomal protein s23, DKC1  -  dyskeratosis congenita 1, dyskerin, RPS17  -  ribosomal protein s17, RPS16  -  ribosomal protein s16, RPL13A  -  ribosomal protein l13a, RPS19  -  ribosomal protein s19, RPS18  -  ribosomal protein s18, HNRNPU  -  heterogeneous nuclear ribonucleoprotein u (scaffold attachment factor a), RPS10  -  ribosomal protein s10, RPS11  -  ribosomal protein s11, RPS8  -  ribosomal protein s8, RPS9  -  ribosomal protein s9, RPS14  -  ribosomal protein s14, RPS13  -  ribosomal protein s13, ATR  -  ataxia telangiectasia and rad3 related, RPS7  -  ribosomal protein s7, SRP68  -  signal recognition particle 68kda, RPSA  -  ribosomal protein sa, SRPR  -  signal recognition particle receptor (docking protein), NPM1  -  nucleophosmin (nucleolar phosphoprotein b23, numatrin), SRP72  -  signal recognition particle 72kda, AP2M1  -  adaptor-related protein complex 2, mu 1 subunit, RPL10A  -  ribosomal protein l10a, AP3D1  -  adaptor-related protein complex 3, delta 1 subunit, XRCC5  -  x-ray repair complementing defective repair in chinese hamster cells 5 (double-strand-break rejoining), COPA  -  coatomer protein complex, subunit alpha, RRBP1  -  ribosome binding protein 1]</t>
  </si>
  <si>
    <t>GO:0006396</t>
  </si>
  <si>
    <t>RNA processing</t>
  </si>
  <si>
    <t>[DHX9  -  deah (asp-glu-ala-his) box helicase 9, POP1  -  processing of precursor 1, ribonuclease p/mrp subunit (s. cerevisiae), DHX8  -  deah (asp-glu-ala-his) box polypeptide 8, MTPAP  -  mitochondrial poly(a) polymerase, IKBKAP  -  inhibitor of kappa light polypeptide gene enhancer in b-cells, kinase complex-associated protein, FMR1  -  fragile x mental retardation 1, NCBP1  -  nuclear cap binding protein subunit 1, 80kda, DDX5  -  dead (asp-glu-ala-asp) box helicase 5, DDX1  -  dead (asp-glu-ala-asp) box helicase 1, RBM39  -  rna binding motif protein 39, CDC5L  -  cell division cycle 5-like, HNRNPA0  -  heterogeneous nuclear ribonucleoprotein a0, TRMT1L  -  trna methyltransferase 1 homolog (s. cerevisiae)-like, ZCCHC6  -  zinc finger, cchc domain containing 6, RALY  -  raly heterogeneous nuclear ribonucleoprotein, RBMX  -  rna binding motif protein, x-linked, SNW1  -  snw domain containing 1, GTF2F2  -  general transcription factor iif, polypeptide 2, 30kda, HNRNPM  -  heterogeneous nuclear ribonucleoprotein m, PCBP2  -  poly(rc) binding protein 2, GEMIN5  -  gem (nuclear organelle) associated protein 5, RNMTL1  -  rna methyltransferase like 1, NSUN2  -  nop2/sun rna methyltransferase family, member 2, RPL35  -  ribosomal protein l35, PA2G4  -  proliferation-associated 2g4, 38kda, ALYREF  -  aly/ref export factor, GTPBP4  -  gtp binding protein 4, ELAVL2  -  elav (embryonic lethal, abnormal vision, drosophila)-like 2 (hu antigen b), DDX46  -  dead (asp-glu-ala-asp) box polypeptide 46, ELAVL1  -  elav (embryonic lethal, abnormal vision, drosophila)-like 1 (hu antigen r), DCAF13  -  ddb1 and cul4 associated factor 13, DDX20  -  dead (asp-glu-ala-asp) box polypeptide 20, SNRPD3  -  small nuclear ribonucleoprotein d3 polypeptide 18kda, PRKRA  -  protein kinase, interferon-inducible double stranded rna dependent activator, PTBP1  -  polypyrimidine tract binding protein 1, SNRNP70  -  small nuclear ribonucleoprotein 70kda (u1), SNRPA  -  small nuclear ribonucleoprotein polypeptide a, SNRPA1  -  small nuclear ribonucleoprotein polypeptide a', CDC73  -  cell division cycle 73, TARBP2  -  tar (hiv-1) rna binding protein 2, ADAR  -  adenosine deaminase, rna-specific, EIF4A3  -  eukaryotic translation initiation factor 4a3, DDX21  -  dead (asp-glu-ala-asp) box helicase 21, DDX17  -  dead (asp-glu-ala-asp) box helicase 17, HNRNPR  -  heterogeneous nuclear ribonucleoprotein r, BUD31  -  bud31 homolog (s. cerevisiae), GPKOW  -  g patch domain and kow motifs, SNRNP200  -  small nuclear ribonucleoprotein 200kda (u5), MAGOHB  -  mago-nashi homolog b (drosophila), LEO1  -  leo1, paf1/rna polymerase ii complex component, homolog (s. cerevisiae), RPP30  -  ribonuclease p/mrp 30kda subunit, DIMT1  -  dim1 dimethyladenosine transferase 1 homolog (s. cerevisiae), YBX1  -  y box binding protein 1, TOE1  -  target of egr1, member 1 (nuclear), HSPA8  -  heat shock 70kda protein 8, RPL26  -  ribosomal protein l26, HNRNPUL1  -  heterogeneous nuclear ribonucleoprotein u-like 1, NONO  -  non-pou domain containing, octamer-binding, PRPF3  -  pre-mrna processing factor 3, PTBP3  -  polypyrimidine tract binding protein 3, PRPF4  -  prp4 pre-mrna processing factor 4 homolog (yeast), MRTO4  -  mrna turnover 4 homolog (s. cerevisiae), CCAR1  -  cell division cycle and apoptosis regulator 1, RPL11  -  ribosomal protein l11, FUS  -  fused in sarcoma, RPL7A  -  ribosomal protein l7a, RPL7  -  ribosomal protein l7, RPL5  -  ribosomal protein l5, PUM1  -  pumilio homolog 1 (drosophila), AGO1  -  argonaute risc catalytic component 1, RPS2  -  ribosomal protein s2, AGO2  -  argonaute risc catalytic component 2, SART1  -  squamous cell carcinoma antigen recognized by t cells, NUDT21  -  nudix (nucleoside diphosphate linked moiety x)-type motif 21, RPL35A  -  ribosomal protein l35a, CPSF7  -  cleavage and polyadenylation specific factor 7, 59kda, PAF1  -  paf1, rna polymerase ii associated factor, homolog (s. cerevisiae), SYNCRIP  -  synaptotagmin binding, cytoplasmic rna interacting protein, RTCB  -  rna 2',3'-cyclic phosphate and 5'-oh ligase, RPL27  -  ribosomal protein l27, UPF3B  -  upf3 regulator of nonsense transcripts homolog b (yeast), ZRANB2  -  zinc finger, ran-binding domain containing 2, KARS  -  lysyl-trna synthetase, RPS24  -  ribosomal protein s24, SCAF8  -  sr-related ctd-associated factor 8, DKC1  -  dyskeratosis congenita 1, dyskerin, PUF60  -  poly-u binding splicing factor 60kda, RPS27  -  ribosomal protein s27, ERCC3  -  excision repair cross-complementing rodent repair deficiency, complementation group 3, RPS17  -  ribosomal protein s17, RPL14  -  ribosomal protein l14, RPS16  -  ribosomal protein s16, PABPC1  -  poly(a) binding protein, cytoplasmic 1, RIOK1  -  rio kinase 1, NOB1  -  nin1/rpn12 binding protein 1 homolog (s. cerevisiae), C14orf166  -  chromosome 14 open reading frame 166, RPS19  -  ribosomal protein s19, HNRNPU  -  heterogeneous nuclear ribonucleoprotein u (scaffold attachment factor a), HNRNPK  -  heterogeneous nuclear ribonucleoprotein k, RPS8  -  ribosomal protein s8, RPS9  -  ribosomal protein s9, XRN2  -  5'-3' exoribonuclease 2, RPS14  -  ribosomal protein s14, RPS15  -  ribosomal protein s15, KHDRBS1  -  kh domain containing, rna binding, signal transduction associated 1, RPS6  -  ribosomal protein s6, RPS7  -  ribosomal protein s7, SFPQ  -  splicing factor proline/glutamine-rich, SRPK2  -  srsf protein kinase 2, PABPC4  -  poly(a) binding protein, cytoplasmic 4 (inducible form), SRPK1  -  srsf protein kinase 1, U2AF2  -  u2 small nuclear rna auxiliary factor 2, HNRNPA2B1  -  heterogeneous nuclear ribonucleoprotein a2/b1, HNRNPA1  -  heterogeneous nuclear ribonucleoprotein a1, RBM4  -  rna binding motif protein 4, HNRNPC  -  heterogeneous nuclear ribonucleoprotein c (c1/c2), DIEXF  -  digestive organ expansion factor homolog (zebrafish), HNRNPH1  -  heterogeneous nuclear ribonucleoprotein h1 (h), GEMIN2  -  gem (nuclear organelle) associated protein 2, DDX47  -  dead (asp-glu-ala-asp) box polypeptide 47, HNRNPH3  -  heterogeneous nuclear ribonucleoprotein h3 (2h9), GEMIN4  -  gem (nuclear organelle) associated protein 4, JMJD6  -  jumonji domain containing 6, RPL10A  -  ribosomal protein l10a, DHX16  -  deah (asp-glu-ala-his) box polypeptide 16, DDX42  -  dead (asp-glu-ala-asp) box helicase 42, ZC3H7A  -  zinc finger ccch-type containing 7a, RSL1D1  -  ribosomal l1 domain containing 1, TRMT10C  -  trna methyltransferase 10 homolog c (s. cerevisiae), RBMS2  -  rna binding motif, single stranded interacting protein 2, NOP58  -  nop58 ribonucleoprotein, TRMT6  -  trna methyltransferase 6 homolog (s. cerevisiae)]</t>
  </si>
  <si>
    <t>GO:0034248</t>
  </si>
  <si>
    <t>regulation of cellular amide metabolic process</t>
  </si>
  <si>
    <t>[DHX9  -  deah (asp-glu-ala-his) box helicase 9, RPL26  -  ribosomal protein l26, PURA  -  purine-rich element binding protein a, EEF2  -  eukaryotic translation elongation factor 2, FMR1  -  fragile x mental retardation 1, DDX3X  -  dead (asp-glu-ala-asp) box helicase 3, x-linked, FXR2  -  fragile x mental retardation, autosomal homolog 2, DDX1  -  dead (asp-glu-ala-asp) box helicase 1, NCL  -  nucleolin, ATXN2  -  ataxin 2, PABPC1  -  poly(a) binding protein, cytoplasmic 1, RPL13A  -  ribosomal protein l13a, EIF3C  -  eukaryotic translation initiation factor 3, subunit c, EIF3D  -  eukaryotic translation initiation factor 3, subunit d, RPL10  -  ribosomal protein l10, LARP4B  -  la ribonucleoprotein domain family, member 4b, FXR1  -  fragile x mental retardation, autosomal homolog 1, RPS9  -  ribosomal protein s9, EIF3B  -  eukaryotic translation initiation factor 3, subunit b, RPS14  -  ribosomal protein s14, RPL5  -  ribosomal protein l5, GEMIN5  -  gem (nuclear organelle) associated protein 5, EIF2AK2  -  eukaryotic translation initiation factor 2-alpha kinase 2, UPF1  -  upf1 regulator of nonsense transcripts homolog (yeast), ILF3  -  interleukin enhancer binding factor 3, 90kda, ETF1  -  eukaryotic translation termination factor 1, LARP4  -  la ribonucleoprotein domain family, member 4, RPS4X  -  ribosomal protein s4, x-linked, IGF2BP3  -  insulin-like growth factor 2 mrna binding protein 3, NPM1  -  nucleophosmin (nucleolar phosphoprotein b23, numatrin), IGF2BP1  -  insulin-like growth factor 2 mrna binding protein 1, RPS3  -  ribosomal protein s3, GNB2L1  -  guanine nucleotide binding protein (g protein), beta polypeptide 2-like 1, VIM  -  vimentin, RPLP1  -  ribosomal protein, large, p1, AGO2  -  argonaute risc catalytic component 2, PA2G4  -  proliferation-associated 2g4, 38kda, CAPRIN1  -  cell cycle associated protein 1, EPRS  -  glutamyl-prolyl-trna synthetase, LARP1  -  la ribonucleoprotein domain family, member 1, SYNCRIP  -  synaptotagmin binding, cytoplasmic rna interacting protein, DHX29  -  deah (asp-glu-ala-his) box polypeptide 29, EIF5B  -  eukaryotic translation initiation factor 5b, EIF3E  -  eukaryotic translation initiation factor 3, subunit e, MOV10  -  mov10, moloney leukemia virus 10, homolog (mouse), RPL30  -  ribosomal protein l30]</t>
  </si>
  <si>
    <t>GO:0043170</t>
  </si>
  <si>
    <t>macromolecule metabolic process</t>
  </si>
  <si>
    <t>[A2M  -  alpha-2-macroglobulin, RFC5  -  replication factor c (activator 1) 5, 36.5kda, G3BP1  -  gtpase activating protein (sh3 domain) binding protein 1, RBM39  -  rna binding motif protein 39, RFC1  -  replication factor c (activator 1) 1, 145kda, UHRF1  -  ubiquitin-like with phd and ring finger domains 1, ABCF1  -  atp-binding cassette, sub-family f (gcn20), member 1, HNRNPM  -  heterogeneous nuclear ribonucleoprotein m, RECQL  -  recq protein-like (dna helicase q1-like), NSUN2  -  nop2/sun rna methyltransferase family, member 2, UPF1  -  upf1 regulator of nonsense transcripts homolog (yeast), DERL1  -  derlin 1, CKAP4  -  cytoskeleton-associated protein 4, ASCC3  -  activating signal cointegrator 1 complex subunit 3, CASP14  -  caspase 14, apoptosis-related cysteine peptidase, GTPBP4  -  gtp binding protein 4, ELAVL1  -  elav (embryonic lethal, abnormal vision, drosophila)-like 1 (hu antigen r), EIF4G1  -  eukaryotic translation initiation factor 4 gamma, 1, EEF2  -  eukaryotic translation elongation factor 2, PPIB  -  peptidylprolyl isomerase b (cyclophilin b), KTN1  -  kinectin 1 (kinesin receptor), ADAR  -  adenosine deaminase, rna-specific, HNRNPR  -  heterogeneous nuclear ribonucleoprotein r, GATAD2A  -  gata zinc finger domain containing 2a, RPSA  -  ribosomal protein sa, SMC1A  -  structural maintenance of chromosomes 1a, POLRMT  -  polymerase (rna) mitochondrial (dna directed), HERC2  -  hect and rld domain containing e3 ubiquitin protein ligase 2, TRIM56  -  tripartite motif containing 56, RAD50  -  rad50 homolog (s. cerevisiae), PARP1  -  poly (adp-ribose) polymerase 1, C4BPA  -  complement component 4 binding protein, alpha, TMEM2  -  transmembrane protein 2, RPL26  -  ribosomal protein l26, HNRNPUL1  -  heterogeneous nuclear ribonucleoprotein u-like 1, RPL24  -  ribosomal protein l24, AP2A1  -  adaptor-related protein complex 2, alpha 1 subunit, RPL23A  -  ribosomal protein l23a, RPL21  -  ribosomal protein l21, RPL19  -  ribosomal protein l19, RPL18A  -  ribosomal protein l18a, RPL18  -  ribosomal protein l18, MRTO4  -  mrna turnover 4 homolog (s. cerevisiae), RPL15  -  ribosomal protein l15, RPL13  -  ribosomal protein l13, RPL12  -  ribosomal protein l12, FUS  -  fused in sarcoma,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EIF3H  -  eukaryotic translation initiation factor 3, subunit h, EIF3F  -  eukaryotic translation initiation factor 3, subunit f, RPA1  -  replication protein a1, 70kda, RPS4X  -  ribosomal protein s4, x-linked, RPS3A  -  ribosomal protein s3a, RPS5  -  ribosomal protein s5, RPN1  -  ribophorin i, RPS3  -  ribosomal protein s3, XRCC6  -  x-ray repair complementing defective repair in chinese hamster cells 6, RPS2  -  ribosomal protein s2, RPLP2  -  ribosomal protein, large, p2, RPLP1  -  ribosomal protein, large, p1, NUDT21  -  nudix (nucleoside diphosphate linked moiety x)-type motif 21, RPLP0  -  ribosomal protein, large, p0, RPL37A  -  ribosomal protein l37a, FARSB  -  phenylalanyl-trna synthetase, beta subunit, RPL38  -  ribosomal protein l38, RPL34  -  ribosomal protein l34, CPSF7  -  cleavage and polyadenylation specific factor 7, 59kda, RPL35A  -  ribosomal protein l35a, SYNCRIP  -  synaptotagmin binding, cytoplasmic rna interacting protein, RPL32  -  ribosomal protein l32, RPL27  -  ribosomal protein l27, RPL30  -  ribosomal protein l30, RPL27A  -  ribosomal protein l27a, RPL28  -  ribosomal protein l28, RPS24  -  ribosomal protein s24, RPS23  -  ribosomal protein s23, RTF1  -  rtf1, paf1/rna polymerase ii complex component, homolog (s. cerevisiae), ERCC6  -  excision repair cross-complementing rodent repair deficiency, complementation group 6, RPS27  -  ribosomal protein s27, RPS26  -  ribosomal protein s26, RPS25  -  ribosomal protein s25, RPS17  -  ribosomal protein s17, RPS16  -  ribosomal protein s16, RPS15A  -  ribosomal protein s15a, RPS19  -  ribosomal protein s19, RPS18  -  ribosomal protein s18, RPS10  -  ribosomal protein s10, HNRNPU  -  heterogeneous nuclear ribonucleoprotein u (scaffold attachment factor a), RPS11  -  ribosomal protein s11, RPS8  -  ribosomal protein s8, SSRP1  -  structure specific recognition protein 1, RPS9  -  ribosomal protein s9, RPS14  -  ribosomal protein s14, RPS12  -  ribosomal protein s12, RPS13  -  ribosomal protein s13, RPS6  -  ribosomal protein s6, EIF2AK2  -  eukaryotic translation initiation factor 2-alpha kinase 2, RPS7  -  ribosomal protein s7, ETF1  -  eukaryotic translation termination factor 1, SRPK2  -  srsf protein kinase 2, PABPC4  -  poly(a) binding protein, cytoplasmic 4 (inducible form), SRPK1  -  srsf protein kinase 1, HNRNPA1  -  heterogeneous nuclear ribonucleoprotein a1, GNB2L1  -  guanine nucleotide binding protein (g protein), beta polypeptide 2-like 1, HNRNPC  -  heterogeneous nuclear ribonucleoprotein c (c1/c2), CHTF18  -  ctf18, chromosome transmission fidelity factor 18 homolog (s. cerevisiae), PRKDC  -  protein kinase, dna-activated, catalytic polypeptide, HNRNPH1  -  heterogeneous nuclear ribonucleoprotein h1 (h), SSBP1  -  single-stranded dna binding protein 1, mitochondrial, EPRS  -  glutamyl-prolyl-trna synthetase, RPL23  -  ribosomal protein l23, HERC5  -  hect and rld domain containing e3 ubiquitin protein ligase 5, ZC3H7A  -  zinc finger ccch-type containing 7a, TRMT10C  -  trna methyltransferase 10 homolog c (s. cerevisiae), HMMR  -  hyaluronan-mediated motility receptor (rhamm), RRBP1  -  ribosome binding protein 1, DHX9  -  deah (asp-glu-ala-his) box helicase 9, DDX6  -  dead (asp-glu-ala-asp) box helicase 6, FMR1  -  fragile x mental retardation 1, DDX5  -  dead (asp-glu-ala-asp) box helicase 5, DDX3X  -  dead (asp-glu-ala-asp) box helicase 3, x-linked, DDX1  -  dead (asp-glu-ala-asp) box helicase 1, DTX3L  -  deltex 3-like (drosophila), CDC5L  -  cell division cycle 5-like, ZCCHC6  -  zinc finger, cchc domain containing 6, FAM98A  -  family with sequence similarity 98, member a, RBMX  -  rna binding motif protein, x-linked, PDS5A  -  pds5, regulator of cohesion maintenance, homolog a (s. cerevisiae), PCBP2  -  poly(rc) binding protein 2, GEMIN5  -  gem (nuclear organelle) associated protein 5, ILF2  -  interleukin enhancer binding factor 2, TRIM25  -  tripartite motif containing 25, ILF3  -  interleukin enhancer binding factor 3, 90kda, MSH6  -  muts homolog 6 (e. coli), LARP4  -  la ribonucleoprotein domain family, member 4, RPL35  -  ribosomal protein l35, PSMB1  -  proteasome (prosome, macropain) subunit, beta type, 1, IGF2BP3  -  insulin-like growth factor 2 mrna binding protein 3, HIST2H4B  -  histone cluster 2, h4b, PA2G4  -  proliferation-associated 2g4, 38kda, AKAP13  -  a kinase (prka) anchor protein 13, MOV10  -  mov10, moloney leukemia virus 10, homolog (mouse), WDR61  -  wd repeat domain 61, DDX20  -  dead (asp-glu-ala-asp) box polypeptide 20, PSMD3  -  proteasome (prosome, macropain) 26s subunit, non-atpase, 3, DLGAP5  -  discs, large (drosophila) homolog-associated protein 5, ATXN2  -  ataxin 2, SUPT16H  -  suppressor of ty 16 homolog (s. cerevisiae), PTBP1  -  polypyrimidine tract binding protein 1, CDC73  -  cell division cycle 73, MAGT1  -  magnesium transporter 1, DDX21  -  dead (asp-glu-ala-asp) box helicase 21, DDX17  -  dead (asp-glu-ala-asp) box helicase 17, GPKOW  -  g patch domain and kow motifs, DARS  -  aspartyl-trna synthetase, NPM1  -  nucleophosmin (nucleolar phosphoprotein b23, numatrin), ASPH  -  aspartate beta-hydroxylase, LEO1  -  leo1, paf1/rna polymerase ii complex component, homolog (s. cerevisiae), HELLS  -  helicase, lymphoid-specific, SBF1  -  set binding factor 1, NEMF  -  nuclear export mediator factor, EIF3E  -  eukaryotic translation initiation factor 3, subunit e, PURA  -  purine-rich element binding protein a, IFI16  -  interferon, gamma-inducible protein 16, NONO  -  non-pou domain containing, octamer-binding, PRPF3  -  pre-mrna processing factor 3, NME1  -  nme/nm23 nucleoside diphosphate kinase 1, SMC3  -  structural maintenance of chromosomes 3, MTA1  -  metastasis associated 1, PUM1  -  pumilio homolog 1 (drosophila), USP10  -  ubiquitin specific peptidase 10, NFX1  -  nuclear transcription factor, x-box binding 1, SKIV2L  -  superkiller viralicidic activity 2-like (s. cerevisiae), AGO2  -  argonaute risc catalytic component 2, SART1  -  squamous cell carcinoma antigen recognized by t cells, PAF1  -  paf1, rna polymerase ii associated factor, homolog (s. cerevisiae), RTCB  -  rna 2',3'-cyclic phosphate and 5'-oh ligase, DKC1  -  dyskeratosis congenita 1, dyskerin, PUF60  -  poly-u binding splicing factor 60kda, PABPC1  -  poly(a) binding protein, cytoplasmic 1, RPL13A  -  ribosomal protein l13a, C14orf166  -  chromosome 14 open reading frame 166, CTR9  -  ctr9, paf1/rna polymerase ii complex component, RARS  -  arginyl-trna synthetase, KHDRBS1  -  kh domain containing, rna binding, signal transduction associated 1, PARP9  -  poly (adp-ribose) polymerase family, member 9, ATR  -  ataxia telangiectasia and rad3 related, U2AF2  -  u2 small nuclear rna auxiliary factor 2, RBM4  -  rna binding motif protein 4, AP2M1  -  adaptor-related protein complex 2, mu 1 subunit, SND1  -  staphylococcal nuclease and tudor domain containing 1, GEMIN4  -  gem (nuclear organelle) associated protein 4, RPL10A  -  ribosomal protein l10a, DHX16  -  deah (asp-glu-ala-his) box polypeptide 16, XRCC5  -  x-ray repair complementing defective repair in chinese hamster cells 5 (double-strand-break rejoining), RSL1D1  -  ribosomal l1 domain containing 1, TRMT6  -  trna methyltransferase 6 homolog (s. cerevisiae)]</t>
  </si>
  <si>
    <t>GO:0006810</t>
  </si>
  <si>
    <t>transport</t>
  </si>
  <si>
    <t>[DHX9  -  deah (asp-glu-ala-his) box helicase 9, RPL26  -  ribosomal protein l26, FMR1  -  fragile x mental retardation 1, RPL23A  -  ribosomal protein l23a, DDX3X  -  dead (asp-glu-ala-asp) box helicase 3, x-linked, DTX3L  -  deltex 3-like (drosophila), RPL18A  -  ribosomal protein l18a, RPL15  -  ribosomal protein l15, RPL13  -  ribosomal protein l13, RPL12  -  ribosomal protein l12, RPL11  -  ribosomal protein l11, RPL9  -  ribosomal protein l9, ABCF1  -  atp-binding cassette, sub-family f (gcn20), member 1, RPL10  -  ribosomal protein l10, RPL7A  -  ribosomal protein l7a, RPL8  -  ribosomal protein l8, RPL6  -  ribosomal protein l6, RPL7  -  ribosomal protein l7, RPL5  -  ribosomal protein l5, GEMIN5  -  gem (nuclear organelle) associated protein 5, RPL4  -  ribosomal protein l4, RPL3  -  ribosomal protein l3, UPF1  -  upf1 regulator of nonsense transcripts homolog (yeast), ILF2  -  interleukin enhancer binding factor 2, CKAP4  -  cytoskeleton-associated protein 4, RPS4X  -  ribosomal protein s4, x-linked, RPL35  -  ribosomal protein l35, RPS3A  -  ribosomal protein s3a, RPS5  -  ribosomal protein s5, IGF2BP3  -  insulin-like growth factor 2 mrna binding protein 3, IGF2BP1  -  insulin-like growth factor 2 mrna binding protein 1, RPS3  -  ribosomal protein s3, XRCC6  -  x-ray repair complementing defective repair in chinese hamster cells 6, RPS2  -  ribosomal protein s2, G3BP2  -  gtpase activating protein (sh3 domain) binding protein 2, RPLP2  -  ribosomal protein, large, p2, AP3B1  -  adaptor-related protein complex 3, beta 1 subunit, RPLP1  -  ribosomal protein, large, p1, PA2G4  -  proliferation-associated 2g4, 38kda, RPLP0  -  ribosomal protein, large, p0, DOCK7  -  dedicator of cytokinesis 7, KIF4A  -  kinesin family member 4a, MYO1C  -  myosin ic, TJP2  -  tight junction protein 2, RPL32  -  ribosomal protein l32, DDX20  -  dead (asp-glu-ala-asp) box polypeptide 20, MYO1E  -  myosin ie, LMNA  -  lamin a/c, RPL27  -  ribosomal protein l27, RPL30  -  ribosomal protein l30, RPS23  -  ribosomal protein s23, CKAP5  -  cytoskeleton associated protein 5, RPS17  -  ribosomal protein s17, RPS16  -  ribosomal protein s16, RPL13A  -  ribosomal protein l13a, RPS19  -  ribosomal protein s19, RPS18  -  ribosomal protein s18, HNRNPU  -  heterogeneous nuclear ribonucleoprotein u (scaffold attachment factor a), RPS10  -  ribosomal protein s10, RPS11  -  ribosomal protein s11, RPS8  -  ribosomal protein s8, RPS9  -  ribosomal protein s9, RPS14  -  ribosomal protein s14, RPS13  -  ribosomal protein s13, RPS7  -  ribosomal protein s7, SRP68  -  signal recognition particle 68kda, RPSA  -  ribosomal protein sa, NPM1  -  nucleophosmin (nucleolar phosphoprotein b23, numatrin), SRPR  -  signal recognition particle receptor (docking protein), U2AF2  -  u2 small nuclear rna auxiliary factor 2, SRP72  -  signal recognition particle 72kda, HNRNPA1  -  heterogeneous nuclear ribonucleoprotein a1, AP2M1  -  adaptor-related protein complex 2, mu 1 subunit, GEMIN4  -  gem (nuclear organelle) associated protein 4, RPL10A  -  ribosomal protein l10a, AP3D1  -  adaptor-related protein complex 3, delta 1 subunit, XRCC5  -  x-ray repair complementing defective repair in chinese hamster cells 5 (double-strand-break rejoining), HDLBP  -  high density lipoprotein binding protein, COPA  -  coatomer protein complex, subunit alpha, RRBP1  -  ribosome binding protein 1]</t>
  </si>
  <si>
    <t>GO:0044249</t>
  </si>
  <si>
    <t>cellular biosynthetic process</t>
  </si>
  <si>
    <t>[DHX9  -  deah (asp-glu-ala-his) box helicase 9, RPL26  -  ribosomal protein l26, DDX5  -  dead (asp-glu-ala-asp) box helicase 5, RPL23A  -  ribosomal protein l23a, RPL18A  -  ribosomal protein l18a, RPL15  -  ribosomal protein l15, RPL13  -  ribosomal protein l13, RPL12  -  ribosomal protein l12, RPL11  -  ribosomal protein l11, RPL9  -  ribosomal protein l9, ABCF1  -  atp-binding cassette, sub-family f (gcn20), member 1, RPL10  -  ribosomal protein l10, RPL7A  -  ribosomal protein l7a, RPL8  -  ribosomal protein l8, RPL6  -  ribosomal protein l6, RPL7  -  ribosomal protein l7, RPL5  -  ribosomal protein l5, GEMIN5  -  gem (nuclear organelle) associated protein 5, RPL4  -  ribosomal protein l4, RPL3  -  ribosomal protein l3, UPF1  -  upf1 regulator of nonsense transcripts homolog (yeast), ILF2  -  interleukin enhancer binding factor 2, TRIM25  -  tripartite motif containing 25, LARP4  -  la ribonucleoprotein domain family, member 4, ENO1  -  enolase 1, (alpha), RPS4X  -  ribosomal protein s4, x-linked, RPL35  -  ribosomal protein l35, RPS3A  -  ribosomal protein s3a, RPS5  -  ribosomal protein s5, USP10  -  ubiquitin specific peptidase 10, IGF2BP3  -  insulin-like growth factor 2 mrna binding protein 3, RPS3  -  ribosomal protein s3, RPS2  -  ribosomal protein s2, RPLP2  -  ribosomal protein, large, p2, RPLP1  -  ribosomal protein, large, p1, AGO2  -  argonaute risc catalytic component 2, RPLP0  -  ribosomal protein, large, p0, FARSB  -  phenylalanyl-trna synthetase, beta subunit, CPSF7  -  cleavage and polyadenylation specific factor 7, 59kda, PAF1  -  paf1, rna polymerase ii associated factor, homolog (s. cerevisiae), RPL32  -  ribosomal protein l32, RPL27  -  ribosomal protein l27, RPL30  -  ribosomal protein l30, RPS23  -  ribosomal protein s23, ERCC6  -  excision repair cross-complementing rodent repair deficiency, complementation group 6, DKC1  -  dyskeratosis congenita 1, dyskerin, GLUD1  -  glutamate dehydrogenase 1, SUPT16H  -  suppressor of ty 16 homolog (s. cerevisiae), RPS17  -  ribosomal protein s17, RPS16  -  ribosomal protein s16, RPL13A  -  ribosomal protein l13a, CTR9  -  ctr9, paf1/rna polymerase ii complex component, RPS19  -  ribosomal protein s19, CDC73  -  cell division cycle 73, RPS18  -  ribosomal protein s18, RPS10  -  ribosomal protein s10, RPS11  -  ribosomal protein s11, RPS8  -  ribosomal protein s8, SSRP1  -  structure specific recognition protein 1, RPS9  -  ribosomal protein s9, RPS14  -  ribosomal protein s14, RPS13  -  ribosomal protein s13, ATR  -  ataxia telangiectasia and rad3 related, RPS7  -  ribosomal protein s7, DARS  -  aspartyl-trna synthetase, RPSA  -  ribosomal protein sa, PABPC4  -  poly(a) binding protein, cytoplasmic 4 (inducible form), GNB2L1  -  guanine nucleotide binding protein (g protein), beta polypeptide 2-like 1, RAD50  -  rad50 homolog (s. cerevisiae), RPL10A  -  ribosomal protein l10a, PARP1  -  poly (adp-ribose) polymerase 1, RRBP1  -  ribosome binding protein 1]</t>
  </si>
  <si>
    <t>GO:0051234</t>
  </si>
  <si>
    <t>establishment of localization</t>
  </si>
  <si>
    <t>[DHX9  -  deah (asp-glu-ala-his) box helicase 9, RPL26  -  ribosomal protein l26, FMR1  -  fragile x mental retardation 1, RPL23A  -  ribosomal protein l23a, DDX3X  -  dead (asp-glu-ala-asp) box helicase 3, x-linked, DTX3L  -  deltex 3-like (drosophila), RPL18A  -  ribosomal protein l18a, RPL15  -  ribosomal protein l15, RPL13  -  ribosomal protein l13, RPL12  -  ribosomal protein l12, RPL11  -  ribosomal protein l11, RPL9  -  ribosomal protein l9, ABCF1  -  atp-binding cassette, sub-family f (gcn20), member 1, RPL10  -  ribosomal protein l10, RPL7A  -  ribosomal protein l7a, RPL8  -  ribosomal protein l8, RPL6  -  ribosomal protein l6, MAP4  -  microtubule-associated protein 4, RPL7  -  ribosomal protein l7, RPL5  -  ribosomal protein l5, GEMIN5  -  gem (nuclear organelle) associated protein 5, RPL4  -  ribosomal protein l4, RPL3  -  ribosomal protein l3, UPF1  -  upf1 regulator of nonsense transcripts homolog (yeast), ILF2  -  interleukin enhancer binding factor 2, CKAP4  -  cytoskeleton-associated protein 4, RPS4X  -  ribosomal protein s4, x-linked, RPL35  -  ribosomal protein l35, RPS3A  -  ribosomal protein s3a, RPS5  -  ribosomal protein s5, IGF2BP3  -  insulin-like growth factor 2 mrna binding protein 3, IGF2BP1  -  insulin-like growth factor 2 mrna binding protein 1, RPS3  -  ribosomal protein s3, XRCC6  -  x-ray repair complementing defective repair in chinese hamster cells 6, RPS2  -  ribosomal protein s2, G3BP2  -  gtpase activating protein (sh3 domain) binding protein 2, RPLP2  -  ribosomal protein, large, p2, AP3B1  -  adaptor-related protein complex 3, beta 1 subunit, RPLP1  -  ribosomal protein, large, p1, PA2G4  -  proliferation-associated 2g4, 38kda, RPLP0  -  ribosomal protein, large, p0, DOCK7  -  dedicator of cytokinesis 7, KIF4A  -  kinesin family member 4a, MYO1C  -  myosin ic, TJP2  -  tight junction protein 2, RPL32  -  ribosomal protein l32, DDX20  -  dead (asp-glu-ala-asp) box polypeptide 20, MYO1E  -  myosin ie, LMNA  -  lamin a/c, RPL27  -  ribosomal protein l27, RPL30  -  ribosomal protein l30, RPS23  -  ribosomal protein s23, CKAP5  -  cytoskeleton associated protein 5, RPS17  -  ribosomal protein s17, RPS16  -  ribosomal protein s16, RPL13A  -  ribosomal protein l13a, RPS19  -  ribosomal protein s19, RPS18  -  ribosomal protein s18, HNRNPU  -  heterogeneous nuclear ribonucleoprotein u (scaffold attachment factor a), RPS10  -  ribosomal protein s10, RPS11  -  ribosomal protein s11, RPS8  -  ribosomal protein s8, RPS9  -  ribosomal protein s9, RPS14  -  ribosomal protein s14, RPS13  -  ribosomal protein s13, RPS7  -  ribosomal protein s7, SRP68  -  signal recognition particle 68kda, RPSA  -  ribosomal protein sa, NPM1  -  nucleophosmin (nucleolar phosphoprotein b23, numatrin), SRPR  -  signal recognition particle receptor (docking protein), U2AF2  -  u2 small nuclear rna auxiliary factor 2, SRP72  -  signal recognition particle 72kda, HNRNPA1  -  heterogeneous nuclear ribonucleoprotein a1, AP2M1  -  adaptor-related protein complex 2, mu 1 subunit, GEMIN4  -  gem (nuclear organelle) associated protein 4, RPL10A  -  ribosomal protein l10a, AP3D1  -  adaptor-related protein complex 3, delta 1 subunit, XRCC5  -  x-ray repair complementing defective repair in chinese hamster cells 5 (double-strand-break rejoining), HDLBP  -  high density lipoprotein binding protein, COPA  -  coatomer protein complex, subunit alpha, RRBP1  -  ribosome binding protein 1]</t>
  </si>
  <si>
    <t>GO:1901575</t>
  </si>
  <si>
    <t>organic substance catabolic process</t>
  </si>
  <si>
    <t>[RPL26  -  ribosomal protein l26, DDX6  -  dead (asp-glu-ala-asp) box helicase 6, RPL23A  -  ribosomal protein l23a, DDX5  -  dead (asp-glu-ala-asp) box helicase 5, DTX3L  -  deltex 3-like (drosophila), RPL19  -  ribosomal protein l19, RPL18A  -  ribosomal protein l18a, RPL15  -  ribosomal protein l15, MRTO4  -  mrna turnover 4 homolog (s. cerevisiae), RPL13  -  ribosomal protein l13, ZCCHC6  -  zinc finger, cchc domain containing 6,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MTA1  -  metastasis associated 1, RPL4  -  ribosomal protein l4, UPF1  -  upf1 regulator of nonsense transcripts homolog (yeast), RPL3  -  ribosomal protein l3, TRIM25  -  tripartite motif containing 25, ENO1  -  enolase 1, (alpha), RPS4X  -  ribosomal protein s4, x-linked, RPL35  -  ribosomal protein l35, RPS3A  -  ribosomal protein s3a, RPS5  -  ribosomal protein s5, USP10  -  ubiquitin specific peptidase 10, RPS3  -  ribosomal protein s3, RPS2  -  ribosomal protein s2, RPLP2  -  ribosomal protein, large, p2, RPLP1  -  ribosomal protein, large, p1, RPLP0  -  ribosomal protein, large, p0, RPL35A  -  ribosomal protein l35a, RPL32  -  ribosomal protein l32, RPL27  -  ribosomal protein l27, RPL30  -  ribosomal protein l30, PSMD3  -  proteasome (prosome, macropain) 26s subunit, non-atpase, 3, RPS23  -  ribosomal protein s23, GLUD1  -  glutamate dehydrogenase 1, RPS17  -  ribosomal protein s17, RPS16  -  ribosomal protein s16, PABPC1  -  poly(a) binding protein, cytoplasmic 1, RPL13A  -  ribosomal protein l13a, RPS15A  -  ribosomal protein s15a, RPS19  -  ribosomal protein s19, RPS18  -  ribosomal protein s18, RPS10  -  ribosomal protein s10, RPS11  -  ribosomal protein s11, RPS8  -  ribosomal protein s8, RPS9  -  ribosomal protein s9, RPS14  -  ribosomal protein s14, RPS13  -  ribosomal protein s13, RPS7  -  ribosomal protein s7, ETF1  -  eukaryotic translation termination factor 1, RPSA  -  ribosomal protein sa, HERC2  -  hect and rld domain containing e3 ubiquitin protein ligase 2, PABPC4  -  poly(a) binding protein, cytoplasmic 4 (inducible form), AP2M1  -  adaptor-related protein complex 2, mu 1 subunit, SND1  -  staphylococcal nuclease and tudor domain containing 1, RPL10A  -  ribosomal protein l10a, HMMR  -  hyaluronan-mediated motility receptor (rhamm), EIF3E  -  eukaryotic translation initiation factor 3, subunit e]</t>
  </si>
  <si>
    <t>GO:0044248</t>
  </si>
  <si>
    <t>cellular catabolic process</t>
  </si>
  <si>
    <t>[RPL26  -  ribosomal protein l26, DDX6  -  dead (asp-glu-ala-asp) box helicase 6, RPL23A  -  ribosomal protein l23a, DDX5  -  dead (asp-glu-ala-asp) box helicase 5, IFI16  -  interferon, gamma-inducible protein 16, DTX3L  -  deltex 3-like (drosophila), RPL19  -  ribosomal protein l19, RPL18A  -  ribosomal protein l18a, RPL15  -  ribosomal protein l15, MRTO4  -  mrna turnover 4 homolog (s. cerevisiae), RPL13  -  ribosomal protein l13, ZCCHC6  -  zinc finger, cchc domain containing 6,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MTA1  -  metastasis associated 1, RPL4  -  ribosomal protein l4, UPF1  -  upf1 regulator of nonsense transcripts homolog (yeast), RPL3  -  ribosomal protein l3, TRIM25  -  tripartite motif containing 25, ENO1  -  enolase 1, (alpha), RPS4X  -  ribosomal protein s4, x-linked, RPL35  -  ribosomal protein l35, RPS3A  -  ribosomal protein s3a, RPS5  -  ribosomal protein s5, USP10  -  ubiquitin specific peptidase 10, RPS3  -  ribosomal protein s3, RPS2  -  ribosomal protein s2, RPLP2  -  ribosomal protein, large, p2, RPLP1  -  ribosomal protein, large, p1, RPLP0  -  ribosomal protein, large, p0, RPL35A  -  ribosomal protein l35a, RPL32  -  ribosomal protein l32, RPL27  -  ribosomal protein l27, RPL30  -  ribosomal protein l30, PSMD3  -  proteasome (prosome, macropain) 26s subunit, non-atpase, 3, RPS23  -  ribosomal protein s23, GLUD1  -  glutamate dehydrogenase 1, RPS17  -  ribosomal protein s17, RPS16  -  ribosomal protein s16, PABPC1  -  poly(a) binding protein, cytoplasmic 1, RPL13A  -  ribosomal protein l13a, RPS15A  -  ribosomal protein s15a, RPS19  -  ribosomal protein s19, RPS18  -  ribosomal protein s18, RPS10  -  ribosomal protein s10, RPS11  -  ribosomal protein s11, RPS8  -  ribosomal protein s8, RPS9  -  ribosomal protein s9, RPS14  -  ribosomal protein s14, RPS13  -  ribosomal protein s13, RPS7  -  ribosomal protein s7, ETF1  -  eukaryotic translation termination factor 1, RPSA  -  ribosomal protein sa, HERC2  -  hect and rld domain containing e3 ubiquitin protein ligase 2, PABPC4  -  poly(a) binding protein, cytoplasmic 4 (inducible form), AP2M1  -  adaptor-related protein complex 2, mu 1 subunit, SND1  -  staphylococcal nuclease and tudor domain containing 1, RPL10A  -  ribosomal protein l10a, HMMR  -  hyaluronan-mediated motility receptor (rhamm), EIF3E  -  eukaryotic translation initiation factor 3, subunit e]</t>
  </si>
  <si>
    <t>GO:0034622</t>
  </si>
  <si>
    <t>cellular protein-containing complex assembly</t>
  </si>
  <si>
    <t>[DHX9  -  deah (asp-glu-ala-his) box helicase 9, RPS23  -  ribosomal protein s23, RPL24  -  ribosomal protein l24, CKAP5  -  cytoskeleton associated protein 5, DDX6  -  dead (asp-glu-ala-asp) box helicase 6, RPL23A  -  ribosomal protein l23a, DDX3X  -  dead (asp-glu-ala-asp) box helicase 3, x-linked, G3BP1  -  gtpase activating protein (sh3 domain) binding protein 1, ATXN2L  -  ataxin 2-like, DDX1  -  dead (asp-glu-ala-asp) box helicase 1, ATXN2  -  ataxin 2, DHX30  -  deah (asp-glu-ala-his) box helicase 30, MRTO4  -  mrna turnover 4 homolog (s. cerevisiae), RPS19  -  ribosomal protein s19, DIAPH3  -  diaphanous-related formin 3, RPL12  -  ribosomal protein l12, CDC73  -  cell division cycle 73, RPL11  -  ribosomal protein l11, RPS10  -  ribosomal protein s10, EIF3C  -  eukaryotic translation initiation factor 3, subunit c, ADAR  -  adenosine deaminase, rna-specific, EIF3D  -  eukaryotic translation initiation factor 3, subunit d, RPL10  -  ribosomal protein l10, EIF3A  -  eukaryotic translation initiation factor 3, subunit a, EIF3B  -  eukaryotic translation initiation factor 3, subunit b, EIF3L  -  eukaryotic translation initiation factor 3, subunit l, RPS14  -  ribosomal protein s14, RPL6  -  ribosomal protein l6, RPL5  -  ribosomal protein l5, GEMIN5  -  gem (nuclear organelle) associated protein 5, RPL3  -  ribosomal protein l3, EIF3H  -  eukaryotic translation initiation factor 3, subunit h, RPA1  -  replication protein a1, 70kda, EIF3F  -  eukaryotic translation initiation factor 3, subunit f, RPSA  -  ribosomal protein sa, RPS5  -  ribosomal protein s5, NPM1  -  nucleophosmin (nucleolar phosphoprotein b23, numatrin), SRPK2  -  srsf protein kinase 2, SRPK1  -  srsf protein kinase 1, G3BP2  -  gtpase activating protein (sh3 domain) binding protein 2, AGO2  -  argonaute risc catalytic component 2, AP2M1  -  adaptor-related protein complex 2, mu 1 subunit, GEMIN4  -  gem (nuclear organelle) associated protein 4, RPLP0  -  ribosomal protein, large, p0, PARP1  -  poly (adp-ribose) polymerase 1, CPSF7  -  cleavage and polyadenylation specific factor 7, 59kda, EIF3E  -  eukaryotic translation initiation factor 3, subunit e, DDX20  -  dead (asp-glu-ala-asp) box polypeptide 20]</t>
  </si>
  <si>
    <t>GO:1901576</t>
  </si>
  <si>
    <t>organic substance biosynthetic process</t>
  </si>
  <si>
    <t>GO:0009058</t>
  </si>
  <si>
    <t>biosynthetic process</t>
  </si>
  <si>
    <t>GO:0050789</t>
  </si>
  <si>
    <t>regulation of biological process</t>
  </si>
  <si>
    <t>[DHX9  -  deah (asp-glu-ala-his) box helicase 9, FMR1  -  fragile x mental retardation 1, DDX6  -  dead (asp-glu-ala-asp) box helicase 6, DDX5  -  dead (asp-glu-ala-asp) box helicase 5, DDX3X  -  dead (asp-glu-ala-asp) box helicase 3, x-linked, G3BP1  -  gtpase activating protein (sh3 domain) binding protein 1, DTX3L  -  deltex 3-like (drosophila), DDX1  -  dead (asp-glu-ala-asp) box helicase 1, ATXN2L  -  ataxin 2-like, NCL  -  nucleolin, RFC1  -  replication factor c (activator 1) 1, 145kda, ZCCHC6  -  zinc finger, cchc domain containing 6, HNRNPM  -  heterogeneous nuclear ribonucleoprotein m, GEMIN5  -  gem (nuclear organelle) associated protein 5, NSUN2  -  nop2/sun rna methyltransferase family, member 2, UPF1  -  upf1 regulator of nonsense transcripts homolog (yeast), ILF2  -  interleukin enhancer binding factor 2, ILF3  -  interleukin enhancer binding factor 3, 90kda, TRIM25  -  tripartite motif containing 25, LARP4  -  la ribonucleoprotein domain family, member 4, MSH6  -  muts homolog 6 (e. coli), ENO1  -  enolase 1, (alpha), RPL35  -  ribosomal protein l35, IGF2BP3  -  insulin-like growth factor 2 mrna binding protein 3, OAS3  -  2'-5'-oligoadenylate synthetase 3, 100kda, IGF2BP1  -  insulin-like growth factor 2 mrna binding protein 1, G3BP2  -  gtpase activating protein (sh3 domain) binding protein 2, AP3B1  -  adaptor-related protein complex 3, beta 1 subunit, PA2G4  -  proliferation-associated 2g4, 38kda, ZC3HAV1  -  zinc finger ccch-type, antiviral 1, GATAD2B  -  gata zinc finger domain containing 2b, AKAP13  -  a kinase (prka) anchor protein 13, MYO1C  -  myosin ic, MOV10  -  mov10, moloney leukemia virus 10, homolog (mouse), DDX20  -  dead (asp-glu-ala-asp) box polypeptide 20, MYO1E  -  myosin ie, LMNA  -  lamin a/c, PSMD3  -  proteasome (prosome, macropain) 26s subunit, non-atpase, 3, CKAP5  -  cytoskeleton associated protein 5, EEF2  -  eukaryotic translation elongation factor 2, PKP3  -  plakophilin 3, DLGAP5  -  discs, large (drosophila) homolog-associated protein 5, GLUD1  -  glutamate dehydrogenase 1, FXR2  -  fragile x mental retardation, autosomal homolog 2, ATXN2  -  ataxin 2, PTBP1  -  polypyrimidine tract binding protein 1, SUPT16H  -  suppressor of ty 16 homolog (s. cerevisiae), CDC73  -  cell division cycle 73, UACA  -  uveal autoantigen with coiled-coil domains and ankyrin repeats, ADAR  -  adenosine deaminase, rna-specific, DDX21  -  dead (asp-glu-ala-asp) box helicase 21, DDX17  -  dead (asp-glu-ala-asp) box helicase 17, MATR3  -  matrin 3, RPSA  -  ribosomal protein sa, SMC1A  -  structural maintenance of chromosomes 1a, NPM1  -  nucleophosmin (nucleolar phosphoprotein b23, numatrin), RAD50  -  rad50 homolog (s. cerevisiae), PARP1  -  poly (adp-ribose) polymerase 1, AP3D1  -  adaptor-related protein complex 3, delta 1 subunit, LARP1  -  la ribonucleoprotein domain family, member 1, COPA  -  coatomer protein complex, subunit alpha, EIF3E  -  eukaryotic translation initiation factor 3, subunit e, RPL26  -  ribosomal protein l26, PURA  -  purine-rich element binding protein a, SERBP1  -  serpine1 mrna binding protein 1, RPL24  -  ribosomal protein l24, RPL23A  -  ribosomal protein l23a, NONO  -  non-pou domain containing, octamer-binding, IFI16  -  interferon, gamma-inducible protein 16, RPL19  -  ribosomal protein l19, RPL18A  -  ribosomal protein l18a, MRTO4  -  mrna turnover 4 homolog (s. cerevisiae), RPL15  -  ribosomal protein l15, SMC3  -  structural maintenance of chromosomes 3, RPL13  -  ribosomal protein l13, RPL12  -  ribosomal protein l12, RPL11  -  ribosomal protein l11, RPL9  -  ribosomal protein l9, EIF3C  -  eukaryotic translation initiation factor 3, subunit c, RPL10  -  ribosomal protein l10, EIF3D  -  eukaryotic translation initiation factor 3, subunit d, RPL7A  -  ribosomal protein l7a, EIF3A  -  eukaryotic translation initiation factor 3, subunit a, RPL8  -  ribosomal protein l8, EIF3B  -  eukaryotic translation initiation factor 3, subunit b, RPL6  -  ribosomal protein l6, MAP4  -  microtubule-associated protein 4, RPL7  -  ribosomal protein l7, RPL5  -  ribosomal protein l5, MTA1  -  metastasis associated 1, RPL4  -  ribosomal protein l4, RPL3  -  ribosomal protein l3, RPA1  -  replication protein a1, 70kda, RPS4X  -  ribosomal protein s4, x-linked, RPS3A  -  ribosomal protein s3a, RPS5  -  ribosomal protein s5, USP10  -  ubiquitin specific peptidase 10, RPS3  -  ribosomal protein s3, TMPO  -  thymopoietin, XRCC6  -  x-ray repair complementing defective repair in chinese hamster cells 6, RPS2  -  ribosomal protein s2, VIM  -  vimentin, RPLP2  -  ribosomal protein, large, p2, RPLP1  -  ribosomal protein, large, p1, AGO2  -  argonaute risc catalytic component 2, RPLP0  -  ribosomal protein, large, p0, EXOC2  -  exocyst complex component 2, DOCK7  -  dedicator of cytokinesis 7, RPL35A  -  ribosomal protein l35a, CPSF7  -  cleavage and polyadenylation specific factor 7, 59kda, PAF1  -  paf1, rna polymerase ii associated factor, homolog (s. cerevisiae), SYNCRIP  -  synaptotagmin binding, cytoplasmic rna interacting protein, TBL2  -  transducin (beta)-like 2, TJP2  -  tight junction protein 2, RPL32  -  ribosomal protein l32, RPL27  -  ribosomal protein l27, RPL30  -  ribosomal protein l30, MSN  -  moesin, RPS23  -  ribosomal protein s23, ERCC6  -  excision repair cross-complementing rodent repair deficiency, complementation group 6, DKC1  -  dyskeratosis congenita 1, dyskerin, RPS17  -  ribosomal protein s17, RPS16  -  ribosomal protein s16, PABPC1  -  poly(a) binding protein, cytoplasmic 1, RPL13A  -  ribosomal protein l13a, RPS15A  -  ribosomal protein s15a, C14orf166  -  chromosome 14 open reading frame 166, CTR9  -  ctr9, paf1/rna polymerase ii complex component, RPS19  -  ribosomal protein s19, RPS18  -  ribosomal protein s18, HNRNPU  -  heterogeneous nuclear ribonucleoprotein u (scaffold attachment factor a), RPS10  -  ribosomal protein s10, RPS11  -  ribosomal protein s11, LARP4B  -  la ribonucleoprotein domain family, member 4b, RPS8  -  ribosomal protein s8, RPS9  -  ribosomal protein s9, FXR1  -  fragile x mental retardation, autosomal homolog 1, SSRP1  -  structure specific recognition protein 1, RPS14  -  ribosomal protein s14, RPS13  -  ribosomal protein s13, EIF2AK2  -  eukaryotic translation initiation factor 2-alpha kinase 2, ATR  -  ataxia telangiectasia and rad3 related, RPS7  -  ribosomal protein s7, ETF1  -  eukaryotic translation termination factor 1, SRPR  -  signal recognition particle receptor (docking protein), PABPC4  -  poly(a) binding protein, cytoplasmic 4 (inducible form), SRPK1  -  srsf protein kinase 1, U2AF2  -  u2 small nuclear rna auxiliary factor 2, HNRNPA1  -  heterogeneous nuclear ribonucleoprotein a1, HNRNPC  -  heterogeneous nuclear ribonucleoprotein c (c1/c2), GNB2L1  -  guanine nucleotide binding protein (g protein), beta polypeptide 2-like 1, AP2M1  -  adaptor-related protein complex 2, mu 1 subunit, PRKDC  -  protein kinase, dna-activated, catalytic polypeptide, SND1  -  staphylococcal nuclease and tudor domain containing 1, CAPRIN1  -  cell cycle associated protein 1, RPL10A  -  ribosomal protein l10a, YTHDC2  -  yth domain containing 2, EPRS  -  glutamyl-prolyl-trna synthetase, ZC3H7A  -  zinc finger ccch-type containing 7a, HERC5  -  hect and rld domain containing e3 ubiquitin protein ligase 5, XRCC5  -  x-ray repair complementing defective repair in chinese hamster cells 5 (double-strand-break rejoining), RSL1D1  -  ribosomal l1 domain containing 1, HMMR  -  hyaluronan-mediated motility receptor (rhamm), DHX29  -  deah (asp-glu-ala-his) box polypeptide 29, EIF5B  -  eukaryotic translation initiation factor 5b]</t>
  </si>
  <si>
    <t>GO:0044260</t>
  </si>
  <si>
    <t>cellular macromolecule metabolic process</t>
  </si>
  <si>
    <t>[DHX9  -  deah (asp-glu-ala-his) box helicase 9, DDX6  -  dead (asp-glu-ala-asp) box helicase 6, DDX5  -  dead (asp-glu-ala-asp) box helicase 5, DDX1  -  dead (asp-glu-ala-asp) box helicase 1, DTX3L  -  deltex 3-like (drosophila), RFC1  -  replication factor c (activator 1) 1, 145kda, ZCCHC6  -  zinc finger, cchc domain containing 6, ABCF1  -  atp-binding cassette, sub-family f (gcn20), member 1, RECQL  -  recq protein-like (dna helicase q1-like), GEMIN5  -  gem (nuclear organelle) associated protein 5, UPF1  -  upf1 regulator of nonsense transcripts homolog (yeast), NSUN2  -  nop2/sun rna methyltransferase family, member 2, ILF2  -  interleukin enhancer binding factor 2, CKAP4  -  cytoskeleton-associated protein 4, TRIM25  -  tripartite motif containing 25, ILF3  -  interleukin enhancer binding factor 3, 90kda, ASCC3  -  activating signal cointegrator 1 complex subunit 3, MSH6  -  muts homolog 6 (e. coli), LARP4  -  la ribonucleoprotein domain family, member 4, RPL35  -  ribosomal protein l35, IGF2BP3  -  insulin-like growth factor 2 mrna binding protein 3, AKAP13  -  a kinase (prka) anchor protein 13, PSMD3  -  proteasome (prosome, macropain) 26s subunit, non-atpase, 3, EEF2  -  eukaryotic translation elongation factor 2, DLGAP5  -  discs, large (drosophila) homolog-associated protein 5, SUPT16H  -  suppressor of ty 16 homolog (s. cerevisiae), KTN1  -  kinectin 1 (kinesin receptor), CDC73  -  cell division cycle 73, DDX21  -  dead (asp-glu-ala-asp) box helicase 21, DARS  -  aspartyl-trna synthetase, RPSA  -  ribosomal protein sa, SMC1A  -  structural maintenance of chromosomes 1a, HERC2  -  hect and rld domain containing e3 ubiquitin protein ligase 2, NPM1  -  nucleophosmin (nucleolar phosphoprotein b23, numatrin), RAD50  -  rad50 homolog (s. cerevisiae), PARP1  -  poly (adp-ribose) polymerase 1, EIF3E  -  eukaryotic translation initiation factor 3, subunit e, RPL26  -  ribosomal protein l26, RPL24  -  ribosomal protein l24, PURA  -  purine-rich element binding protein a, RPL23A  -  ribosomal protein l23a, NONO  -  non-pou domain containing, octamer-binding, RPL19  -  ribosomal protein l19, RPL18A  -  ribosomal protein l18a, MRTO4  -  mrna turnover 4 homolog (s. cerevisiae), RPL15  -  ribosomal protein l15, SMC3  -  structural maintenance of chromosomes 3,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MTA1  -  metastasis associated 1, RPL4  -  ribosomal protein l4, RPL3  -  ribosomal protein l3, EIF3F  -  eukaryotic translation initiation factor 3, subunit f, RPA1  -  replication protein a1, 70kda, RPS4X  -  ribosomal protein s4, x-linked, RPS3A  -  ribosomal protein s3a, RPS5  -  ribosomal protein s5, USP10  -  ubiquitin specific peptidase 10, RPS3  -  ribosomal protein s3, RPS2  -  ribosomal protein s2, XRCC6  -  x-ray repair complementing defective repair in chinese hamster cells 6, RPLP2  -  ribosomal protein, large, p2, RPLP1  -  ribosomal protein, large, p1, AGO2  -  argonaute risc catalytic component 2, RPLP0  -  ribosomal protein, large, p0, FARSB  -  phenylalanyl-trna synthetase, beta subunit, RPL35A  -  ribosomal protein l35a, PAF1  -  paf1, rna polymerase ii associated factor, homolog (s. cerevisiae), RPL32  -  ribosomal protein l32, RPL27  -  ribosomal protein l27, RPL30  -  ribosomal protein l30, RPS23  -  ribosomal protein s23, ERCC6  -  excision repair cross-complementing rodent repair deficiency, complementation group 6, DKC1  -  dyskeratosis congenita 1, dyskerin, RPS17  -  ribosomal protein s17, RPS16  -  ribosomal protein s16, RPL13A  -  ribosomal protein l13a, PABPC1  -  poly(a) binding protein, cytoplasmic 1, RPS15A  -  ribosomal protein s15a, CTR9  -  ctr9, paf1/rna polymerase ii complex component, RPS19  -  ribosomal protein s19, RPS18  -  ribosomal protein s18, RPS10  -  ribosomal protein s10, RPS11  -  ribosomal protein s11, RPS8  -  ribosomal protein s8, SSRP1  -  structure specific recognition protein 1, RPS9  -  ribosomal protein s9, RPS14  -  ribosomal protein s14, RPS13  -  ribosomal protein s13, ATR  -  ataxia telangiectasia and rad3 related, EIF2AK2  -  eukaryotic translation initiation factor 2-alpha kinase 2, RPS7  -  ribosomal protein s7, ETF1  -  eukaryotic translation termination factor 1, PABPC4  -  poly(a) binding protein, cytoplasmic 4 (inducible form), SRPK1  -  srsf protein kinase 1, GNB2L1  -  guanine nucleotide binding protein (g protein), beta polypeptide 2-like 1, AP2M1  -  adaptor-related protein complex 2, mu 1 subunit, PRKDC  -  protein kinase, dna-activated, catalytic polypeptide, SND1  -  staphylococcal nuclease and tudor domain containing 1, RPL10A  -  ribosomal protein l10a, XRCC5  -  x-ray repair complementing defective repair in chinese hamster cells 5 (double-strand-break rejoining), HERC5  -  hect and rld domain containing e3 ubiquitin protein ligase 5, RRBP1  -  ribosome binding protein 1]</t>
  </si>
  <si>
    <t>GO:0051607</t>
  </si>
  <si>
    <t>defense response to virus</t>
  </si>
  <si>
    <t>[OAS3  -  2'-5'-oligoadenylate synthetase 3, 100kda, IFI16  -  interferon, gamma-inducible protein 16, G3BP1  -  gtpase activating protein (sh3 domain) binding protein 1, DTX3L  -  deltex 3-like (drosophila), DDX1  -  dead (asp-glu-ala-asp) box helicase 1, TRIM56  -  tripartite motif containing 56, ZC3HAV1  -  zinc finger ccch-type, antiviral 1, ADAR  -  adenosine deaminase, rna-specific, DDX21  -  dead (asp-glu-ala-asp) box helicase 21, PCBP2  -  poly(rc) binding protein 2, HERC5  -  hect and rld domain containing e3 ubiquitin protein ligase 5, EXOC1  -  exocyst complex component 1, DDX17  -  dead (asp-glu-ala-asp) box helicase 17, PARP9  -  poly (adp-ribose) polymerase family, member 9, MOV10  -  mov10, moloney leukemia virus 10, homolog (mouse), EIF2AK2  -  eukaryotic translation initiation factor 2-alpha kinase 2, TRIM25  -  tripartite motif containing 25, ILF3  -  interleukin enhancer binding factor 3, 90kda]</t>
  </si>
  <si>
    <t>GO:0009615</t>
  </si>
  <si>
    <t>response to virus</t>
  </si>
  <si>
    <t>[HNRNPUL1  -  heterogeneous nuclear ribonucleoprotein u-like 1, OAS3  -  2'-5'-oligoadenylate synthetase 3, 100kda, FMR1  -  fragile x mental retardation 1, DDX3X  -  dead (asp-glu-ala-asp) box helicase 3, x-linked, G3BP1  -  gtpase activating protein (sh3 domain) binding protein 1, IFI16  -  interferon, gamma-inducible protein 16, DDX1  -  dead (asp-glu-ala-asp) box helicase 1, DTX3L  -  deltex 3-like (drosophila), TRIM56  -  tripartite motif containing 56, CCT5  -  chaperonin containing tcp1, subunit 5 (epsilon), ZC3HAV1  -  zinc finger ccch-type, antiviral 1, RPS15A  -  ribosomal protein s15a, ADAR  -  adenosine deaminase, rna-specific, DDX21  -  dead (asp-glu-ala-asp) box helicase 21, PCBP2  -  poly(rc) binding protein 2, HERC5  -  hect and rld domain containing e3 ubiquitin protein ligase 5, EXOC1  -  exocyst complex component 1, DDX17  -  dead (asp-glu-ala-asp) box helicase 17, PARP9  -  poly (adp-ribose) polymerase family, member 9, MOV10  -  mov10, moloney leukemia virus 10, homolog (mouse), EIF2AK2  -  eukaryotic translation initiation factor 2-alpha kinase 2, TRIM25  -  tripartite motif containing 25, ILF3  -  interleukin enhancer binding factor 3, 90kda, ENO1  -  enolase 1, (alpha)]</t>
  </si>
  <si>
    <t>GO:0044267</t>
  </si>
  <si>
    <t>cellular protein metabolic process</t>
  </si>
  <si>
    <t>[DTX3L  -  deltex 3-like (drosophila), UHRF1  -  ubiquitin-like with phd and ring finger domains 1, FAM98A  -  family with sequence similarity 98, member a, ABCF1  -  atp-binding cassette, sub-family f (gcn20), member 1, GEMIN5  -  gem (nuclear organelle) associated protein 5, DERL1  -  derlin 1, CKAP4  -  cytoskeleton-associated protein 4, TRIM25  -  tripartite motif containing 25, ILF3  -  interleukin enhancer binding factor 3, 90kda, LARP4  -  la ribonucleoprotein domain family, member 4, RPL35  -  ribosomal protein l35, PSMB1  -  proteasome (prosome, macropain) subunit, beta type, 1, IGF2BP3  -  insulin-like growth factor 2 mrna binding protein 3, HIST2H4B  -  histone cluster 2, h4b, AKAP13  -  a kinase (prka) anchor protein 13, EIF4G1  -  eukaryotic translation initiation factor 4 gamma, 1, WDR61  -  wd repeat domain 61, PSMD3  -  proteasome (prosome, macropain) 26s subunit, non-atpase, 3, DLGAP5  -  discs, large (drosophila) homolog-associated protein 5, PPIB  -  peptidylprolyl isomerase b (cyclophilin b), KTN1  -  kinectin 1 (kinesin receptor), CDC73  -  cell division cycle 73, MAGT1  -  magnesium transporter 1, DARS  -  aspartyl-trna synthetase, RPSA  -  ribosomal protein sa, HERC2  -  hect and rld domain containing e3 ubiquitin protein ligase 2, TRIM56  -  tripartite motif containing 56, ASPH  -  aspartate beta-hydroxylase, LEO1  -  leo1, paf1/rna polymerase ii complex component, homolog (s. cerevisiae), PARP1  -  poly (adp-ribose) polymerase 1, SBF1  -  set binding factor 1, RPL26  -  ribosomal protein l26, AP2A1  -  adaptor-related protein complex 2, alpha 1 subunit, RPL24  -  ribosomal protein l24, RPL23A  -  ribosomal protein l23a,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MTA1  -  metastasis associated 1, RPL4  -  ribosomal protein l4, RPL3  -  ribosomal protein l3, EIF3F  -  eukaryotic translation initiation factor 3, subunit f, RPS4X  -  ribosomal protein s4, x-linked, RPS3A  -  ribosomal protein s3a, RPS5  -  ribosomal protein s5, USP10  -  ubiquitin specific peptidase 10, NFX1  -  nuclear transcription factor, x-box binding 1, RPN1  -  ribophorin i, RPS3  -  ribosomal protein s3, RPS2  -  ribosomal protein s2, RPLP2  -  ribosomal protein, large, p2, RPLP1  -  ribosomal protein, large, p1, AGO2  -  argonaute risc catalytic component 2, RPLP0  -  ribosomal protein, large, p0, RPL37A  -  ribosomal protein l37a, RPL38  -  ribosomal protein l38, FARSB  -  phenylalanyl-trna synthetase, beta subunit, RPL34  -  ribosomal protein l34, RPL35A  -  ribosomal protein l35a, PAF1  -  paf1, rna polymerase ii associated factor, homolog (s. cerevisiae), RPL32  -  ribosomal protein l32, RPL27  -  ribosomal protein l27, RPL30  -  ribosomal protein l30, RPL27A  -  ribosomal protein l27a, RPL28  -  ribosomal protein l28, RPS24  -  ribosomal protein s24, RPS23  -  ribosomal protein s23, RTF1  -  rtf1, paf1/rna polymerase ii complex component, homolog (s. cerevisiae), RPS27  -  ribosomal protein s27, RPS26  -  ribosomal protein s26, RPS25  -  ribosomal protein s25, RPS17  -  ribosomal protein s17, RPS16  -  ribosomal protein s16, RPL13A  -  ribosomal protein l13a, RPS15A  -  ribosomal protein s15a, CTR9  -  ctr9, paf1/rna polymerase ii complex component,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PARP9  -  poly (adp-ribose) polymerase family, member 9, RPS6  -  ribosomal protein s6, ATR  -  ataxia telangiectasia and rad3 related, EIF2AK2  -  eukaryotic translation initiation factor 2-alpha kinase 2, RPS7  -  ribosomal protein s7, ETF1  -  eukaryotic translation termination factor 1, PABPC4  -  poly(a) binding protein, cytoplasmic 4 (inducible form), SRPK2  -  srsf protein kinase 2, SRPK1  -  srsf protein kinase 1, GNB2L1  -  guanine nucleotide binding protein (g protein), beta polypeptide 2-like 1, AP2M1  -  adaptor-related protein complex 2, mu 1 subunit, PRKDC  -  protein kinase, dna-activated, catalytic polypeptide, RPL10A  -  ribosomal protein l10a, RPL23  -  ribosomal protein l23, HERC5  -  hect and rld domain containing e3 ubiquitin protein ligase 5, RRBP1  -  ribosome binding protein 1]</t>
  </si>
  <si>
    <t>GO:1903311</t>
  </si>
  <si>
    <t>regulation of mRNA metabolic process</t>
  </si>
  <si>
    <t>[DHX9  -  deah (asp-glu-ala-his) box helicase 9, SERBP1  -  serpine1 mrna binding protein 1, PRDX6  -  peroxiredoxin 6, PKP3  -  plakophilin 3, FMR1  -  fragile x mental retardation 1, DDX5  -  dead (asp-glu-ala-asp) box helicase 5, FXR2  -  fragile x mental retardation, autosomal homolog 2, NCL  -  nucleolin, PTBP1  -  polypyrimidine tract binding protein 1, PABPC1  -  poly(a) binding protein, cytoplasmic 1, CTR9  -  ctr9, paf1/rna polymerase ii complex component, CDC73  -  cell division cycle 73, FUS  -  fused in sarcoma, RBMX  -  rna binding motif protein, x-linked, HNRNPU  -  heterogeneous nuclear ribonucleoprotein u (scaffold attachment factor a), HNRNPM  -  heterogeneous nuclear ribonucleoprotein m, FXR1  -  fragile x mental retardation, autosomal homolog 1, DDX17  -  dead (asp-glu-ala-asp) box helicase 17, KHDRBS1  -  kh domain containing, rna binding, signal transduction associated 1, PUM1  -  pumilio homolog 1 (drosophila), HNRNPR  -  heterogeneous nuclear ribonucleoprotein r, UPF1  -  upf1 regulator of nonsense transcripts homolog (yeast), PSMB1  -  proteasome (prosome, macropain) subunit, beta type, 1, IGF2BP3  -  insulin-like growth factor 2 mrna binding protein 3, NPM1  -  nucleophosmin (nucleolar phosphoprotein b23, numatrin), IGF2BP1  -  insulin-like growth factor 2 mrna binding protein 1, SRPK2  -  srsf protein kinase 2, PABPC4  -  poly(a) binding protein, cytoplasmic 4 (inducible form), U2AF2  -  u2 small nuclear rna auxiliary factor 2, SRPK1  -  srsf protein kinase 1, HNRNPA1  -  heterogeneous nuclear ribonucleoprotein a1, RBM4  -  rna binding motif protein 4, HNRNPC  -  heterogeneous nuclear ribonucleoprotein c (c1/c2), VIM  -  vimentin, AGO2  -  argonaute risc catalytic component 2, ZC3HAV1  -  zinc finger ccch-type, antiviral 1, NUDT21  -  nudix (nucleoside diphosphate linked moiety x)-type motif 21, LEO1  -  leo1, paf1/rna polymerase ii complex component, homolog (s. cerevisiae), ELAVL1  -  elav (embryonic lethal, abnormal vision, drosophila)-like 1 (hu antigen r), CPSF7  -  cleavage and polyadenylation specific factor 7, 59kda, LARP1  -  la ribonucleoprotein domain family, member 1, PAF1  -  paf1, rna polymerase ii associated factor, homolog (s. cerevisiae), SYNCRIP  -  synaptotagmin binding, cytoplasmic rna interacting protein, EIF4G1  -  eukaryotic translation initiation factor 4 gamma, 1, YTHDF3  -  yth domain family, member 3, MOV10  -  mov10, moloney leukemia virus 10, homolog (mouse), PSMD3  -  proteasome (prosome, macropain) 26s subunit, non-atpase, 3]</t>
  </si>
  <si>
    <t>GO:2001022</t>
  </si>
  <si>
    <t>positive regulation of response to DNA damage stimulus</t>
  </si>
  <si>
    <t>[PARP1  -  poly (adp-ribose) polymerase 1, DHX9  -  deah (asp-glu-ala-his) box helicase 9, RPL26  -  ribosomal protein l26, ERCC6  -  excision repair cross-complementing rodent repair deficiency, complementation group 6, FXR1  -  fragile x mental retardation, autosomal homolog 1, FMR1  -  fragile x mental retardation 1, DDX5  -  dead (asp-glu-ala-asp) box helicase 5, RPS3  -  ribosomal protein s3, DTX3L  -  deltex 3-like (drosophila), FXR2  -  fragile x mental retardation, autosomal homolog 2, ATR  -  ataxia telangiectasia and rad3 related, PRKDC  -  protein kinase, dna-activated, catalytic polypeptide]</t>
  </si>
  <si>
    <t>GO:0009056</t>
  </si>
  <si>
    <t>catabolic process</t>
  </si>
  <si>
    <t>[RPL26  -  ribosomal protein l26, DDX6  -  dead (asp-glu-ala-asp) box helicase 6, RPL23A  -  ribosomal protein l23a, DDX5  -  dead (asp-glu-ala-asp) box helicase 5, IFI16  -  interferon, gamma-inducible protein 16, DTX3L  -  deltex 3-like (drosophila), RPL19  -  ribosomal protein l19, RPL18A  -  ribosomal protein l18a, RPL15  -  ribosomal protein l15, MRTO4  -  mrna turnover 4 homolog (s. cerevisiae), RPL13  -  ribosomal protein l13, ZCCHC6  -  zinc finger, cchc domain containing 6,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MTA1  -  metastasis associated 1, RPL4  -  ribosomal protein l4, UPF1  -  upf1 regulator of nonsense transcripts homolog (yeast), RPL3  -  ribosomal protein l3, TRIM25  -  tripartite motif containing 25, ENO1  -  enolase 1, (alpha), RPS4X  -  ribosomal protein s4, x-linked, RPL35  -  ribosomal protein l35, RPS3A  -  ribosomal protein s3a, RPS5  -  ribosomal protein s5, USP10  -  ubiquitin specific peptidase 10, RPS3  -  ribosomal protein s3, RPS2  -  ribosomal protein s2, RPLP2  -  ribosomal protein, large, p2, RPLP1  -  ribosomal protein, large, p1, RPLP0  -  ribosomal protein, large, p0, RPL35A  -  ribosomal protein l35a, RPL32  -  ribosomal protein l32, RPL27  -  ribosomal protein l27, RPL30  -  ribosomal protein l30, PSMD3  -  proteasome (prosome, macropain) 26s subunit, non-atpase, 3, RPS23  -  ribosomal protein s23, GLUD1  -  glutamate dehydrogenase 1, RPS17  -  ribosomal protein s17, RPS16  -  ribosomal protein s16, RPS15A  -  ribosomal protein s15a, RPL13A  -  ribosomal protein l13a, PABPC1  -  poly(a) binding protein, cytoplasmic 1, RPS19  -  ribosomal protein s19, RPS18  -  ribosomal protein s18, RPS10  -  ribosomal protein s10, RPS11  -  ribosomal protein s11, RPS8  -  ribosomal protein s8, RPS9  -  ribosomal protein s9, RPS14  -  ribosomal protein s14, RPS13  -  ribosomal protein s13, RPS7  -  ribosomal protein s7, ETF1  -  eukaryotic translation termination factor 1, RPSA  -  ribosomal protein sa, HERC2  -  hect and rld domain containing e3 ubiquitin protein ligase 2, PABPC4  -  poly(a) binding protein, cytoplasmic 4 (inducible form), AP2M1  -  adaptor-related protein complex 2, mu 1 subunit, SND1  -  staphylococcal nuclease and tudor domain containing 1, RPL10A  -  ribosomal protein l10a, HMMR  -  hyaluronan-mediated motility receptor (rhamm), EIF3E  -  eukaryotic translation initiation factor 3, subunit e]</t>
  </si>
  <si>
    <t>GO:0000027</t>
  </si>
  <si>
    <t>ribosomal large subunit assembly</t>
  </si>
  <si>
    <t>[RPL10  -  ribosomal protein l10, RPL24  -  ribosomal protein l24, RPL6  -  ribosomal protein l6, RPL23A  -  ribosomal protein l23a, RPL5  -  ribosomal protein l5, RPL3  -  ribosomal protein l3, DHX30  -  deah (asp-glu-ala-his) box helicase 30, MRTO4  -  mrna turnover 4 homolog (s. cerevisiae), RPL12  -  ribosomal protein l12, RPLP0  -  ribosomal protein, large, p0, RPL11  -  ribosomal protein l11]</t>
  </si>
  <si>
    <t>GO:0010611</t>
  </si>
  <si>
    <t>regulation of cardiac muscle hypertrophy</t>
  </si>
  <si>
    <t>[PARP1  -  poly (adp-ribose) polymerase 1, LMNA  -  lamin a/c]</t>
  </si>
  <si>
    <t>GO:0043502</t>
  </si>
  <si>
    <t>regulation of muscle adaptation</t>
  </si>
  <si>
    <t>GO:0014743</t>
  </si>
  <si>
    <t>regulation of muscle hypertrophy</t>
  </si>
  <si>
    <t>GO:0051179</t>
  </si>
  <si>
    <t>localization</t>
  </si>
  <si>
    <t>[DHX9  -  deah (asp-glu-ala-his) box helicase 9, RPL26  -  ribosomal protein l26, FMR1  -  fragile x mental retardation 1, RPL23A  -  ribosomal protein l23a, DDX3X  -  dead (asp-glu-ala-asp) box helicase 3, x-linked, DDX1  -  dead (asp-glu-ala-asp) box helicase 1, DTX3L  -  deltex 3-like (drosophila), RPL18A  -  ribosomal protein l18a, RPL15  -  ribosomal protein l15, RPL13  -  ribosomal protein l13, RPL12  -  ribosomal protein l12, RPL11  -  ribosomal protein l11, RPL9  -  ribosomal protein l9, ABCF1  -  atp-binding cassette, sub-family f (gcn20), member 1, RPL10  -  ribosomal protein l10, RPL7A  -  ribosomal protein l7a, RPL8  -  ribosomal protein l8, RPL6  -  ribosomal protein l6, MAP4  -  microtubule-associated protein 4, RPL7  -  ribosomal protein l7, RPL5  -  ribosomal protein l5, GEMIN5  -  gem (nuclear organelle) associated protein 5, RPL4  -  ribosomal protein l4, RPL3  -  ribosomal protein l3, UPF1  -  upf1 regulator of nonsense transcripts homolog (yeast), ILF2  -  interleukin enhancer binding factor 2, CKAP4  -  cytoskeleton-associated protein 4, RPS4X  -  ribosomal protein s4, x-linked, RPL35  -  ribosomal protein l35, RPS3A  -  ribosomal protein s3a, RPS5  -  ribosomal protein s5, IGF2BP3  -  insulin-like growth factor 2 mrna binding protein 3, IGF2BP1  -  insulin-like growth factor 2 mrna binding protein 1, RPS3  -  ribosomal protein s3, XRCC6  -  x-ray repair complementing defective repair in chinese hamster cells 6, RPS2  -  ribosomal protein s2, G3BP2  -  gtpase activating protein (sh3 domain) binding protein 2, RPLP2  -  ribosomal protein, large, p2, AP3B1  -  adaptor-related protein complex 3, beta 1 subunit, RPLP1  -  ribosomal protein, large, p1, PA2G4  -  proliferation-associated 2g4, 38kda, RPLP0  -  ribosomal protein, large, p0, DOCK7  -  dedicator of cytokinesis 7, KIF4A  -  kinesin family member 4a, MYO1C  -  myosin ic, TJP2  -  tight junction protein 2, RPL32  -  ribosomal protein l32, DDX20  -  dead (asp-glu-ala-asp) box polypeptide 20, MYO1E  -  myosin ie, LMNA  -  lamin a/c, RPL27  -  ribosomal protein l27, RPL30  -  ribosomal protein l30, RPS23  -  ribosomal protein s23, CKAP5  -  cytoskeleton associated protein 5, RPS17  -  ribosomal protein s17, RPS16  -  ribosomal protein s16, RPL13A  -  ribosomal protein l13a, RPS19  -  ribosomal protein s19, RPS18  -  ribosomal protein s18, RPS10  -  ribosomal protein s10, HNRNPU  -  heterogeneous nuclear ribonucleoprotein u (scaffold attachment factor a), RPS11  -  ribosomal protein s11, RPS8  -  ribosomal protein s8, RPS9  -  ribosomal protein s9, RPS14  -  ribosomal protein s14, RPS13  -  ribosomal protein s13, RPS7  -  ribosomal protein s7, SRP68  -  signal recognition particle 68kda, RPSA  -  ribosomal protein sa, NPM1  -  nucleophosmin (nucleolar phosphoprotein b23, numatrin), SRPR  -  signal recognition particle receptor (docking protein), U2AF2  -  u2 small nuclear rna auxiliary factor 2, SRP72  -  signal recognition particle 72kda, HNRNPA1  -  heterogeneous nuclear ribonucleoprotein a1, AP2M1  -  adaptor-related protein complex 2, mu 1 subunit, GEMIN4  -  gem (nuclear organelle) associated protein 4, RPL10A  -  ribosomal protein l10a, AP3D1  -  adaptor-related protein complex 3, delta 1 subunit, XRCC5  -  x-ray repair complementing defective repair in chinese hamster cells 5 (double-strand-break rejoining), HDLBP  -  high density lipoprotein binding protein, COPA  -  coatomer protein complex, subunit alpha, RRBP1  -  ribosome binding protein 1]</t>
  </si>
  <si>
    <t>GO:0034063</t>
  </si>
  <si>
    <t>stress granule assembly</t>
  </si>
  <si>
    <t>[RPS23  -  ribosomal protein s23, DDX6  -  dead (asp-glu-ala-asp) box helicase 6, DDX3X  -  dead (asp-glu-ala-asp) box helicase 3, x-linked, G3BP1  -  gtpase activating protein (sh3 domain) binding protein 1, ATXN2L  -  ataxin 2-like, ATXN2  -  ataxin 2, G3BP2  -  gtpase activating protein (sh3 domain) binding protein 2]</t>
  </si>
  <si>
    <t>GO:0017148</t>
  </si>
  <si>
    <t>negative regulation of translation</t>
  </si>
  <si>
    <t>[PURA  -  purine-rich element binding protein a, FMR1  -  fragile x mental retardation 1, IGF2BP3  -  insulin-like growth factor 2 mrna binding protein 3, IGF2BP1  -  insulin-like growth factor 2 mrna binding protein 1, DDX3X  -  dead (asp-glu-ala-asp) box helicase 3, x-linked, RPS3  -  ribosomal protein s3, FXR2  -  fragile x mental retardation, autosomal homolog 2, RBM4  -  rna binding motif protein 4, NCL  -  nucleolin, GNB2L1  -  guanine nucleotide binding protein (g protein), beta polypeptide 2-like 1, AGO2  -  argonaute risc catalytic component 2, RPL13A  -  ribosomal protein l13a, CAPRIN1  -  cell cycle associated protein 1, EPRS  -  glutamyl-prolyl-trna synthetase, FXR1  -  fragile x mental retardation, autosomal homolog 1, LARP1  -  la ribonucleoprotein domain family, member 1, SYNCRIP  -  synaptotagmin binding, cytoplasmic rna interacting protein, EIF3E  -  eukaryotic translation initiation factor 3, subunit e, MOV10  -  mov10, moloney leukemia virus 10, homolog (mouse), EIF2AK2  -  eukaryotic translation initiation factor 2-alpha kinase 2, HNRNPR  -  heterogeneous nuclear ribonucleoprotein r, UPF1  -  upf1 regulator of nonsense transcripts homolog (yeast), ILF3  -  interleukin enhancer binding factor 3, 90kda]</t>
  </si>
  <si>
    <t>GO:0045727</t>
  </si>
  <si>
    <t>positive regulation of translation</t>
  </si>
  <si>
    <t>[RPS4X  -  ribosomal protein s4, x-linked, DHX9  -  deah (asp-glu-ala-his) box helicase 9, RPL26  -  ribosomal protein l26, EEF2  -  eukaryotic translation elongation factor 2, FMR1  -  fragile x mental retardation 1, NPM1  -  nucleophosmin (nucleolar phosphoprotein b23, numatrin), DDX3X  -  dead (asp-glu-ala-asp) box helicase 3, x-linked, FXR2  -  fragile x mental retardation, autosomal homolog 2, VIM  -  vimentin, PABPC1  -  poly(a) binding protein, cytoplasmic 1, EIF3C  -  eukaryotic translation initiation factor 3, subunit c, EIF3D  -  eukaryotic translation initiation factor 3, subunit d, LARP4B  -  la ribonucleoprotein domain family, member 4b, FXR1  -  fragile x mental retardation, autosomal homolog 1, RPS9  -  ribosomal protein s9, RPL5  -  ribosomal protein l5, LARP1  -  la ribonucleoprotein domain family, member 1, DHX29  -  deah (asp-glu-ala-his) box polypeptide 29, EIF3E  -  eukaryotic translation initiation factor 3, subunit e, RPL30  -  ribosomal protein l30, LARP4  -  la ribonucleoprotein domain family, member 4]</t>
  </si>
  <si>
    <t>GO:0006807</t>
  </si>
  <si>
    <t>nitrogen compound metabolic process</t>
  </si>
  <si>
    <t>[A2M  -  alpha-2-macroglobulin, RFC5  -  replication factor c (activator 1) 5, 36.5kda, G3BP1  -  gtpase activating protein (sh3 domain) binding protein 1, RBM39  -  rna binding motif protein 39, RFC1  -  replication factor c (activator 1) 1, 145kda, UHRF1  -  ubiquitin-like with phd and ring finger domains 1, ABCF1  -  atp-binding cassette, sub-family f (gcn20), member 1, HNRNPM  -  heterogeneous nuclear ribonucleoprotein m, RECQL  -  recq protein-like (dna helicase q1-like), NSUN2  -  nop2/sun rna methyltransferase family, member 2, UPF1  -  upf1 regulator of nonsense transcripts homolog (yeast), DERL1  -  derlin 1, CKAP4  -  cytoskeleton-associated protein 4, ENO1  -  enolase 1, (alpha), ASCC3  -  activating signal cointegrator 1 complex subunit 3, CASP14  -  caspase 14, apoptosis-related cysteine peptidase, GTPBP4  -  gtp binding protein 4, ACOT9  -  acyl-coa thioesterase 9, ELAVL1  -  elav (embryonic lethal, abnormal vision, drosophila)-like 1 (hu antigen r), EIF4G1  -  eukaryotic translation initiation factor 4 gamma, 1, MYO1E  -  myosin ie, GLUD1  -  glutamate dehydrogenase 1, PPIB  -  peptidylprolyl isomerase b (cyclophilin b), KTN1  -  kinectin 1 (kinesin receptor), ADAR  -  adenosine deaminase, rna-specific, TECR  -  trans-2,3-enoyl-coa reductase, HNRNPR  -  heterogeneous nuclear ribonucleoprotein r, GATAD2A  -  gata zinc finger domain containing 2a, SMC1A  -  structural maintenance of chromosomes 1a, RPSA  -  ribosomal protein sa, POLRMT  -  polymerase (rna) mitochondrial (dna directed), HERC2  -  hect and rld domain containing e3 ubiquitin protein ligase 2, TRIM56  -  tripartite motif containing 56, RAD50  -  rad50 homolog (s. cerevisiae), PARP1  -  poly (adp-ribose) polymerase 1, C4BPA  -  complement component 4 binding protein, alpha, TMEM2  -  transmembrane protein 2, HNRNPUL1  -  heterogeneous nuclear ribonucleoprotein u-like 1, RPL26  -  ribosomal protein l26, AP2A1  -  adaptor-related protein complex 2, alpha 1 subunit, RPL24  -  ribosomal protein l24, RPL23A  -  ribosomal protein l23a, RPL21  -  ribosomal protein l21, RPL19  -  ribosomal protein l19, RPL18A  -  ribosomal protein l18a, RPL18  -  ribosomal protein l18, MRTO4  -  mrna turnover 4 homolog (s. cerevisiae), RPL15  -  ribosomal protein l15, RPL13  -  ribosomal protein l13, RPL12  -  ribosomal protein l12, FUS  -  fused in sarcoma, RPL11  -  ribosomal protein l11, RPL9  -  ribosomal protein l9, RPL10  -  ribosomal protein l10, RPL7A  -  ribosomal protein l7a, RPL8  -  ribosomal protein l8, RPL6  -  ribosomal protein l6, RPL7  -  ribosomal protein l7, RPL5  -  ribosomal protein l5, RPL4  -  ribosomal protein l4, RPL3  -  ribosomal protein l3, EIF3H  -  eukaryotic translation initiation factor 3, subunit h, EIF3F  -  eukaryotic translation initiation factor 3, subunit f, RPA1  -  replication protein a1, 70kda, RPS4X  -  ribosomal protein s4, x-linked, RPS3A  -  ribosomal protein s3a, RPS5  -  ribosomal protein s5, RPN1  -  ribophorin i, RPS3  -  ribosomal protein s3, XRCC6  -  x-ray repair complementing defective repair in chinese hamster cells 6, RPS2  -  ribosomal protein s2, RPLP2  -  ribosomal protein, large, p2, RPLP1  -  ribosomal protein, large, p1, NUDT21  -  nudix (nucleoside diphosphate linked moiety x)-type motif 21, RPLP0  -  ribosomal protein, large, p0, RPL37A  -  ribosomal protein l37a, FARSB  -  phenylalanyl-trna synthetase, beta subunit, RPL38  -  ribosomal protein l38, RPL34  -  ribosomal protein l34, CPSF7  -  cleavage and polyadenylation specific factor 7, 59kda, RPL35A  -  ribosomal protein l35a, SYNCRIP  -  synaptotagmin binding, cytoplasmic rna interacting protein, TJP2  -  tight junction protein 2, RPL32  -  ribosomal protein l32, RPL27  -  ribosomal protein l27, RPL30  -  ribosomal protein l30, RPL27A  -  ribosomal protein l27a, RPL28  -  ribosomal protein l28, RPS24  -  ribosomal protein s24, RPS23  -  ribosomal protein s23, RTF1  -  rtf1, paf1/rna polymerase ii complex component, homolog (s. cerevisiae), ERCC6  -  excision repair cross-complementing rodent repair deficiency, complementation group 6, RPS27  -  ribosomal protein s27, RPS26  -  ribosomal protein s26, RPS25  -  ribosomal protein s25, RPS17  -  ribosomal protein s17, RPS16  -  ribosomal protein s16, RPS15A  -  ribosomal protein s15a, RPS19  -  ribosomal protein s19, RPS18  -  ribosomal protein s18, RPS10  -  ribosomal protein s10, HNRNPU  -  heterogeneous nuclear ribonucleoprotein u (scaffold attachment factor a), RPS11  -  ribosomal protein s11, RPS8  -  ribosomal protein s8, SSRP1  -  structure specific recognition protein 1, RPS9  -  ribosomal protein s9, RPS14  -  ribosomal protein s14, RPS12  -  ribosomal protein s12, RPS13  -  ribosomal protein s13, RPS6  -  ribosomal protein s6, EIF2AK2  -  eukaryotic translation initiation factor 2-alpha kinase 2, RPS7  -  ribosomal protein s7, ETF1  -  eukaryotic translation termination factor 1, SRPK2  -  srsf protein kinase 2, PABPC4  -  poly(a) binding protein, cytoplasmic 4 (inducible form), SRPK1  -  srsf protein kinase 1, HNRNPA1  -  heterogeneous nuclear ribonucleoprotein a1, GNB2L1  -  guanine nucleotide binding protein (g protein), beta polypeptide 2-like 1, HNRNPC  -  heterogeneous nuclear ribonucleoprotein c (c1/c2), CHTF18  -  ctf18, chromosome transmission fidelity factor 18 homolog (s. cerevisiae), PRKDC  -  protein kinase, dna-activated, catalytic polypeptide, HNRNPH1  -  heterogeneous nuclear ribonucleoprotein h1 (h), SSBP1  -  single-stranded dna binding protein 1, mitochondrial, EPRS  -  glutamyl-prolyl-trna synthetase, RPL23  -  ribosomal protein l23, HERC5  -  hect and rld domain containing e3 ubiquitin protein ligase 5, ZC3H7A  -  zinc finger ccch-type containing 7a, TRMT10C  -  trna methyltransferase 10 homolog c (s. cerevisiae), HMMR  -  hyaluronan-mediated motility receptor (rhamm), RRBP1  -  ribosome binding protein 1, DHX9  -  deah (asp-glu-ala-his) box helicase 9, DDX6  -  dead (asp-glu-ala-asp) box helicase 6, FMR1  -  fragile x mental retardation 1, DDX5  -  dead (asp-glu-ala-asp) box helicase 5, DDX3X  -  dead (asp-glu-ala-asp) box helicase 3, x-linked, DDX1  -  dead (asp-glu-ala-asp) box helicase 1, CDC5L  -  cell division cycle 5-like, DTX3L  -  deltex 3-like (drosophila), ZCCHC6  -  zinc finger, cchc domain containing 6, FAM98A  -  family with sequence similarity 98, member a, RBMX  -  rna binding motif protein, x-linked, PDS5A  -  pds5, regulator of cohesion maintenance, homolog a (s. cerevisiae), PCBP2  -  poly(rc) binding protein 2, GEMIN5  -  gem (nuclear organelle) associated protein 5, ILF2  -  interleukin enhancer binding factor 2, TRIM25  -  tripartite motif containing 25, ILF3  -  interleukin enhancer binding factor 3, 90kda, MSH6  -  muts homolog 6 (e. coli), LARP4  -  la ribonucleoprotein domain family, member 4, RPL35  -  ribosomal protein l35, PSMB1  -  proteasome (prosome, macropain) subunit, beta type, 1, OAS3  -  2'-5'-oligoadenylate synthetase 3, 100kda, IGF2BP3  -  insulin-like growth factor 2 mrna binding protein 3, HIST2H4B  -  histone cluster 2, h4b, PA2G4  -  proliferation-associated 2g4, 38kda, AKAP13  -  a kinase (prka) anchor protein 13, MOV10  -  mov10, moloney leukemia virus 10, homolog (mouse), WDR61  -  wd repeat domain 61, DDX20  -  dead (asp-glu-ala-asp) box polypeptide 20, PSMD3  -  proteasome (prosome, macropain) 26s subunit, non-atpase, 3, DLGAP5  -  discs, large (drosophila) homolog-associated protein 5, ATXN2  -  ataxin 2, SUPT16H  -  suppressor of ty 16 homolog (s. cerevisiae), PTBP1  -  polypyrimidine tract binding protein 1, CDC73  -  cell division cycle 73, MAGT1  -  magnesium transporter 1, DDX21  -  dead (asp-glu-ala-asp) box helicase 21, DDX17  -  dead (asp-glu-ala-asp) box helicase 17, GPKOW  -  g patch domain and kow motifs, DARS  -  aspartyl-trna synthetase, NPM1  -  nucleophosmin (nucleolar phosphoprotein b23, numatrin), LEO1  -  leo1, paf1/rna polymerase ii complex component, homolog (s. cerevisiae), ASPH  -  aspartate beta-hydroxylase, HELLS  -  helicase, lymphoid-specific, SBF1  -  set binding factor 1, NEMF  -  nuclear export mediator factor, EIF3E  -  eukaryotic translation initiation factor 3, subunit e, PURA  -  purine-rich element binding protein a, NONO  -  non-pou domain containing, octamer-binding, IFI16  -  interferon, gamma-inducible protein 16, PRPF3  -  pre-mrna processing factor 3, NME1  -  nme/nm23 nucleoside diphosphate kinase 1, SMC3  -  structural maintenance of chromosomes 3, MTA1  -  metastasis associated 1, PUM1  -  pumilio homolog 1 (drosophila), NFX1  -  nuclear transcription factor, x-box binding 1, USP10  -  ubiquitin specific peptidase 10, SKIV2L  -  superkiller viralicidic activity 2-like (s. cerevisiae), AGO2  -  argonaute risc catalytic component 2, SART1  -  squamous cell carcinoma antigen recognized by t cells, PAF1  -  paf1, rna polymerase ii associated factor, homolog (s. cerevisiae), RTCB  -  rna 2',3'-cyclic phosphate and 5'-oh ligase, PUF60  -  poly-u binding splicing factor 60kda, DKC1  -  dyskeratosis congenita 1, dyskerin, RPL13A  -  ribosomal protein l13a, PABPC1  -  poly(a) binding protein, cytoplasmic 1, C14orf166  -  chromosome 14 open reading frame 166, CTR9  -  ctr9, paf1/rna polymerase ii complex component, RARS  -  arginyl-trna synthetase, KHDRBS1  -  kh domain containing, rna binding, signal transduction associated 1, PARP9  -  poly (adp-ribose) polymerase family, member 9, ATR  -  ataxia telangiectasia and rad3 related, U2AF2  -  u2 small nuclear rna auxiliary factor 2, RBM4  -  rna binding motif protein 4, AP2M1  -  adaptor-related protein complex 2, mu 1 subunit, SND1  -  staphylococcal nuclease and tudor domain containing 1, GEMIN4  -  gem (nuclear organelle) associated protein 4, RPL10A  -  ribosomal protein l10a, DHX16  -  deah (asp-glu-ala-his) box polypeptide 16, RSL1D1  -  ribosomal l1 domain containing 1, XRCC5  -  x-ray repair complementing defective repair in chinese hamster cells 5 (double-strand-break rejoining), TRMT6  -  trna methyltransferase 6 homolog (s. cerevisiae)]</t>
  </si>
  <si>
    <t>GO:0034250</t>
  </si>
  <si>
    <t>positive regulation of cellular amide metabolic process</t>
  </si>
  <si>
    <t>[RPS4X  -  ribosomal protein s4, x-linked, RPL26  -  ribosomal protein l26, DHX9  -  deah (asp-glu-ala-his) box helicase 9, FMR1  -  fragile x mental retardation 1, NPM1  -  nucleophosmin (nucleolar phosphoprotein b23, numatrin), DDX3X  -  dead (asp-glu-ala-asp) box helicase 3, x-linked, FXR2  -  fragile x mental retardation, autosomal homolog 2, VIM  -  vimentin, GNB2L1  -  guanine nucleotide binding protein (g protein), beta polypeptide 2-like 1, PABPC1  -  poly(a) binding protein, cytoplasmic 1, EIF3C  -  eukaryotic translation initiation factor 3, subunit c, EIF3D  -  eukaryotic translation initiation factor 3, subunit d, LARP4B  -  la ribonucleoprotein domain family, member 4b, FXR1  -  fragile x mental retardation, autosomal homolog 1, RPS9  -  ribosomal protein s9, RPL5  -  ribosomal protein l5, LARP1  -  la ribonucleoprotein domain family, member 1, DHX29  -  deah (asp-glu-ala-his) box polypeptide 29, EIF3E  -  eukaryotic translation initiation factor 3, subunit e, RPL30  -  ribosomal protein l30, LARP4  -  la ribonucleoprotein domain family, member 4]</t>
  </si>
  <si>
    <t>GO:0034249</t>
  </si>
  <si>
    <t>negative regulation of cellular amide metabolic process</t>
  </si>
  <si>
    <t>[PURA  -  purine-rich element binding protein a, FMR1  -  fragile x mental retardation 1, IGF2BP3  -  insulin-like growth factor 2 mrna binding protein 3, IGF2BP1  -  insulin-like growth factor 2 mrna binding protein 1, DDX3X  -  dead (asp-glu-ala-asp) box helicase 3, x-linked, RPS3  -  ribosomal protein s3, FXR2  -  fragile x mental retardation, autosomal homolog 2, RBM4  -  rna binding motif protein 4, NCL  -  nucleolin, GNB2L1  -  guanine nucleotide binding protein (g protein), beta polypeptide 2-like 1, AGO2  -  argonaute risc catalytic component 2, RPL13A  -  ribosomal protein l13a, CAPRIN1  -  cell cycle associated protein 1, EPRS  -  glutamyl-prolyl-trna synthetase, FXR1  -  fragile x mental retardation, autosomal homolog 1, LARP1  -  la ribonucleoprotein domain family, member 1, SYNCRIP  -  synaptotagmin binding, cytoplasmic rna interacting protein, MOV10  -  mov10, moloney leukemia virus 10, homolog (mouse), EIF3E  -  eukaryotic translation initiation factor 3, subunit e, EIF2AK2  -  eukaryotic translation initiation factor 2-alpha kinase 2, HNRNPR  -  heterogeneous nuclear ribonucleoprotein r, UPF1  -  upf1 regulator of nonsense transcripts homolog (yeast), ILF3  -  interleukin enhancer binding factor 3, 90kda]</t>
  </si>
  <si>
    <t>GO:0006302</t>
  </si>
  <si>
    <t>double-strand break repair</t>
  </si>
  <si>
    <t>[ERCC6  -  excision repair cross-complementing rodent repair deficiency, complementation group 6, HERC2  -  hect and rld domain containing e3 ubiquitin protein ligase 2, DDX1  -  dead (asp-glu-ala-asp) box helicase 1, DTX3L  -  deltex 3-like (drosophila), XRCC6  -  x-ray repair complementing defective repair in chinese hamster cells 6, PRKDC  -  protein kinase, dna-activated, catalytic polypeptide, RAD50  -  rad50 homolog (s. cerevisiae), PARP1  -  poly (adp-ribose) polymerase 1, RECQL  -  recq protein-like (dna helicase q1-like), XRCC5  -  x-ray repair complementing defective repair in chinese hamster cells 5 (double-strand-break rejoining), MTA1  -  metastasis associated 1, PARP9  -  poly (adp-ribose) polymerase family, member 9, RPA1  -  replication protein a1, 70kda]</t>
  </si>
  <si>
    <t>GO:0061013</t>
  </si>
  <si>
    <t>regulation of mRNA catabolic process</t>
  </si>
  <si>
    <t>[DHX9  -  deah (asp-glu-ala-his) box helicase 9, SERBP1  -  serpine1 mrna binding protein 1, FMR1  -  fragile x mental retardation 1, PKP3  -  plakophilin 3, FXR2  -  fragile x mental retardation, autosomal homolog 2, PABPC1  -  poly(a) binding protein, cytoplasmic 1, FUS  -  fused in sarcoma, HNRNPU  -  heterogeneous nuclear ribonucleoprotein u (scaffold attachment factor a), HNRNPM  -  heterogeneous nuclear ribonucleoprotein m, FXR1  -  fragile x mental retardation, autosomal homolog 1, PUM1  -  pumilio homolog 1 (drosophila), HNRNPR  -  heterogeneous nuclear ribonucleoprotein r, UPF1  -  upf1 regulator of nonsense transcripts homolog (yeast), PSMB1  -  proteasome (prosome, macropain) subunit, beta type, 1, IGF2BP3  -  insulin-like growth factor 2 mrna binding protein 3, NPM1  -  nucleophosmin (nucleolar phosphoprotein b23, numatrin), IGF2BP1  -  insulin-like growth factor 2 mrna binding protein 1, PABPC4  -  poly(a) binding protein, cytoplasmic 4 (inducible form), VIM  -  vimentin, HNRNPC  -  heterogeneous nuclear ribonucleoprotein c (c1/c2), AGO2  -  argonaute risc catalytic component 2, ZC3HAV1  -  zinc finger ccch-type, antiviral 1, ELAVL1  -  elav (embryonic lethal, abnormal vision, drosophila)-like 1 (hu antigen r), LARP1  -  la ribonucleoprotein domain family, member 1, SYNCRIP  -  synaptotagmin binding, cytoplasmic rna interacting protein, EIF4G1  -  eukaryotic translation initiation factor 4 gamma, 1, YTHDF3  -  yth domain family, member 3, MOV10  -  mov10, moloney leukemia virus 10, homolog (mouse), PSMD3  -  proteasome (prosome, macropain) 26s subunit, non-atpase, 3]</t>
  </si>
  <si>
    <t>GO:0002181</t>
  </si>
  <si>
    <t>cytoplasmic translation</t>
  </si>
  <si>
    <t>[RPL26  -  ribosomal protein l26, RPL24  -  ribosomal protein l24, RPS23  -  ribosomal protein s23, RPSA  -  ribosomal protein sa, RPL19  -  ribosomal protein l19, RPL18A  -  ribosomal protein l18a, RPLP1  -  ribosomal protein, large, p1, RPL15  -  ribosomal protein l15, RPLP0  -  ribosomal protein, large, p0, RPL11  -  ribosomal protein l11, RPL10A  -  ribosomal protein l10a, RPL9  -  ribosomal protein l9, RPL8  -  ribosomal protein l8, RPL6  -  ribosomal protein l6, RPL35A  -  ribosomal protein l35a, RPL32  -  ribosomal protein l32, RPL30  -  ribosomal protein l30]</t>
  </si>
  <si>
    <t>GO:0006364</t>
  </si>
  <si>
    <t>rRNA processing</t>
  </si>
  <si>
    <t>[RPL26  -  ribosomal protein l26, RPL35  -  ribosomal protein l35, DKC1  -  dyskeratosis congenita 1, dyskerin, RPS2  -  ribosomal protein s2, RPS17  -  ribosomal protein s17, RPS16  -  ribosomal protein s16, PA2G4  -  proliferation-associated 2g4, 38kda, MRTO4  -  mrna turnover 4 homolog (s. cerevisiae), GEMIN4  -  gem (nuclear organelle) associated protein 4, RPS19  -  ribosomal protein s19, RPL11  -  ribosomal protein l11, RPL10A  -  ribosomal protein l10a, RPS8  -  ribosomal protein s8, RPL7A  -  ribosomal protein l7a, RPS9  -  ribosomal protein s9, DDX21  -  dead (asp-glu-ala-asp) box helicase 21, RPS14  -  ribosomal protein s14, RPL35A  -  ribosomal protein l35a, RPL7  -  ribosomal protein l7, RSL1D1  -  ribosomal l1 domain containing 1, RPL5  -  ribosomal protein l5, DDX17  -  dead (asp-glu-ala-asp) box helicase 17, RPL27  -  ribosomal protein l27, RPS7  -  ribosomal protein s7]</t>
  </si>
  <si>
    <t>GO:0032268</t>
  </si>
  <si>
    <t>regulation of cellular protein metabolic process</t>
  </si>
  <si>
    <t>[RPL26  -  ribosomal protein l26, DHX9  -  deah (asp-glu-ala-his) box helicase 9, PURA  -  purine-rich element binding protein a, FMR1  -  fragile x mental retardation 1, IFI16  -  interferon, gamma-inducible protein 16, DDX3X  -  dead (asp-glu-ala-asp) box helicase 3, x-linked, DTX3L  -  deltex 3-like (drosophila), DDX1  -  dead (asp-glu-ala-asp) box helicase 1, NCL  -  nucleolin, RPL11  -  ribosomal protein l11, EIF3C  -  eukaryotic translation initiation factor 3, subunit c, RPL10  -  ribosomal protein l10, EIF3D  -  eukaryotic translation initiation factor 3, subunit d, EIF3A  -  eukaryotic translation initiation factor 3, subunit a, EIF3B  -  eukaryotic translation initiation factor 3, subunit b, RPL5  -  ribosomal protein l5, GEMIN5  -  gem (nuclear organelle) associated protein 5, MTA1  -  metastasis associated 1, UPF1  -  upf1 regulator of nonsense transcripts homolog (yeast), ILF3  -  interleukin enhancer binding factor 3, 90kda, ENO1  -  enolase 1, (alpha), LARP4  -  la ribonucleoprotein domain family, member 4, RPS4X  -  ribosomal protein s4, x-linked, IGF2BP3  -  insulin-like growth factor 2 mrna binding protein 3, IGF2BP1  -  insulin-like growth factor 2 mrna binding protein 1, RPS3  -  ribosomal protein s3, RPS2  -  ribosomal protein s2, XRCC6  -  x-ray repair complementing defective repair in chinese hamster cells 6, VIM  -  vimentin, RPLP1  -  ribosomal protein, large, p1, AGO2  -  argonaute risc catalytic component 2, PA2G4  -  proliferation-associated 2g4, 38kda, DOCK7  -  dedicator of cytokinesis 7, PAF1  -  paf1, rna polymerase ii associated factor, homolog (s. cerevisiae), AKAP13  -  a kinase (prka) anchor protein 13, SYNCRIP  -  synaptotagmin binding, cytoplasmic rna interacting protein, MOV10  -  mov10, moloney leukemia virus 10, homolog (mouse), LMNA  -  lamin a/c, RPL30  -  ribosomal protein l30, MSN  -  moesin, EEF2  -  eukaryotic translation elongation factor 2, ERCC6  -  excision repair cross-complementing rodent repair deficiency, complementation group 6, FXR2  -  fragile x mental retardation, autosomal homolog 2, ATXN2  -  ataxin 2, PTBP1  -  polypyrimidine tract binding protein 1, PABPC1  -  poly(a) binding protein, cytoplasmic 1, RPL13A  -  ribosomal protein l13a, C14orf166  -  chromosome 14 open reading frame 166, CTR9  -  ctr9, paf1/rna polymerase ii complex component, ADAR  -  adenosine deaminase, rna-specific, LARP4B  -  la ribonucleoprotein domain family, member 4b, FXR1  -  fragile x mental retardation, autosomal homolog 1, RPS9  -  ribosomal protein s9, RPS14  -  ribosomal protein s14, EIF2AK2  -  eukaryotic translation initiation factor 2-alpha kinase 2, RPS7  -  ribosomal protein s7, ETF1  -  eukaryotic translation termination factor 1, NPM1  -  nucleophosmin (nucleolar phosphoprotein b23, numatrin), U2AF2  -  u2 small nuclear rna auxiliary factor 2, GNB2L1  -  guanine nucleotide binding protein (g protein), beta polypeptide 2-like 1, PRKDC  -  protein kinase, dna-activated, catalytic polypeptide, RAD50  -  rad50 homolog (s. cerevisiae), CAPRIN1  -  cell cycle associated protein 1, EPRS  -  glutamyl-prolyl-trna synthetase, XRCC5  -  x-ray repair complementing defective repair in chinese hamster cells 5 (double-strand-break rejoining), HERC5  -  hect and rld domain containing e3 ubiquitin protein ligase 5, LARP1  -  la ribonucleoprotein domain family, member 1, DHX29  -  deah (asp-glu-ala-his) box polypeptide 29, EIF5B  -  eukaryotic translation initiation factor 5b, EIF3E  -  eukaryotic translation initiation factor 3, subunit e]</t>
  </si>
  <si>
    <t>GO:0034470</t>
  </si>
  <si>
    <t>ncRNA processing</t>
  </si>
  <si>
    <t>[RPL26  -  ribosomal protein l26, IKBKAP  -  inhibitor of kappa light polypeptide gene enhancer in b-cells, kinase complex-associated protein, POP1  -  processing of precursor 1, ribonuclease p/mrp subunit (s. cerevisiae), DDX1  -  dead (asp-glu-ala-asp) box helicase 1, MRTO4  -  mrna turnover 4 homolog (s. cerevisiae), TRMT1L  -  trna methyltransferase 1 homolog (s. cerevisiae)-like, ZCCHC6  -  zinc finger, cchc domain containing 6, RPL11  -  ribosomal protein l11, EMG1  -  emg1 n1-specific pseudouridine methyltransferase, RPL7A  -  ribosomal protein l7a, RPL7  -  ribosomal protein l7, RPL5  -  ribosomal protein l5, RNMTL1  -  rna methyltransferase like 1, NSUN2  -  nop2/sun rna methyltransferase family, member 2, AGO1  -  argonaute risc catalytic component 1, RPL35  -  ribosomal protein l35, RPS2  -  ribosomal protein s2, AGO2  -  argonaute risc catalytic component 2, PA2G4  -  proliferation-associated 2g4, 38kda, SART1  -  squamous cell carcinoma antigen recognized by t cells, GTPBP4  -  gtp binding protein 4, RPL35A  -  ribosomal protein l35a, RTCB  -  rna 2',3'-cyclic phosphate and 5'-oh ligase, DCAF13  -  ddb1 and cul4 associated factor 13, RPL27  -  ribosomal protein l27, RPS24  -  ribosomal protein s24, KARS  -  lysyl-trna synthetase, DKC1  -  dyskeratosis congenita 1, dyskerin, RPS27  -  ribosomal protein s27, PRKRA  -  protein kinase, interferon-inducible double stranded rna dependent activator, RPS17  -  ribosomal protein s17, RPS16  -  ribosomal protein s16, RPL14  -  ribosomal protein l14, RIOK1  -  rio kinase 1, NOB1  -  nin1/rpn12 binding protein 1 homolog (s. cerevisiae), C14orf166  -  chromosome 14 open reading frame 166, RPS19  -  ribosomal protein s19, ADAR  -  adenosine deaminase, rna-specific, TARBP2  -  tar (hiv-1) rna binding protein 2, EIF4A3  -  eukaryotic translation initiation factor 4a3, RPS8  -  ribosomal protein s8, RPS9  -  ribosomal protein s9, DDX21  -  dead (asp-glu-ala-asp) box helicase 21, XRN2  -  5'-3' exoribonuclease 2, RPS14  -  ribosomal protein s14, RPS15  -  ribosomal protein s15, DDX17  -  dead (asp-glu-ala-asp) box helicase 17, RPS6  -  ribosomal protein s6, RPS7  -  ribosomal protein s7, HNRNPA2B1  -  heterogeneous nuclear ribonucleoprotein a2/b1, DIEXF  -  digestive organ expansion factor homolog (zebrafish), DDX47  -  dead (asp-glu-ala-asp) box polypeptide 47, GEMIN4  -  gem (nuclear organelle) associated protein 4, RPL10A  -  ribosomal protein l10a, RPP30  -  ribonuclease p/mrp 30kda subunit, RSL1D1  -  ribosomal l1 domain containing 1, TRMT10C  -  trna methyltransferase 10 homolog c (s. cerevisiae), DIMT1  -  dim1 dimethyladenosine transferase 1 homolog (s. cerevisiae), TOE1  -  target of egr1, member 1 (nuclear), NOP58  -  nop58 ribonucleoprotein, TRMT6  -  trna methyltransferase 6 homolog (s. cerevisiae)]</t>
  </si>
  <si>
    <t>GO:2001020</t>
  </si>
  <si>
    <t>regulation of response to DNA damage stimulus</t>
  </si>
  <si>
    <t>[DHX9  -  deah (asp-glu-ala-his) box helicase 9, RPL26  -  ribosomal protein l26, ERCC6  -  excision repair cross-complementing rodent repair deficiency, complementation group 6, FMR1  -  fragile x mental retardation 1, NPM1  -  nucleophosmin (nucleolar phosphoprotein b23, numatrin), DDX5  -  dead (asp-glu-ala-asp) box helicase 5, FXR2  -  fragile x mental retardation, autosomal homolog 2, RPS3  -  ribosomal protein s3, DTX3L  -  deltex 3-like (drosophila), PRKDC  -  protein kinase, dna-activated, catalytic polypeptide, PARP1  -  poly (adp-ribose) polymerase 1, FXR1  -  fragile x mental retardation, autosomal homolog 1, ATR  -  ataxia telangiectasia and rad3 related]</t>
  </si>
  <si>
    <t>GO:0065007</t>
  </si>
  <si>
    <t>biological regulation</t>
  </si>
  <si>
    <t>[DHX9  -  deah (asp-glu-ala-his) box helicase 9, FMR1  -  fragile x mental retardation 1, DDX6  -  dead (asp-glu-ala-asp) box helicase 6, DDX5  -  dead (asp-glu-ala-asp) box helicase 5, DDX3X  -  dead (asp-glu-ala-asp) box helicase 3, x-linked, G3BP1  -  gtpase activating protein (sh3 domain) binding protein 1, DTX3L  -  deltex 3-like (drosophila), DDX1  -  dead (asp-glu-ala-asp) box helicase 1, ATXN2L  -  ataxin 2-like, NCL  -  nucleolin, RFC1  -  replication factor c (activator 1) 1, 145kda, ZCCHC6  -  zinc finger, cchc domain containing 6, HNRNPM  -  heterogeneous nuclear ribonucleoprotein m, GEMIN5  -  gem (nuclear organelle) associated protein 5, NSUN2  -  nop2/sun rna methyltransferase family, member 2, UPF1  -  upf1 regulator of nonsense transcripts homolog (yeast), ILF2  -  interleukin enhancer binding factor 2, ILF3  -  interleukin enhancer binding factor 3, 90kda, TRIM25  -  tripartite motif containing 25, LARP4  -  la ribonucleoprotein domain family, member 4, MSH6  -  muts homolog 6 (e. coli), ENO1  -  enolase 1, (alpha), RPL35  -  ribosomal protein l35, OAS3  -  2'-5'-oligoadenylate synthetase 3, 100kda, IGF2BP3  -  insulin-like growth factor 2 mrna binding protein 3, IGF2BP1  -  insulin-like growth factor 2 mrna binding protein 1, G3BP2  -  gtpase activating protein (sh3 domain) binding protein 2, AP3B1  -  adaptor-related protein complex 3, beta 1 subunit, PA2G4  -  proliferation-associated 2g4, 38kda, ZC3HAV1  -  zinc finger ccch-type, antiviral 1, GATAD2B  -  gata zinc finger domain containing 2b, AKAP13  -  a kinase (prka) anchor protein 13, MYO1C  -  myosin ic, MOV10  -  mov10, moloney leukemia virus 10, homolog (mouse), DDX20  -  dead (asp-glu-ala-asp) box polypeptide 20, MYO1E  -  myosin ie, LMNA  -  lamin a/c, PSMD3  -  proteasome (prosome, macropain) 26s subunit, non-atpase, 3, CKAP5  -  cytoskeleton associated protein 5, EEF2  -  eukaryotic translation elongation factor 2, PKP3  -  plakophilin 3, DLGAP5  -  discs, large (drosophila) homolog-associated protein 5, GLUD1  -  glutamate dehydrogenase 1, FXR2  -  fragile x mental retardation, autosomal homolog 2, ATXN2  -  ataxin 2, PTBP1  -  polypyrimidine tract binding protein 1, SUPT16H  -  suppressor of ty 16 homolog (s. cerevisiae), UACA  -  uveal autoantigen with coiled-coil domains and ankyrin repeats, CDC73  -  cell division cycle 73, ADAR  -  adenosine deaminase, rna-specific, DDX21  -  dead (asp-glu-ala-asp) box helicase 21, MATR3  -  matrin 3, DDX17  -  dead (asp-glu-ala-asp) box helicase 17, RPSA  -  ribosomal protein sa, SMC1A  -  structural maintenance of chromosomes 1a, NPM1  -  nucleophosmin (nucleolar phosphoprotein b23, numatrin), RAD50  -  rad50 homolog (s. cerevisiae), PARP1  -  poly (adp-ribose) polymerase 1, AP3D1  -  adaptor-related protein complex 3, delta 1 subunit, LARP1  -  la ribonucleoprotein domain family, member 1, COPA  -  coatomer protein complex, subunit alpha, EIF3E  -  eukaryotic translation initiation factor 3, subunit e, RPL26  -  ribosomal protein l26, PURA  -  purine-rich element binding protein a, SERBP1  -  serpine1 mrna binding protein 1, RPL24  -  ribosomal protein l24, RPL23A  -  ribosomal protein l23a, IFI16  -  interferon, gamma-inducible protein 16, NONO  -  non-pou domain containing, octamer-binding, RPL19  -  ribosomal protein l19, RPL18A  -  ribosomal protein l18a, MRTO4  -  mrna turnover 4 homolog (s. cerevisiae), RPL15  -  ribosomal protein l15, SMC3  -  structural maintenance of chromosomes 3, RPL13  -  ribosomal protein l13, RPL12  -  ribosomal protein l12, RPL11  -  ribosomal protein l11, RPL9  -  ribosomal protein l9, EIF3C  -  eukaryotic translation initiation factor 3, subunit c, RPL10  -  ribosomal protein l10, EIF3D  -  eukaryotic translation initiation factor 3, subunit d, EIF3A  -  eukaryotic translation initiation factor 3, subunit a, RPL7A  -  ribosomal protein l7a, EIF3B  -  eukaryotic translation initiation factor 3, subunit b, RPL8  -  ribosomal protein l8, RPL6  -  ribosomal protein l6, MAP4  -  microtubule-associated protein 4, RPL7  -  ribosomal protein l7, RPL5  -  ribosomal protein l5, MTA1  -  metastasis associated 1, RPL4  -  ribosomal protein l4, RPL3  -  ribosomal protein l3, RPA1  -  replication protein a1, 70kda, RPS4X  -  ribosomal protein s4, x-linked, RPS3A  -  ribosomal protein s3a, RPS5  -  ribosomal protein s5, USP10  -  ubiquitin specific peptidase 10, RPS3  -  ribosomal protein s3, TMPO  -  thymopoietin, XRCC6  -  x-ray repair complementing defective repair in chinese hamster cells 6, RPS2  -  ribosomal protein s2, VIM  -  vimentin, RPLP2  -  ribosomal protein, large, p2, RPLP1  -  ribosomal protein, large, p1, AGO2  -  argonaute risc catalytic component 2, RPLP0  -  ribosomal protein, large, p0, EXOC2  -  exocyst complex component 2, DOCK7  -  dedicator of cytokinesis 7, RPL35A  -  ribosomal protein l35a, CPSF7  -  cleavage and polyadenylation specific factor 7, 59kda, PAF1  -  paf1, rna polymerase ii associated factor, homolog (s. cerevisiae), SYNCRIP  -  synaptotagmin binding, cytoplasmic rna interacting protein, TBL2  -  transducin (beta)-like 2, TJP2  -  tight junction protein 2, RPL32  -  ribosomal protein l32, RPL27  -  ribosomal protein l27, RPL30  -  ribosomal protein l30, MSN  -  moesin, RPS23  -  ribosomal protein s23, ERCC6  -  excision repair cross-complementing rodent repair deficiency, complementation group 6, DKC1  -  dyskeratosis congenita 1, dyskerin, RPS17  -  ribosomal protein s17, RPS16  -  ribosomal protein s16, PABPC1  -  poly(a) binding protein, cytoplasmic 1, RPL13A  -  ribosomal protein l13a, RPS15A  -  ribosomal protein s15a, C14orf166  -  chromosome 14 open reading frame 166, CTR9  -  ctr9, paf1/rna polymerase ii complex component, RPS19  -  ribosomal protein s19, RPS18  -  ribosomal protein s18, HNRNPU  -  heterogeneous nuclear ribonucleoprotein u (scaffold attachment factor a), RPS10  -  ribosomal protein s10, RPS11  -  ribosomal protein s11, RPS8  -  ribosomal protein s8, LARP4B  -  la ribonucleoprotein domain family, member 4b, RPS9  -  ribosomal protein s9, FXR1  -  fragile x mental retardation, autosomal homolog 1, SSRP1  -  structure specific recognition protein 1, RPS14  -  ribosomal protein s14, RPS13  -  ribosomal protein s13, EIF2AK2  -  eukaryotic translation initiation factor 2-alpha kinase 2, ATR  -  ataxia telangiectasia and rad3 related, RPS7  -  ribosomal protein s7, ETF1  -  eukaryotic translation termination factor 1, SRPR  -  signal recognition particle receptor (docking protein), PABPC4  -  poly(a) binding protein, cytoplasmic 4 (inducible form), SRPK1  -  srsf protein kinase 1, U2AF2  -  u2 small nuclear rna auxiliary factor 2, HNRNPA1  -  heterogeneous nuclear ribonucleoprotein a1, HNRNPC  -  heterogeneous nuclear ribonucleoprotein c (c1/c2), GNB2L1  -  guanine nucleotide binding protein (g protein), beta polypeptide 2-like 1, AP2M1  -  adaptor-related protein complex 2, mu 1 subunit, PRKDC  -  protein kinase, dna-activated, catalytic polypeptide, SND1  -  staphylococcal nuclease and tudor domain containing 1, CAPRIN1  -  cell cycle associated protein 1, RPL10A  -  ribosomal protein l10a, YTHDC2  -  yth domain containing 2, EPRS  -  glutamyl-prolyl-trna synthetase, ZC3H7A  -  zinc finger ccch-type containing 7a, HERC5  -  hect and rld domain containing e3 ubiquitin protein ligase 5, RSL1D1  -  ribosomal l1 domain containing 1, XRCC5  -  x-ray repair complementing defective repair in chinese hamster cells 5 (double-strand-break rejoining), HMMR  -  hyaluronan-mediated motility receptor (rhamm), EIF5B  -  eukaryotic translation initiation factor 5b, DHX29  -  deah (asp-glu-ala-his) box polypeptide 29]</t>
  </si>
  <si>
    <t>GO:0071345</t>
  </si>
  <si>
    <t>cellular response to cytokine stimulus</t>
  </si>
  <si>
    <t>[HNRNPU  -  heterogeneous nuclear ribonucleoprotein u (scaffold attachment factor a), DHX9  -  deah (asp-glu-ala-his) box helicase 9, USP10  -  ubiquitin specific peptidase 10, RPS3  -  ribosomal protein s3, RPS2  -  ribosomal protein s2, NCL  -  nucleolin, VIM  -  vimentin, MYO1C  -  myosin ic, UPF1  -  upf1 regulator of nonsense transcripts homolog (yeast), RPL3  -  ribosomal protein l3, RPL13A  -  ribosomal protein l13a, TRIM25  -  tripartite motif containing 25]</t>
  </si>
  <si>
    <t>GO:0006281</t>
  </si>
  <si>
    <t>DNA repair</t>
  </si>
  <si>
    <t>[ERCC6  -  excision repair cross-complementing rodent repair deficiency, complementation group 6, NONO  -  non-pou domain containing, octamer-binding, DTX3L  -  deltex 3-like (drosophila), DDX1  -  dead (asp-glu-ala-asp) box helicase 1, RFC1  -  replication factor c (activator 1) 1, 145kda, SUPT16H  -  suppressor of ty 16 homolog (s. cerevisiae), SMC3  -  structural maintenance of chromosomes 3, SSRP1  -  structure specific recognition protein 1, RECQL  -  recq protein-like (dna helicase q1-like), MTA1  -  metastasis associated 1, UPF1  -  upf1 regulator of nonsense transcripts homolog (yeast), ATR  -  ataxia telangiectasia and rad3 related, TRIM25  -  tripartite motif containing 25, MSH6  -  muts homolog 6 (e. coli), RPA1  -  replication protein a1, 70kda, SMC1A  -  structural maintenance of chromosomes 1a, USP10  -  ubiquitin specific peptidase 10, HERC2  -  hect and rld domain containing e3 ubiquitin protein ligase 2, NPM1  -  nucleophosmin (nucleolar phosphoprotein b23, numatrin), RPS3  -  ribosomal protein s3, XRCC6  -  x-ray repair complementing defective repair in chinese hamster cells 6, PRKDC  -  protein kinase, dna-activated, catalytic polypeptide, RAD50  -  rad50 homolog (s. cerevisiae), PARP1  -  poly (adp-ribose) polymerase 1, XRCC5  -  x-ray repair complementing defective repair in chinese hamster cells 5 (double-strand-break rejoining)]</t>
  </si>
  <si>
    <t>GO:0016072</t>
  </si>
  <si>
    <t>rRNA metabolic process</t>
  </si>
  <si>
    <t>[RPL26  -  ribosomal protein l26, RPL35  -  ribosomal protein l35, DKC1  -  dyskeratosis congenita 1, dyskerin, RPS2  -  ribosomal protein s2, RPS17  -  ribosomal protein s17, RPS16  -  ribosomal protein s16, PA2G4  -  proliferation-associated 2g4, 38kda, MRTO4  -  mrna turnover 4 homolog (s. cerevisiae), GEMIN4  -  gem (nuclear organelle) associated protein 4, RPS19  -  ribosomal protein s19, RPL11  -  ribosomal protein l11, RPL10A  -  ribosomal protein l10a, RPS8  -  ribosomal protein s8, RPL7A  -  ribosomal protein l7a, RPS9  -  ribosomal protein s9, DDX21  -  dead (asp-glu-ala-asp) box helicase 21, RPS14  -  ribosomal protein s14, RPL7  -  ribosomal protein l7, RPL35A  -  ribosomal protein l35a, RSL1D1  -  ribosomal l1 domain containing 1, RPL5  -  ribosomal protein l5, DDX17  -  dead (asp-glu-ala-asp) box helicase 17, RPL27  -  ribosomal protein l27, RPS7  -  ribosomal protein s7]</t>
  </si>
  <si>
    <t>GO:0001732</t>
  </si>
  <si>
    <t>formation of cytoplasmic translation initiation complex</t>
  </si>
  <si>
    <t>GO:0010556</t>
  </si>
  <si>
    <t>regulation of macromolecule biosynthetic process</t>
  </si>
  <si>
    <t>[DHX9  -  deah (asp-glu-ala-his) box helicase 9, RFC5  -  replication factor c (activator 1) 5, 36.5kda, EIF3K  -  eukaryotic translation initiation factor 3, subunit k, FMR1  -  fragile x mental retardation 1, DDX5  -  dead (asp-glu-ala-asp) box helicase 5, DDX3X  -  dead (asp-glu-ala-asp) box helicase 3, x-linked, CDC5L  -  cell division cycle 5-like, DTX3L  -  deltex 3-like (drosophila), DDX1  -  dead (asp-glu-ala-asp) box helicase 1, NCL  -  nucleolin, RFC1  -  replication factor c (activator 1) 1, 145kda, UHRF1  -  ubiquitin-like with phd and ring finger domains 1, RBMX  -  rna binding motif protein, x-linked, PDS5A  -  pds5, regulator of cohesion maintenance, homolog a (s. cerevisiae), GTF2F2  -  general transcription factor iif, polypeptide 2, 30kda, GEMIN5  -  gem (nuclear organelle) associated protein 5, UPF1  -  upf1 regulator of nonsense transcripts homolog (yeast), ILF2  -  interleukin enhancer binding factor 2, TRIM25  -  tripartite motif containing 25, ILF3  -  interleukin enhancer binding factor 3, 90kda, ENO1  -  enolase 1, (alpha), LARP4  -  la ribonucleoprotein domain family, member 4, MTDH  -  metadherin, PSMB1  -  proteasome (prosome, macropain) subunit, beta type, 1, IGF2BP3  -  insulin-like growth factor 2 mrna binding protein 3, IGF2BP1  -  insulin-like growth factor 2 mrna binding protein 1, G3BP2  -  gtpase activating protein (sh3 domain) binding protein 2, CCT5  -  chaperonin containing tcp1, subunit 5 (epsilon), HIST2H4B  -  histone cluster 2, h4b, PA2G4  -  proliferation-associated 2g4, 38kda, GTPBP4  -  gtp binding protein 4, GATAD2B  -  gata zinc finger domain containing 2b, ELAVL1  -  elav (embryonic lethal, abnormal vision, drosophila)-like 1 (hu antigen r), SUB1  -  sub1 homolog (s. cerevisiae), EIF4G1  -  eukaryotic translation initiation factor 4 gamma, 1, WDR61  -  wd repeat domain 61, MOV10  -  mov10, moloney leukemia virus 10, homolog (mouse), YTHDF3  -  yth domain family, member 3, DDX20  -  dead (asp-glu-ala-asp) box polypeptide 20, PSMD3  -  proteasome (prosome, macropain) 26s subunit, non-atpase, 3, CCPG1  -  cell cycle progression 1, EEF2  -  eukaryotic translation elongation factor 2, DLGAP5  -  discs, large (drosophila) homolog-associated protein 5, FXR2  -  fragile x mental retardation, autosomal homolog 2, ATXN2  -  ataxin 2, SUPT16H  -  suppressor of ty 16 homolog (s. cerevisiae), ZNF622  -  zinc finger protein 622, CDC73  -  cell division cycle 73, TARBP2  -  tar (hiv-1) rna binding protein 2, DDX17  -  dead (asp-glu-ala-asp) box helicase 17, HNRNPR  -  heterogeneous nuclear ribonucleoprotein r, GATAD2A  -  gata zinc finger domain containing 2a, NPM1  -  nucleophosmin (nucleolar phosphoprotein b23, numatrin), NMD3  -  nmd3 ribosome export adaptor, PDCD4  -  programmed cell death 4 (neoplastic transformation inhibitor), LEO1  -  leo1, paf1/rna polymerase ii complex component, homolog (s. cerevisiae), HELLS  -  helicase, lymphoid-specific, PARP1  -  poly (adp-ribose) polymerase 1, LARP1  -  la ribonucleoprotein domain family, member 1, NEMF  -  nuclear export mediator factor, NKRF  -  nfkb repressing factor, EIF3E  -  eukaryotic translation initiation factor 3, subunit e, RPL26  -  ribosomal protein l26, PURA  -  purine-rich element binding protein a, AP2A1  -  adaptor-related protein complex 2, alpha 1 subunit, NONO  -  non-pou domain containing, octamer-binding, IFI16  -  interferon, gamma-inducible protein 16, SMC3  -  structural maintenance of chromosomes 3, FUS  -  fused in sarcoma, EIF3C  -  eukaryotic translation initiation factor 3, subunit c, EIF3D  -  eukaryotic translation initiation factor 3, subunit d, RPL10  -  ribosomal protein l10, EIF3B  -  eukaryotic translation initiation factor 3, subunit b, RPL6  -  ribosomal protein l6, RPL5  -  ribosomal protein l5, MTA1  -  metastasis associated 1, PUM1  -  pumilio homolog 1 (drosophila), DR1  -  down-regulator of transcription 1, tbp-binding (negative cofactor 2), EIF3H  -  eukaryotic translation initiation factor 3, subunit h, RPS4X  -  ribosomal protein s4, x-linked, NFX1  -  nuclear transcription factor, x-box binding 1, RPS3  -  ribosomal protein s3, TMPO  -  thymopoietin, XRCC6  -  x-ray repair complementing defective repair in chinese hamster cells 6, VIM  -  vimentin, RPLP1  -  ribosomal protein, large, p1, AGO2  -  argonaute risc catalytic component 2, EWSR1  -  ews rna-binding protein 1, RPL38  -  ribosomal protein l38, PAF1  -  paf1, rna polymerase ii associated factor, homolog (s. cerevisiae), SYNCRIP  -  synaptotagmin binding, cytoplasmic rna interacting protein, RPL30  -  ribosomal protein l30, ERCC6  -  excision repair cross-complementing rodent repair deficiency, complementation group 6, RTF1  -  rtf1, paf1/rna polymerase ii complex component, homolog (s. cerevisiae), DKC1  -  dyskeratosis congenita 1, dyskerin, RPL13A  -  ribosomal protein l13a, PABPC1  -  poly(a) binding protein, cytoplasmic 1, C14orf166  -  chromosome 14 open reading frame 166, CTR9  -  ctr9, paf1/rna polymerase ii complex component, HNRNPU  -  heterogeneous nuclear ribonucleoprotein u (scaffold attachment factor a), LARP4B  -  la ribonucleoprotein domain family, member 4b, FXR1  -  fragile x mental retardation, autosomal homolog 1, RPS9  -  ribosomal protein s9, RPS14  -  ribosomal protein s14, PARP9  -  poly (adp-ribose) polymerase family, member 9, KHDRBS1  -  kh domain containing, rna binding, signal transduction associated 1, ATR  -  ataxia telangiectasia and rad3 related, EIF2AK2  -  eukaryotic translation initiation factor 2-alpha kinase 2, ETF1  -  eukaryotic translation termination factor 1, UBP1  -  upstream binding protein 1 (lbp-1a), RBM4  -  rna binding motif protein 4, HNRNPA1  -  heterogeneous nuclear ribonucleoprotein a1, UBTF  -  upstream binding transcription factor, rna polymerase i, PHF6  -  phd finger protein 6, HNRNPC  -  heterogeneous nuclear ribonucleoprotein c (c1/c2), GNB2L1  -  guanine nucleotide binding protein (g protein), beta polypeptide 2-like 1, CHTF18  -  ctf18, chromosome transmission fidelity factor 18 homolog (s. cerevisiae), PRKDC  -  protein kinase, dna-activated, catalytic polypeptide, CAPRIN1  -  cell cycle associated protein 1, SND1  -  staphylococcal nuclease and tudor domain containing 1, EPRS  -  glutamyl-prolyl-trna synthetase, RPL23  -  ribosomal protein l23, GAPDH  -  glyceraldehyde-3-phosphate dehydrogenase, XRCC5  -  x-ray repair complementing defective repair in chinese hamster cells 5 (double-strand-break rejoining), GNL3  -  guanine nucleotide binding protein-like 3 (nucleolar), TRMT10C  -  trna methyltransferase 10 homolog c (s. cerevisiae), DHX29  -  deah (asp-glu-ala-his) box polypeptide 29, EIF5B  -  eukaryotic translation initiation factor 5b]</t>
  </si>
  <si>
    <t>GO:0010628</t>
  </si>
  <si>
    <t>positive regulation of gene expression</t>
  </si>
  <si>
    <t>[DHX9  -  deah (asp-glu-ala-his) box helicase 9, RPL26  -  ribosomal protein l26, FMR1  -  fragile x mental retardation 1, DDX5  -  dead (asp-glu-ala-asp) box helicase 5, DDX3X  -  dead (asp-glu-ala-asp) box helicase 3, x-linked, IFI16  -  interferon, gamma-inducible protein 16, DTX3L  -  deltex 3-like (drosophila), NCL  -  nucleolin, RFC1  -  replication factor c (activator 1) 1, 145kda, RPL11  -  ribosomal protein l11, EIF3C  -  eukaryotic translation initiation factor 3, subunit c, EIF3D  -  eukaryotic translation initiation factor 3, subunit d, RPL5  -  ribosomal protein l5, ILF2  -  interleukin enhancer binding factor 2, ILF3  -  interleukin enhancer binding factor 3, 90kda, ENO1  -  enolase 1, (alpha), LARP4  -  la ribonucleoprotein domain family, member 4, RPS4X  -  ribosomal protein s4, x-linked, IGF2BP1  -  insulin-like growth factor 2 mrna binding protein 1, RPS3  -  ribosomal protein s3, XRCC6  -  x-ray repair complementing defective repair in chinese hamster cells 6, VIM  -  vimentin, AGO2  -  argonaute risc catalytic component 2, PAF1  -  paf1, rna polymerase ii associated factor, homolog (s. cerevisiae), SYNCRIP  -  synaptotagmin binding, cytoplasmic rna interacting protein, MYO1C  -  myosin ic, MOV10  -  mov10, moloney leukemia virus 10, homolog (mouse), LMNA  -  lamin a/c, RPL30  -  ribosomal protein l30, MSN  -  moesin, EEF2  -  eukaryotic translation elongation factor 2, ERCC6  -  excision repair cross-complementing rodent repair deficiency, complementation group 6, PKP3  -  plakophilin 3, DLGAP5  -  discs, large (drosophila) homolog-associated protein 5, FXR2  -  fragile x mental retardation, autosomal homolog 2, SUPT16H  -  suppressor of ty 16 homolog (s. cerevisiae), PABPC1  -  poly(a) binding protein, cytoplasmic 1, C14orf166  -  chromosome 14 open reading frame 166, CTR9  -  ctr9, paf1/rna polymerase ii complex component, CDC73  -  cell division cycle 73, ADAR  -  adenosine deaminase, rna-specific, HNRNPU  -  heterogeneous nuclear ribonucleoprotein u (scaffold attachment factor a), LARP4B  -  la ribonucleoprotein domain family, member 4b, FXR1  -  fragile x mental retardation, autosomal homolog 1, RPS9  -  ribosomal protein s9, DDX21  -  dead (asp-glu-ala-asp) box helicase 21, DDX17  -  dead (asp-glu-ala-asp) box helicase 17, RPS7  -  ribosomal protein s7, NPM1  -  nucleophosmin (nucleolar phosphoprotein b23, numatrin), SRPK2  -  srsf protein kinase 2, U2AF2  -  u2 small nuclear rna auxiliary factor 2, HNRNPC  -  heterogeneous nuclear ribonucleoprotein c (c1/c2), PRKDC  -  protein kinase, dna-activated, catalytic polypeptide, PARP1  -  poly (adp-ribose) polymerase 1, LARP1  -  la ribonucleoprotein domain family, member 1, DHX29  -  deah (asp-glu-ala-his) box polypeptide 29, EIF3E  -  eukaryotic translation initiation factor 3, subunit e]</t>
  </si>
  <si>
    <t>GO:2000112</t>
  </si>
  <si>
    <t>regulation of cellular macromolecule biosynthetic process</t>
  </si>
  <si>
    <t>[DHX9  -  deah (asp-glu-ala-his) box helicase 9, RFC5  -  replication factor c (activator 1) 5, 36.5kda, FMR1  -  fragile x mental retardation 1, EIF3K  -  eukaryotic translation initiation factor 3, subunit k, DDX5  -  dead (asp-glu-ala-asp) box helicase 5, DDX3X  -  dead (asp-glu-ala-asp) box helicase 3, x-linked, DDX1  -  dead (asp-glu-ala-asp) box helicase 1, DTX3L  -  deltex 3-like (drosophila), CDC5L  -  cell division cycle 5-like, NCL  -  nucleolin, RFC1  -  replication factor c (activator 1) 1, 145kda, UHRF1  -  ubiquitin-like with phd and ring finger domains 1, RBMX  -  rna binding motif protein, x-linked, PDS5A  -  pds5, regulator of cohesion maintenance, homolog a (s. cerevisiae), GTF2F2  -  general transcription factor iif, polypeptide 2, 30kda, GEMIN5  -  gem (nuclear organelle) associated protein 5, UPF1  -  upf1 regulator of nonsense transcripts homolog (yeast), ILF2  -  interleukin enhancer binding factor 2, ILF3  -  interleukin enhancer binding factor 3, 90kda, TRIM25  -  tripartite motif containing 25, ENO1  -  enolase 1, (alpha), LARP4  -  la ribonucleoprotein domain family, member 4, MTDH  -  metadherin, PSMB1  -  proteasome (prosome, macropain) subunit, beta type, 1, IGF2BP3  -  insulin-like growth factor 2 mrna binding protein 3, IGF2BP1  -  insulin-like growth factor 2 mrna binding protein 1, G3BP2  -  gtpase activating protein (sh3 domain) binding protein 2, CCT5  -  chaperonin containing tcp1, subunit 5 (epsilon), HIST2H4B  -  histone cluster 2, h4b, PA2G4  -  proliferation-associated 2g4, 38kda, GTPBP4  -  gtp binding protein 4, GATAD2B  -  gata zinc finger domain containing 2b, ELAVL1  -  elav (embryonic lethal, abnormal vision, drosophila)-like 1 (hu antigen r), SUB1  -  sub1 homolog (s. cerevisiae), EIF4G1  -  eukaryotic translation initiation factor 4 gamma, 1, WDR61  -  wd repeat domain 61, YTHDF3  -  yth domain family, member 3, MOV10  -  mov10, moloney leukemia virus 10, homolog (mouse), DDX20  -  dead (asp-glu-ala-asp) box polypeptide 20, CCPG1  -  cell cycle progression 1, PSMD3  -  proteasome (prosome, macropain) 26s subunit, non-atpase, 3, EEF2  -  eukaryotic translation elongation factor 2, DLGAP5  -  discs, large (drosophila) homolog-associated protein 5, FXR2  -  fragile x mental retardation, autosomal homolog 2, ATXN2  -  ataxin 2, SUPT16H  -  suppressor of ty 16 homolog (s. cerevisiae), ZNF622  -  zinc finger protein 622, CDC73  -  cell division cycle 73, TARBP2  -  tar (hiv-1) rna binding protein 2, DDX17  -  dead (asp-glu-ala-asp) box helicase 17, HNRNPR  -  heterogeneous nuclear ribonucleoprotein r, GATAD2A  -  gata zinc finger domain containing 2a, NPM1  -  nucleophosmin (nucleolar phosphoprotein b23, numatrin), PDCD4  -  programmed cell death 4 (neoplastic transformation inhibitor), LEO1  -  leo1, paf1/rna polymerase ii complex component, homolog (s. cerevisiae), PARP1  -  poly (adp-ribose) polymerase 1, HELLS  -  helicase, lymphoid-specific, LARP1  -  la ribonucleoprotein domain family, member 1, NEMF  -  nuclear export mediator factor, NKRF  -  nfkb repressing factor, EIF3E  -  eukaryotic translation initiation factor 3, subunit e, RPL26  -  ribosomal protein l26, PURA  -  purine-rich element binding protein a, IFI16  -  interferon, gamma-inducible protein 16, NONO  -  non-pou domain containing, octamer-binding, SMC3  -  structural maintenance of chromosomes 3, FUS  -  fused in sarcoma, EIF3C  -  eukaryotic translation initiation factor 3, subunit c, EIF3D  -  eukaryotic translation initiation factor 3, subunit d, RPL10  -  ribosomal protein l10, EIF3B  -  eukaryotic translation initiation factor 3, subunit b, RPL6  -  ribosomal protein l6, RPL5  -  ribosomal protein l5, MTA1  -  metastasis associated 1, PUM1  -  pumilio homolog 1 (drosophila), DR1  -  down-regulator of transcription 1, tbp-binding (negative cofactor 2), EIF3H  -  eukaryotic translation initiation factor 3, subunit h, RPS4X  -  ribosomal protein s4, x-linked, NFX1  -  nuclear transcription factor, x-box binding 1, RPS3  -  ribosomal protein s3, TMPO  -  thymopoietin, XRCC6  -  x-ray repair complementing defective repair in chinese hamster cells 6, VIM  -  vimentin, RPLP1  -  ribosomal protein, large, p1, AGO2  -  argonaute risc catalytic component 2, EWSR1  -  ews rna-binding protein 1, RPL38  -  ribosomal protein l38, PAF1  -  paf1, rna polymerase ii associated factor, homolog (s. cerevisiae), SYNCRIP  -  synaptotagmin binding, cytoplasmic rna interacting protein, RPL30  -  ribosomal protein l30, RTF1  -  rtf1, paf1/rna polymerase ii complex component, homolog (s. cerevisiae), ERCC6  -  excision repair cross-complementing rodent repair deficiency, complementation group 6, DKC1  -  dyskeratosis congenita 1, dyskerin, RPL13A  -  ribosomal protein l13a, PABPC1  -  poly(a) binding protein, cytoplasmic 1, C14orf166  -  chromosome 14 open reading frame 166, CTR9  -  ctr9, paf1/rna polymerase ii complex component, HNRNPU  -  heterogeneous nuclear ribonucleoprotein u (scaffold attachment factor a), LARP4B  -  la ribonucleoprotein domain family, member 4b, FXR1  -  fragile x mental retardation, autosomal homolog 1, RPS9  -  ribosomal protein s9, RPS14  -  ribosomal protein s14, PARP9  -  poly (adp-ribose) polymerase family, member 9, KHDRBS1  -  kh domain containing, rna binding, signal transduction associated 1, ATR  -  ataxia telangiectasia and rad3 related, EIF2AK2  -  eukaryotic translation initiation factor 2-alpha kinase 2, ETF1  -  eukaryotic translation termination factor 1, UBP1  -  upstream binding protein 1 (lbp-1a), RBM4  -  rna binding motif protein 4, HNRNPA1  -  heterogeneous nuclear ribonucleoprotein a1, UBTF  -  upstream binding transcription factor, rna polymerase i, GNB2L1  -  guanine nucleotide binding protein (g protein), beta polypeptide 2-like 1, PHF6  -  phd finger protein 6, HNRNPC  -  heterogeneous nuclear ribonucleoprotein c (c1/c2), CHTF18  -  ctf18, chromosome transmission fidelity factor 18 homolog (s. cerevisiae), PRKDC  -  protein kinase, dna-activated, catalytic polypeptide, CAPRIN1  -  cell cycle associated protein 1, EPRS  -  glutamyl-prolyl-trna synthetase, RPL23  -  ribosomal protein l23, GAPDH  -  glyceraldehyde-3-phosphate dehydrogenase, XRCC5  -  x-ray repair complementing defective repair in chinese hamster cells 5 (double-strand-break rejoining), GNL3  -  guanine nucleotide binding protein-like 3 (nucleolar), TRMT10C  -  trna methyltransferase 10 homolog c (s. cerevisiae), EIF5B  -  eukaryotic translation initiation factor 5b, DHX29  -  deah (asp-glu-ala-his) box polypeptide 29]</t>
  </si>
  <si>
    <t>GO:0051246</t>
  </si>
  <si>
    <t>regulation of protein metabolic process</t>
  </si>
  <si>
    <t>[RPL26  -  ribosomal protein l26, DHX9  -  deah (asp-glu-ala-his) box helicase 9, FMR1  -  fragile x mental retardation 1, IFI16  -  interferon, gamma-inducible protein 16, DDX3X  -  dead (asp-glu-ala-asp) box helicase 3, x-linked, DTX3L  -  deltex 3-like (drosophila), DDX1  -  dead (asp-glu-ala-asp) box helicase 1, NCL  -  nucleolin, RPL11  -  ribosomal protein l11, EIF3C  -  eukaryotic translation initiation factor 3, subunit c, EIF3D  -  eukaryotic translation initiation factor 3, subunit d, RPL10  -  ribosomal protein l10, EIF3A  -  eukaryotic translation initiation factor 3, subunit a, EIF3B  -  eukaryotic translation initiation factor 3, subunit b, RPL5  -  ribosomal protein l5, GEMIN5  -  gem (nuclear organelle) associated protein 5, MTA1  -  metastasis associated 1, UPF1  -  upf1 regulator of nonsense transcripts homolog (yeast), ILF3  -  interleukin enhancer binding factor 3, 90kda, ENO1  -  enolase 1, (alpha), LARP4  -  la ribonucleoprotein domain family, member 4, RPS4X  -  ribosomal protein s4, x-linked, IGF2BP3  -  insulin-like growth factor 2 mrna binding protein 3, IGF2BP1  -  insulin-like growth factor 2 mrna binding protein 1, RPS3  -  ribosomal protein s3, RPS2  -  ribosomal protein s2, XRCC6  -  x-ray repair complementing defective repair in chinese hamster cells 6, VIM  -  vimentin, RPLP1  -  ribosomal protein, large, p1, AGO2  -  argonaute risc catalytic component 2, PA2G4  -  proliferation-associated 2g4, 38kda, DOCK7  -  dedicator of cytokinesis 7, PAF1  -  paf1, rna polymerase ii associated factor, homolog (s. cerevisiae), AKAP13  -  a kinase (prka) anchor protein 13, SYNCRIP  -  synaptotagmin binding, cytoplasmic rna interacting protein, MOV10  -  mov10, moloney leukemia virus 10, homolog (mouse), LMNA  -  lamin a/c, RPL30  -  ribosomal protein l30, MSN  -  moesin, PSMD3  -  proteasome (prosome, macropain) 26s subunit, non-atpase, 3, ERCC6  -  excision repair cross-complementing rodent repair deficiency, complementation group 6, FXR2  -  fragile x mental retardation, autosomal homolog 2, ATXN2  -  ataxin 2, PTBP1  -  polypyrimidine tract binding protein 1, RPL13A  -  ribosomal protein l13a, PABPC1  -  poly(a) binding protein, cytoplasmic 1, CTR9  -  ctr9, paf1/rna polymerase ii complex component, ADAR  -  adenosine deaminase, rna-specific, LARP4B  -  la ribonucleoprotein domain family, member 4b, FXR1  -  fragile x mental retardation, autosomal homolog 1, RPS9  -  ribosomal protein s9, RPS14  -  ribosomal protein s14, RPS7  -  ribosomal protein s7, NPM1  -  nucleophosmin (nucleolar phosphoprotein b23, numatrin), U2AF2  -  u2 small nuclear rna auxiliary factor 2, GNB2L1  -  guanine nucleotide binding protein (g protein), beta polypeptide 2-like 1, PRKDC  -  protein kinase, dna-activated, catalytic polypeptide, RAD50  -  rad50 homolog (s. cerevisiae), CAPRIN1  -  cell cycle associated protein 1, EPRS  -  glutamyl-prolyl-trna synthetase, XRCC5  -  x-ray repair complementing defective repair in chinese hamster cells 5 (double-strand-break rejoining), HERC5  -  hect and rld domain containing e3 ubiquitin protein ligase 5, LARP1  -  la ribonucleoprotein domain family, member 1, DHX29  -  deah (asp-glu-ala-his) box polypeptide 29, EIF5B  -  eukaryotic translation initiation factor 5b, EIF3E  -  eukaryotic translation initiation factor 3, subunit e]</t>
  </si>
  <si>
    <t>GO:0043487</t>
  </si>
  <si>
    <t>regulation of RNA stability</t>
  </si>
  <si>
    <t>[DHX9  -  deah (asp-glu-ala-his) box helicase 9, SERBP1  -  serpine1 mrna binding protein 1, FMR1  -  fragile x mental retardation 1, DKC1  -  dyskeratosis congenita 1, dyskerin, FXR2  -  fragile x mental retardation, autosomal homolog 2, PABPC1  -  poly(a) binding protein, cytoplasmic 1, FUS  -  fused in sarcoma, HNRNPU  -  heterogeneous nuclear ribonucleoprotein u (scaffold attachment factor a), HNRNPM  -  heterogeneous nuclear ribonucleoprotein m, FXR1  -  fragile x mental retardation, autosomal homolog 1, PUM1  -  pumilio homolog 1 (drosophila), UPF1  -  upf1 regulator of nonsense transcripts homolog (yeast), HNRNPR  -  heterogeneous nuclear ribonucleoprotein r, PSMB1  -  proteasome (prosome, macropain) subunit, beta type, 1, IGF2BP3  -  insulin-like growth factor 2 mrna binding protein 3, IGF2BP1  -  insulin-like growth factor 2 mrna binding protein 1, NPM1  -  nucleophosmin (nucleolar phosphoprotein b23, numatrin), PABPC4  -  poly(a) binding protein, cytoplasmic 4 (inducible form), HNRNPC  -  heterogeneous nuclear ribonucleoprotein c (c1/c2), VIM  -  vimentin, ELAVL1  -  elav (embryonic lethal, abnormal vision, drosophila)-like 1 (hu antigen r), LARP1  -  la ribonucleoprotein domain family, member 1, SYNCRIP  -  synaptotagmin binding, cytoplasmic rna interacting protein, EIF4G1  -  eukaryotic translation initiation factor 4 gamma, 1, MOV10  -  mov10, moloney leukemia virus 10, homolog (mouse), YTHDF3  -  yth domain family, member 3, PSMD3  -  proteasome (prosome, macropain) 26s subunit, non-atpase, 3]</t>
  </si>
  <si>
    <t>GO:0019538</t>
  </si>
  <si>
    <t>protein metabolic process</t>
  </si>
  <si>
    <t>[A2M  -  alpha-2-macroglobulin, DTX3L  -  deltex 3-like (drosophila), UHRF1  -  ubiquitin-like with phd and ring finger domains 1, FAM98A  -  family with sequence similarity 98, member a, RBMX  -  rna binding motif protein, x-linked, ABCF1  -  atp-binding cassette, sub-family f (gcn20), member 1, PCBP2  -  poly(rc) binding protein 2, GEMIN5  -  gem (nuclear organelle) associated protein 5, DERL1  -  derlin 1, CKAP4  -  cytoskeleton-associated protein 4, TRIM25  -  tripartite motif containing 25, ILF3  -  interleukin enhancer binding factor 3, 90kda, LARP4  -  la ribonucleoprotein domain family, member 4, CASP14  -  caspase 14, apoptosis-related cysteine peptidase, RPL35  -  ribosomal protein l35, PSMB1  -  proteasome (prosome, macropain) subunit, beta type, 1, IGF2BP3  -  insulin-like growth factor 2 mrna binding protein 3, HIST2H4B  -  histone cluster 2, h4b, AKAP13  -  a kinase (prka) anchor protein 13, EIF4G1  -  eukaryotic translation initiation factor 4 gamma, 1, WDR61  -  wd repeat domain 61, PSMD3  -  proteasome (prosome, macropain) 26s subunit, non-atpase, 3, DLGAP5  -  discs, large (drosophila) homolog-associated protein 5, PPIB  -  peptidylprolyl isomerase b (cyclophilin b), KTN1  -  kinectin 1 (kinesin receptor), CDC73  -  cell division cycle 73, MAGT1  -  magnesium transporter 1, DARS  -  aspartyl-trna synthetase, RPSA  -  ribosomal protein sa, HERC2  -  hect and rld domain containing e3 ubiquitin protein ligase 2, TRIM56  -  tripartite motif containing 56, ASPH  -  aspartate beta-hydroxylase, LEO1  -  leo1, paf1/rna polymerase ii complex component, homolog (s. cerevisiae), PARP1  -  poly (adp-ribose) polymerase 1, C4BPA  -  complement component 4 binding protein, alpha, SBF1  -  set binding factor 1, NEMF  -  nuclear export mediator factor, RPL26  -  ribosomal protein l26, RPL24  -  ribosomal protein l24, AP2A1  -  adaptor-related protein complex 2, alpha 1 subunit, RPL23A  -  ribosomal protein l23a, IFI16  -  interferon, gamma-inducible protein 16, RPL21  -  ribosomal protein l21, RPL19  -  ribosomal protein l19, RPL18A  -  ribosomal protein l18a, RPL18  -  ribosomal protein l18, RPL15  -  ribosomal protein l15, RPL13  -  ribosomal protein l13, RPL12  -  ribosomal protein l12, RPL11  -  ribosomal protein l11, RPL9  -  ribosomal protein l9, RPL10  -  ribosomal protein l10, RPL7A  -  ribosomal protein l7a, RPL8  -  ribosomal protein l8, RPL6  -  ribosomal protein l6, RPL7  -  ribosomal protein l7, RPL5  -  ribosomal protein l5, MTA1  -  metastasis associated 1, RPL4  -  ribosomal protein l4, RPL3  -  ribosomal protein l3, EIF3H  -  eukaryotic translation initiation factor 3, subunit h, EIF3F  -  eukaryotic translation initiation factor 3, subunit f, RPS4X  -  ribosomal protein s4, x-linked, RPS3A  -  ribosomal protein s3a, RPS5  -  ribosomal protein s5, NFX1  -  nuclear transcription factor, x-box binding 1, USP10  -  ubiquitin specific peptidase 10, RPN1  -  ribophorin i, RPS3  -  ribosomal protein s3, RPS2  -  ribosomal protein s2, RPLP2  -  ribosomal protein, large, p2, RPLP1  -  ribosomal protein, large, p1, AGO2  -  argonaute risc catalytic component 2, RPLP0  -  ribosomal protein, large, p0, RPL37A  -  ribosomal protein l37a, RPL38  -  ribosomal protein l38, FARSB  -  phenylalanyl-trna synthetase, beta subunit, RPL34  -  ribosomal protein l34, RPL35A  -  ribosomal protein l35a, PAF1  -  paf1, rna polymerase ii associated factor, homolog (s. cerevisiae), RPL32  -  ribosomal protein l32, RPL27  -  ribosomal protein l27, RPL30  -  ribosomal protein l30, RPL27A  -  ribosomal protein l27a, RPL28  -  ribosomal protein l28, RPS24  -  ribosomal protein s24, RPS23  -  ribosomal protein s23, RTF1  -  rtf1, paf1/rna polymerase ii complex component, homolog (s. cerevisiae), RPS27  -  ribosomal protein s27, RPS26  -  ribosomal protein s26, RPS25  -  ribosomal protein s25, RPS17  -  ribosomal protein s17, RPS16  -  ribosomal protein s16, RPL13A  -  ribosomal protein l13a, RPS15A  -  ribosomal protein s15a, CTR9  -  ctr9, paf1/rna polymerase ii complex component, RPS19  -  ribosomal protein s19, RPS18  -  ribosomal protein s18, RPS10  -  ribosomal protein s10, RPS11  -  ribosomal protein s11, RPS8  -  ribosomal protein s8, RPS9  -  ribosomal protein s9, RPS14  -  ribosomal protein s14, RPS12  -  ribosomal protein s12, RPS13  -  ribosomal protein s13, PARP9  -  poly (adp-ribose) polymerase family, member 9, RPS6  -  ribosomal protein s6, ATR  -  ataxia telangiectasia and rad3 related, EIF2AK2  -  eukaryotic translation initiation factor 2-alpha kinase 2, RPS7  -  ribosomal protein s7, ETF1  -  eukaryotic translation termination factor 1, PABPC4  -  poly(a) binding protein, cytoplasmic 4 (inducible form), SRPK2  -  srsf protein kinase 2, SRPK1  -  srsf protein kinase 1, GNB2L1  -  guanine nucleotide binding protein (g protein), beta polypeptide 2-like 1, AP2M1  -  adaptor-related protein complex 2, mu 1 subunit, PRKDC  -  protein kinase, dna-activated, catalytic polypeptide, RPL10A  -  ribosomal protein l10a, RPL23  -  ribosomal protein l23, HERC5  -  hect and rld domain containing e3 ubiquitin protein ligase 5, RRBP1  -  ribosome binding protein 1]</t>
  </si>
  <si>
    <t>GO:0034644</t>
  </si>
  <si>
    <t>cellular response to UV</t>
  </si>
  <si>
    <t>[PARP1  -  poly (adp-ribose) polymerase 1, RPL26  -  ribosomal protein l26, FMR1  -  fragile x mental retardation 1, NPM1  -  nucleophosmin (nucleolar phosphoprotein b23, numatrin), ATR  -  ataxia telangiectasia and rad3 related]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</si>
</sst>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1" fontId="0" fillId="0" borderId="0" xfId="0" applyNumberFormat="1"/>
    <xf numFmtId="0" fontId="0" fillId="0" borderId="0" xfId="0" applyFill="1"/>
    <xf numFmtId="11" fontId="0" fillId="0" borderId="0" xfId="0" applyNumberFormat="1" applyFill="1"/>
    <xf numFmtId="0" fontId="16" fillId="0" borderId="0" xfId="0" applyFont="1" applyFill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F1747-5CD6-4920-9821-204F10644A0D}">
  <dimension ref="A1:D120"/>
  <sheetViews>
    <sheetView tabSelected="1" zoomScale="64" zoomScaleNormal="64" workbookViewId="0">
      <selection sqref="A1:XFD1048576"/>
    </sheetView>
  </sheetViews>
  <sheetFormatPr defaultRowHeight="14.4" x14ac:dyDescent="0.55000000000000004"/>
  <cols>
    <col min="1" max="1" width="10.734375" style="2" bestFit="1" customWidth="1"/>
    <col min="2" max="2" width="57.41796875" style="2" bestFit="1" customWidth="1"/>
    <col min="3" max="3" width="10.05078125" style="2" bestFit="1" customWidth="1"/>
    <col min="4" max="4" width="255.578125" style="2" bestFit="1" customWidth="1"/>
    <col min="5" max="16384" width="8.83984375" style="2"/>
  </cols>
  <sheetData>
    <row r="1" spans="1:4" s="4" customFormat="1" x14ac:dyDescent="0.55000000000000004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55000000000000004">
      <c r="A2" s="2" t="s">
        <v>147</v>
      </c>
      <c r="B2" s="2" t="s">
        <v>148</v>
      </c>
      <c r="C2" s="3">
        <v>1.1300000000000001E-16</v>
      </c>
      <c r="D2" s="2" t="s">
        <v>149</v>
      </c>
    </row>
    <row r="3" spans="1:4" x14ac:dyDescent="0.55000000000000004">
      <c r="A3" s="2" t="s">
        <v>150</v>
      </c>
      <c r="B3" s="2" t="s">
        <v>151</v>
      </c>
      <c r="C3" s="3">
        <v>2.9599999999999998E-16</v>
      </c>
      <c r="D3" s="2" t="s">
        <v>152</v>
      </c>
    </row>
    <row r="4" spans="1:4" x14ac:dyDescent="0.55000000000000004">
      <c r="A4" s="2" t="s">
        <v>153</v>
      </c>
      <c r="B4" s="2" t="s">
        <v>154</v>
      </c>
      <c r="C4" s="3">
        <v>9.6000000000000002E-16</v>
      </c>
      <c r="D4" s="2" t="s">
        <v>149</v>
      </c>
    </row>
    <row r="5" spans="1:4" x14ac:dyDescent="0.55000000000000004">
      <c r="A5" s="2" t="s">
        <v>155</v>
      </c>
      <c r="B5" s="2" t="s">
        <v>156</v>
      </c>
      <c r="C5" s="3">
        <v>4.2599999999999998E-15</v>
      </c>
      <c r="D5" s="2" t="s">
        <v>157</v>
      </c>
    </row>
    <row r="6" spans="1:4" x14ac:dyDescent="0.55000000000000004">
      <c r="A6" s="2" t="s">
        <v>158</v>
      </c>
      <c r="B6" s="2" t="s">
        <v>159</v>
      </c>
      <c r="C6" s="3">
        <v>7.7400000000000003E-15</v>
      </c>
      <c r="D6" s="2" t="s">
        <v>160</v>
      </c>
    </row>
    <row r="7" spans="1:4" x14ac:dyDescent="0.55000000000000004">
      <c r="A7" s="2" t="s">
        <v>161</v>
      </c>
      <c r="B7" s="2" t="s">
        <v>162</v>
      </c>
      <c r="C7" s="3">
        <v>9.4500000000000001E-15</v>
      </c>
      <c r="D7" s="2" t="s">
        <v>163</v>
      </c>
    </row>
    <row r="8" spans="1:4" x14ac:dyDescent="0.55000000000000004">
      <c r="A8" s="2" t="s">
        <v>164</v>
      </c>
      <c r="B8" s="2" t="s">
        <v>165</v>
      </c>
      <c r="C8" s="3">
        <v>8.0999999999999999E-15</v>
      </c>
      <c r="D8" s="2" t="s">
        <v>166</v>
      </c>
    </row>
    <row r="9" spans="1:4" x14ac:dyDescent="0.55000000000000004">
      <c r="A9" s="2" t="s">
        <v>167</v>
      </c>
      <c r="B9" s="2" t="s">
        <v>168</v>
      </c>
      <c r="C9" s="3">
        <v>8.9000000000000003E-15</v>
      </c>
      <c r="D9" s="2" t="s">
        <v>169</v>
      </c>
    </row>
    <row r="10" spans="1:4" x14ac:dyDescent="0.55000000000000004">
      <c r="A10" s="2" t="s">
        <v>170</v>
      </c>
      <c r="B10" s="2" t="s">
        <v>171</v>
      </c>
      <c r="C10" s="3">
        <v>7.9099999999999996E-15</v>
      </c>
      <c r="D10" s="2" t="s">
        <v>172</v>
      </c>
    </row>
    <row r="11" spans="1:4" x14ac:dyDescent="0.55000000000000004">
      <c r="A11" s="2" t="s">
        <v>173</v>
      </c>
      <c r="B11" s="2" t="s">
        <v>174</v>
      </c>
      <c r="C11" s="3">
        <v>7.1200000000000005E-15</v>
      </c>
      <c r="D11" s="2" t="s">
        <v>169</v>
      </c>
    </row>
    <row r="12" spans="1:4" x14ac:dyDescent="0.55000000000000004">
      <c r="A12" s="2" t="s">
        <v>175</v>
      </c>
      <c r="B12" s="2" t="s">
        <v>176</v>
      </c>
      <c r="C12" s="3">
        <v>6.4699999999999998E-15</v>
      </c>
      <c r="D12" s="2" t="s">
        <v>172</v>
      </c>
    </row>
    <row r="13" spans="1:4" x14ac:dyDescent="0.55000000000000004">
      <c r="A13" s="2" t="s">
        <v>177</v>
      </c>
      <c r="B13" s="2" t="s">
        <v>178</v>
      </c>
      <c r="C13" s="3">
        <v>2.83E-14</v>
      </c>
      <c r="D13" s="2" t="s">
        <v>172</v>
      </c>
    </row>
    <row r="14" spans="1:4" x14ac:dyDescent="0.55000000000000004">
      <c r="A14" s="2" t="s">
        <v>179</v>
      </c>
      <c r="B14" s="2" t="s">
        <v>180</v>
      </c>
      <c r="C14" s="3">
        <v>6.4000000000000005E-14</v>
      </c>
      <c r="D14" s="2" t="s">
        <v>181</v>
      </c>
    </row>
    <row r="15" spans="1:4" x14ac:dyDescent="0.55000000000000004">
      <c r="A15" s="2" t="s">
        <v>182</v>
      </c>
      <c r="B15" s="2" t="s">
        <v>183</v>
      </c>
      <c r="C15" s="3">
        <v>7.8399999999999999E-14</v>
      </c>
      <c r="D15" s="2" t="s">
        <v>184</v>
      </c>
    </row>
    <row r="16" spans="1:4" x14ac:dyDescent="0.55000000000000004">
      <c r="A16" s="2" t="s">
        <v>185</v>
      </c>
      <c r="B16" s="2" t="s">
        <v>186</v>
      </c>
      <c r="C16" s="3">
        <v>8.6900000000000001E-14</v>
      </c>
      <c r="D16" s="2" t="s">
        <v>187</v>
      </c>
    </row>
    <row r="17" spans="1:4" x14ac:dyDescent="0.55000000000000004">
      <c r="A17" s="2" t="s">
        <v>188</v>
      </c>
      <c r="B17" s="2" t="s">
        <v>189</v>
      </c>
      <c r="C17" s="3">
        <v>1.3799999999999999E-13</v>
      </c>
      <c r="D17" s="2" t="s">
        <v>190</v>
      </c>
    </row>
    <row r="18" spans="1:4" x14ac:dyDescent="0.55000000000000004">
      <c r="A18" s="2" t="s">
        <v>191</v>
      </c>
      <c r="B18" s="2" t="s">
        <v>192</v>
      </c>
      <c r="C18" s="3">
        <v>6.1999999999999998E-13</v>
      </c>
      <c r="D18" s="2" t="s">
        <v>193</v>
      </c>
    </row>
    <row r="19" spans="1:4" x14ac:dyDescent="0.55000000000000004">
      <c r="A19" s="2" t="s">
        <v>194</v>
      </c>
      <c r="B19" s="2" t="s">
        <v>195</v>
      </c>
      <c r="C19" s="3">
        <v>6.4499999999999998E-13</v>
      </c>
      <c r="D19" s="2" t="s">
        <v>196</v>
      </c>
    </row>
    <row r="20" spans="1:4" x14ac:dyDescent="0.55000000000000004">
      <c r="A20" s="2" t="s">
        <v>197</v>
      </c>
      <c r="B20" s="2" t="s">
        <v>198</v>
      </c>
      <c r="C20" s="3">
        <v>8.7000000000000003E-13</v>
      </c>
      <c r="D20" s="2" t="s">
        <v>199</v>
      </c>
    </row>
    <row r="21" spans="1:4" x14ac:dyDescent="0.55000000000000004">
      <c r="A21" s="2" t="s">
        <v>200</v>
      </c>
      <c r="B21" s="2" t="s">
        <v>201</v>
      </c>
      <c r="C21" s="3">
        <v>1.7400000000000001E-12</v>
      </c>
      <c r="D21" s="2" t="s">
        <v>202</v>
      </c>
    </row>
    <row r="22" spans="1:4" x14ac:dyDescent="0.55000000000000004">
      <c r="A22" s="2" t="s">
        <v>203</v>
      </c>
      <c r="B22" s="2" t="s">
        <v>204</v>
      </c>
      <c r="C22" s="3">
        <v>3.5E-12</v>
      </c>
      <c r="D22" s="2" t="s">
        <v>205</v>
      </c>
    </row>
    <row r="23" spans="1:4" x14ac:dyDescent="0.55000000000000004">
      <c r="A23" s="2" t="s">
        <v>206</v>
      </c>
      <c r="B23" s="2" t="s">
        <v>207</v>
      </c>
      <c r="C23" s="3">
        <v>3.3800000000000001E-12</v>
      </c>
      <c r="D23" s="2" t="s">
        <v>208</v>
      </c>
    </row>
    <row r="24" spans="1:4" x14ac:dyDescent="0.55000000000000004">
      <c r="A24" s="2" t="s">
        <v>209</v>
      </c>
      <c r="B24" s="2" t="s">
        <v>210</v>
      </c>
      <c r="C24" s="3">
        <v>7.0500000000000001E-12</v>
      </c>
      <c r="D24" s="2" t="s">
        <v>211</v>
      </c>
    </row>
    <row r="25" spans="1:4" x14ac:dyDescent="0.55000000000000004">
      <c r="A25" s="2" t="s">
        <v>212</v>
      </c>
      <c r="B25" s="2" t="s">
        <v>213</v>
      </c>
      <c r="C25" s="3">
        <v>8.2899999999999996E-12</v>
      </c>
      <c r="D25" s="2" t="s">
        <v>214</v>
      </c>
    </row>
    <row r="26" spans="1:4" x14ac:dyDescent="0.55000000000000004">
      <c r="A26" s="2" t="s">
        <v>215</v>
      </c>
      <c r="B26" s="2" t="s">
        <v>216</v>
      </c>
      <c r="C26" s="3">
        <v>9.0999999999999996E-12</v>
      </c>
      <c r="D26" s="2" t="s">
        <v>217</v>
      </c>
    </row>
    <row r="27" spans="1:4" x14ac:dyDescent="0.55000000000000004">
      <c r="A27" s="2" t="s">
        <v>218</v>
      </c>
      <c r="B27" s="2" t="s">
        <v>219</v>
      </c>
      <c r="C27" s="3">
        <v>8.7500000000000005E-12</v>
      </c>
      <c r="D27" s="2" t="s">
        <v>220</v>
      </c>
    </row>
    <row r="28" spans="1:4" x14ac:dyDescent="0.55000000000000004">
      <c r="A28" s="2" t="s">
        <v>221</v>
      </c>
      <c r="B28" s="2" t="s">
        <v>222</v>
      </c>
      <c r="C28" s="3">
        <v>1.1700000000000001E-11</v>
      </c>
      <c r="D28" s="2" t="s">
        <v>223</v>
      </c>
    </row>
    <row r="29" spans="1:4" x14ac:dyDescent="0.55000000000000004">
      <c r="A29" s="2" t="s">
        <v>224</v>
      </c>
      <c r="B29" s="2" t="s">
        <v>225</v>
      </c>
      <c r="C29" s="3">
        <v>1.1300000000000001E-11</v>
      </c>
      <c r="D29" s="2" t="s">
        <v>226</v>
      </c>
    </row>
    <row r="30" spans="1:4" x14ac:dyDescent="0.55000000000000004">
      <c r="A30" s="2" t="s">
        <v>227</v>
      </c>
      <c r="B30" s="2" t="s">
        <v>228</v>
      </c>
      <c r="C30" s="3">
        <v>1.7799999999999999E-11</v>
      </c>
      <c r="D30" s="2" t="s">
        <v>229</v>
      </c>
    </row>
    <row r="31" spans="1:4" x14ac:dyDescent="0.55000000000000004">
      <c r="A31" s="2" t="s">
        <v>230</v>
      </c>
      <c r="B31" s="2" t="s">
        <v>231</v>
      </c>
      <c r="C31" s="3">
        <v>1.9799999999999999E-11</v>
      </c>
      <c r="D31" s="2" t="s">
        <v>232</v>
      </c>
    </row>
    <row r="32" spans="1:4" x14ac:dyDescent="0.55000000000000004">
      <c r="A32" s="2" t="s">
        <v>233</v>
      </c>
      <c r="B32" s="2" t="s">
        <v>234</v>
      </c>
      <c r="C32" s="3">
        <v>2.7499999999999999E-11</v>
      </c>
      <c r="D32" s="2" t="s">
        <v>235</v>
      </c>
    </row>
    <row r="33" spans="1:4" x14ac:dyDescent="0.55000000000000004">
      <c r="A33" s="2" t="s">
        <v>236</v>
      </c>
      <c r="B33" s="2" t="s">
        <v>237</v>
      </c>
      <c r="C33" s="3">
        <v>3.5199999999999999E-11</v>
      </c>
      <c r="D33" s="2" t="s">
        <v>238</v>
      </c>
    </row>
    <row r="34" spans="1:4" x14ac:dyDescent="0.55000000000000004">
      <c r="A34" s="2" t="s">
        <v>239</v>
      </c>
      <c r="B34" s="2" t="s">
        <v>240</v>
      </c>
      <c r="C34" s="3">
        <v>3.7700000000000003E-11</v>
      </c>
      <c r="D34" s="2" t="s">
        <v>241</v>
      </c>
    </row>
    <row r="35" spans="1:4" x14ac:dyDescent="0.55000000000000004">
      <c r="A35" s="2" t="s">
        <v>242</v>
      </c>
      <c r="B35" s="2" t="s">
        <v>243</v>
      </c>
      <c r="C35" s="3">
        <v>6.5599999999999998E-11</v>
      </c>
      <c r="D35" s="2" t="s">
        <v>244</v>
      </c>
    </row>
    <row r="36" spans="1:4" x14ac:dyDescent="0.55000000000000004">
      <c r="A36" s="2" t="s">
        <v>245</v>
      </c>
      <c r="B36" s="2" t="s">
        <v>246</v>
      </c>
      <c r="C36" s="3">
        <v>1E-10</v>
      </c>
      <c r="D36" s="2" t="s">
        <v>247</v>
      </c>
    </row>
    <row r="37" spans="1:4" x14ac:dyDescent="0.55000000000000004">
      <c r="A37" s="2" t="s">
        <v>248</v>
      </c>
      <c r="B37" s="2" t="s">
        <v>249</v>
      </c>
      <c r="C37" s="3">
        <v>1.5299999999999999E-10</v>
      </c>
      <c r="D37" s="2" t="s">
        <v>250</v>
      </c>
    </row>
    <row r="38" spans="1:4" x14ac:dyDescent="0.55000000000000004">
      <c r="A38" s="2" t="s">
        <v>251</v>
      </c>
      <c r="B38" s="2" t="s">
        <v>252</v>
      </c>
      <c r="C38" s="3">
        <v>1.8199999999999999E-10</v>
      </c>
      <c r="D38" s="2" t="s">
        <v>253</v>
      </c>
    </row>
    <row r="39" spans="1:4" x14ac:dyDescent="0.55000000000000004">
      <c r="A39" s="2" t="s">
        <v>254</v>
      </c>
      <c r="B39" s="2" t="s">
        <v>255</v>
      </c>
      <c r="C39" s="3">
        <v>2.1199999999999999E-10</v>
      </c>
      <c r="D39" s="2" t="s">
        <v>256</v>
      </c>
    </row>
    <row r="40" spans="1:4" x14ac:dyDescent="0.55000000000000004">
      <c r="A40" s="2" t="s">
        <v>257</v>
      </c>
      <c r="B40" s="2" t="s">
        <v>258</v>
      </c>
      <c r="C40" s="3">
        <v>7.6500000000000005E-10</v>
      </c>
      <c r="D40" s="2" t="s">
        <v>259</v>
      </c>
    </row>
    <row r="41" spans="1:4" x14ac:dyDescent="0.55000000000000004">
      <c r="A41" s="2" t="s">
        <v>260</v>
      </c>
      <c r="B41" s="2" t="s">
        <v>261</v>
      </c>
      <c r="C41" s="3">
        <v>1.1200000000000001E-9</v>
      </c>
      <c r="D41" s="2" t="s">
        <v>262</v>
      </c>
    </row>
    <row r="42" spans="1:4" x14ac:dyDescent="0.55000000000000004">
      <c r="A42" s="2" t="s">
        <v>263</v>
      </c>
      <c r="B42" s="2" t="s">
        <v>264</v>
      </c>
      <c r="C42" s="3">
        <v>2.0599999999999999E-9</v>
      </c>
      <c r="D42" s="2" t="s">
        <v>265</v>
      </c>
    </row>
    <row r="43" spans="1:4" x14ac:dyDescent="0.55000000000000004">
      <c r="A43" s="2" t="s">
        <v>266</v>
      </c>
      <c r="B43" s="2" t="s">
        <v>267</v>
      </c>
      <c r="C43" s="3">
        <v>3.1599999999999998E-9</v>
      </c>
      <c r="D43" s="2" t="s">
        <v>268</v>
      </c>
    </row>
    <row r="44" spans="1:4" x14ac:dyDescent="0.55000000000000004">
      <c r="A44" s="2" t="s">
        <v>269</v>
      </c>
      <c r="B44" s="2" t="s">
        <v>270</v>
      </c>
      <c r="C44" s="3">
        <v>4.3400000000000003E-9</v>
      </c>
      <c r="D44" s="2" t="s">
        <v>271</v>
      </c>
    </row>
    <row r="45" spans="1:4" x14ac:dyDescent="0.55000000000000004">
      <c r="A45" s="2" t="s">
        <v>272</v>
      </c>
      <c r="B45" s="2" t="s">
        <v>273</v>
      </c>
      <c r="C45" s="3">
        <v>4.2999999999999996E-9</v>
      </c>
      <c r="D45" s="2" t="s">
        <v>274</v>
      </c>
    </row>
    <row r="46" spans="1:4" x14ac:dyDescent="0.55000000000000004">
      <c r="A46" s="2" t="s">
        <v>275</v>
      </c>
      <c r="B46" s="2" t="s">
        <v>276</v>
      </c>
      <c r="C46" s="3">
        <v>4.2100000000000001E-9</v>
      </c>
      <c r="D46" s="2" t="s">
        <v>274</v>
      </c>
    </row>
    <row r="47" spans="1:4" x14ac:dyDescent="0.55000000000000004">
      <c r="A47" s="2" t="s">
        <v>277</v>
      </c>
      <c r="B47" s="2" t="s">
        <v>278</v>
      </c>
      <c r="C47" s="3">
        <v>4.8300000000000001E-9</v>
      </c>
      <c r="D47" s="2" t="s">
        <v>279</v>
      </c>
    </row>
    <row r="48" spans="1:4" x14ac:dyDescent="0.55000000000000004">
      <c r="A48" s="2" t="s">
        <v>280</v>
      </c>
      <c r="B48" s="2" t="s">
        <v>281</v>
      </c>
      <c r="C48" s="3">
        <v>5.3599999999999997E-9</v>
      </c>
      <c r="D48" s="2" t="s">
        <v>282</v>
      </c>
    </row>
    <row r="49" spans="1:4" x14ac:dyDescent="0.55000000000000004">
      <c r="A49" s="2" t="s">
        <v>283</v>
      </c>
      <c r="B49" s="2" t="s">
        <v>284</v>
      </c>
      <c r="C49" s="3">
        <v>5.7999999999999998E-9</v>
      </c>
      <c r="D49" s="2" t="s">
        <v>285</v>
      </c>
    </row>
    <row r="50" spans="1:4" x14ac:dyDescent="0.55000000000000004">
      <c r="A50" s="2" t="s">
        <v>286</v>
      </c>
      <c r="B50" s="2" t="s">
        <v>287</v>
      </c>
      <c r="C50" s="3">
        <v>5.6800000000000002E-9</v>
      </c>
      <c r="D50" s="2" t="s">
        <v>285</v>
      </c>
    </row>
    <row r="51" spans="1:4" x14ac:dyDescent="0.55000000000000004">
      <c r="A51" s="2" t="s">
        <v>288</v>
      </c>
      <c r="B51" s="2" t="s">
        <v>289</v>
      </c>
      <c r="C51" s="3">
        <v>6.6199999999999999E-9</v>
      </c>
      <c r="D51" s="2" t="s">
        <v>290</v>
      </c>
    </row>
    <row r="52" spans="1:4" x14ac:dyDescent="0.55000000000000004">
      <c r="A52" s="2" t="s">
        <v>291</v>
      </c>
      <c r="B52" s="2" t="s">
        <v>292</v>
      </c>
      <c r="C52" s="3">
        <v>8.5099999999999998E-9</v>
      </c>
      <c r="D52" s="2" t="s">
        <v>274</v>
      </c>
    </row>
    <row r="53" spans="1:4" x14ac:dyDescent="0.55000000000000004">
      <c r="A53" s="2" t="s">
        <v>293</v>
      </c>
      <c r="B53" s="2" t="s">
        <v>294</v>
      </c>
      <c r="C53" s="3">
        <v>8.3500000000000003E-9</v>
      </c>
      <c r="D53" s="2" t="s">
        <v>274</v>
      </c>
    </row>
    <row r="54" spans="1:4" x14ac:dyDescent="0.55000000000000004">
      <c r="A54" s="2" t="s">
        <v>295</v>
      </c>
      <c r="B54" s="2" t="s">
        <v>296</v>
      </c>
      <c r="C54" s="3">
        <v>1.2299999999999999E-8</v>
      </c>
      <c r="D54" s="2" t="s">
        <v>297</v>
      </c>
    </row>
    <row r="55" spans="1:4" x14ac:dyDescent="0.55000000000000004">
      <c r="A55" s="2" t="s">
        <v>298</v>
      </c>
      <c r="B55" s="2" t="s">
        <v>299</v>
      </c>
      <c r="C55" s="3">
        <v>3.4399999999999997E-8</v>
      </c>
      <c r="D55" s="2" t="s">
        <v>300</v>
      </c>
    </row>
    <row r="56" spans="1:4" x14ac:dyDescent="0.55000000000000004">
      <c r="A56" s="2" t="s">
        <v>301</v>
      </c>
      <c r="B56" s="2" t="s">
        <v>302</v>
      </c>
      <c r="C56" s="3">
        <v>3.4300000000000003E-8</v>
      </c>
      <c r="D56" s="2" t="s">
        <v>303</v>
      </c>
    </row>
    <row r="57" spans="1:4" x14ac:dyDescent="0.55000000000000004">
      <c r="A57" s="2" t="s">
        <v>304</v>
      </c>
      <c r="B57" s="2" t="s">
        <v>305</v>
      </c>
      <c r="C57" s="3">
        <v>3.4100000000000001E-8</v>
      </c>
      <c r="D57" s="2" t="s">
        <v>306</v>
      </c>
    </row>
    <row r="58" spans="1:4" x14ac:dyDescent="0.55000000000000004">
      <c r="A58" s="2" t="s">
        <v>307</v>
      </c>
      <c r="B58" s="2" t="s">
        <v>308</v>
      </c>
      <c r="C58" s="3">
        <v>3.5399999999999999E-8</v>
      </c>
      <c r="D58" s="2" t="s">
        <v>309</v>
      </c>
    </row>
    <row r="59" spans="1:4" x14ac:dyDescent="0.55000000000000004">
      <c r="A59" s="2" t="s">
        <v>310</v>
      </c>
      <c r="B59" s="2" t="s">
        <v>311</v>
      </c>
      <c r="C59" s="3">
        <v>9.5900000000000005E-8</v>
      </c>
      <c r="D59" s="2" t="s">
        <v>312</v>
      </c>
    </row>
    <row r="60" spans="1:4" x14ac:dyDescent="0.55000000000000004">
      <c r="A60" s="2" t="s">
        <v>313</v>
      </c>
      <c r="B60" s="2" t="s">
        <v>314</v>
      </c>
      <c r="C60" s="3">
        <v>9.4199999999999996E-8</v>
      </c>
      <c r="D60" s="2" t="s">
        <v>315</v>
      </c>
    </row>
    <row r="61" spans="1:4" x14ac:dyDescent="0.55000000000000004">
      <c r="A61" s="2" t="s">
        <v>316</v>
      </c>
      <c r="B61" s="2" t="s">
        <v>317</v>
      </c>
      <c r="C61" s="3">
        <v>9.2700000000000003E-8</v>
      </c>
      <c r="D61" s="2" t="s">
        <v>315</v>
      </c>
    </row>
    <row r="62" spans="1:4" x14ac:dyDescent="0.55000000000000004">
      <c r="A62" s="2" t="s">
        <v>318</v>
      </c>
      <c r="B62" s="2" t="s">
        <v>319</v>
      </c>
      <c r="C62" s="3">
        <v>2.8000000000000002E-7</v>
      </c>
      <c r="D62" s="2" t="s">
        <v>312</v>
      </c>
    </row>
    <row r="63" spans="1:4" x14ac:dyDescent="0.55000000000000004">
      <c r="A63" s="2" t="s">
        <v>320</v>
      </c>
      <c r="B63" s="2" t="s">
        <v>321</v>
      </c>
      <c r="C63" s="3">
        <v>2.8000000000000002E-7</v>
      </c>
      <c r="D63" s="2" t="s">
        <v>322</v>
      </c>
    </row>
    <row r="64" spans="1:4" x14ac:dyDescent="0.55000000000000004">
      <c r="A64" s="2" t="s">
        <v>323</v>
      </c>
      <c r="B64" s="2" t="s">
        <v>324</v>
      </c>
      <c r="C64" s="3">
        <v>4.51E-7</v>
      </c>
      <c r="D64" s="2" t="s">
        <v>325</v>
      </c>
    </row>
    <row r="65" spans="1:4" x14ac:dyDescent="0.55000000000000004">
      <c r="A65" s="2" t="s">
        <v>326</v>
      </c>
      <c r="B65" s="2" t="s">
        <v>327</v>
      </c>
      <c r="C65" s="3">
        <v>4.7700000000000005E-7</v>
      </c>
      <c r="D65" s="2" t="s">
        <v>328</v>
      </c>
    </row>
    <row r="66" spans="1:4" x14ac:dyDescent="0.55000000000000004">
      <c r="A66" s="2" t="s">
        <v>329</v>
      </c>
      <c r="B66" s="2" t="s">
        <v>330</v>
      </c>
      <c r="C66" s="3">
        <v>5.0399999999999996E-7</v>
      </c>
      <c r="D66" s="2" t="s">
        <v>331</v>
      </c>
    </row>
    <row r="67" spans="1:4" x14ac:dyDescent="0.55000000000000004">
      <c r="A67" s="2" t="s">
        <v>332</v>
      </c>
      <c r="B67" s="2" t="s">
        <v>333</v>
      </c>
      <c r="C67" s="3">
        <v>5.8899999999999999E-7</v>
      </c>
      <c r="D67" s="2" t="s">
        <v>334</v>
      </c>
    </row>
    <row r="68" spans="1:4" x14ac:dyDescent="0.55000000000000004">
      <c r="A68" s="2" t="s">
        <v>335</v>
      </c>
      <c r="B68" s="2" t="s">
        <v>336</v>
      </c>
      <c r="C68" s="3">
        <v>9.879999999999999E-7</v>
      </c>
      <c r="D68" s="2" t="s">
        <v>337</v>
      </c>
    </row>
    <row r="69" spans="1:4" x14ac:dyDescent="0.55000000000000004">
      <c r="A69" s="2" t="s">
        <v>338</v>
      </c>
      <c r="B69" s="2" t="s">
        <v>339</v>
      </c>
      <c r="C69" s="3">
        <v>6.7399999999999998E-6</v>
      </c>
      <c r="D69" s="2" t="s">
        <v>340</v>
      </c>
    </row>
    <row r="70" spans="1:4" x14ac:dyDescent="0.55000000000000004">
      <c r="A70" s="2" t="s">
        <v>341</v>
      </c>
      <c r="B70" s="2" t="s">
        <v>342</v>
      </c>
      <c r="C70" s="3">
        <v>1.27E-5</v>
      </c>
      <c r="D70" s="2" t="s">
        <v>343</v>
      </c>
    </row>
    <row r="71" spans="1:4" x14ac:dyDescent="0.55000000000000004">
      <c r="A71" s="2" t="s">
        <v>344</v>
      </c>
      <c r="B71" s="2" t="s">
        <v>345</v>
      </c>
      <c r="C71" s="3">
        <v>2.09E-5</v>
      </c>
      <c r="D71" s="2" t="s">
        <v>346</v>
      </c>
    </row>
    <row r="72" spans="1:4" x14ac:dyDescent="0.55000000000000004">
      <c r="A72" s="2" t="s">
        <v>347</v>
      </c>
      <c r="B72" s="2" t="s">
        <v>348</v>
      </c>
      <c r="C72" s="3">
        <v>2.0800000000000001E-5</v>
      </c>
      <c r="D72" s="2" t="s">
        <v>349</v>
      </c>
    </row>
    <row r="73" spans="1:4" x14ac:dyDescent="0.55000000000000004">
      <c r="A73" s="2" t="s">
        <v>350</v>
      </c>
      <c r="B73" s="2" t="s">
        <v>351</v>
      </c>
      <c r="C73" s="3">
        <v>4.0099999999999999E-5</v>
      </c>
      <c r="D73" s="2" t="s">
        <v>352</v>
      </c>
    </row>
    <row r="74" spans="1:4" x14ac:dyDescent="0.55000000000000004">
      <c r="A74" s="2" t="s">
        <v>353</v>
      </c>
      <c r="B74" s="2" t="s">
        <v>354</v>
      </c>
      <c r="C74" s="3">
        <v>5.2200000000000002E-5</v>
      </c>
      <c r="D74" s="2" t="s">
        <v>355</v>
      </c>
    </row>
    <row r="75" spans="1:4" x14ac:dyDescent="0.55000000000000004">
      <c r="A75" s="2" t="s">
        <v>356</v>
      </c>
      <c r="B75" s="2" t="s">
        <v>357</v>
      </c>
      <c r="C75" s="3">
        <v>6.8300000000000007E-5</v>
      </c>
      <c r="D75" s="2" t="s">
        <v>358</v>
      </c>
    </row>
    <row r="76" spans="1:4" x14ac:dyDescent="0.55000000000000004">
      <c r="A76" s="2" t="s">
        <v>359</v>
      </c>
      <c r="B76" s="2" t="s">
        <v>360</v>
      </c>
      <c r="C76" s="3">
        <v>8.6700000000000007E-5</v>
      </c>
      <c r="D76" s="2" t="s">
        <v>361</v>
      </c>
    </row>
    <row r="77" spans="1:4" x14ac:dyDescent="0.55000000000000004">
      <c r="A77" s="2" t="s">
        <v>362</v>
      </c>
      <c r="B77" s="2" t="s">
        <v>363</v>
      </c>
      <c r="C77" s="3">
        <v>1.0399999999999999E-4</v>
      </c>
      <c r="D77" s="2" t="s">
        <v>364</v>
      </c>
    </row>
    <row r="78" spans="1:4" x14ac:dyDescent="0.55000000000000004">
      <c r="A78" s="2" t="s">
        <v>365</v>
      </c>
      <c r="B78" s="2" t="s">
        <v>366</v>
      </c>
      <c r="C78" s="3">
        <v>3.9800000000000002E-4</v>
      </c>
      <c r="D78" s="2" t="s">
        <v>367</v>
      </c>
    </row>
    <row r="79" spans="1:4" x14ac:dyDescent="0.55000000000000004">
      <c r="A79" s="2" t="s">
        <v>368</v>
      </c>
      <c r="B79" s="2" t="s">
        <v>369</v>
      </c>
      <c r="C79" s="3">
        <v>5.9900000000000003E-4</v>
      </c>
      <c r="D79" s="2" t="s">
        <v>370</v>
      </c>
    </row>
    <row r="80" spans="1:4" x14ac:dyDescent="0.55000000000000004">
      <c r="A80" s="2" t="s">
        <v>371</v>
      </c>
      <c r="B80" s="2" t="s">
        <v>372</v>
      </c>
      <c r="C80" s="3">
        <v>8.0099999999999995E-4</v>
      </c>
      <c r="D80" s="2" t="s">
        <v>373</v>
      </c>
    </row>
    <row r="81" spans="1:4" x14ac:dyDescent="0.55000000000000004">
      <c r="A81" s="2" t="s">
        <v>374</v>
      </c>
      <c r="B81" s="2" t="s">
        <v>375</v>
      </c>
      <c r="C81" s="3">
        <v>1.0499999999999999E-3</v>
      </c>
      <c r="D81" s="2" t="s">
        <v>361</v>
      </c>
    </row>
    <row r="82" spans="1:4" x14ac:dyDescent="0.55000000000000004">
      <c r="A82" s="2" t="s">
        <v>376</v>
      </c>
      <c r="B82" s="2" t="s">
        <v>377</v>
      </c>
      <c r="C82" s="3">
        <v>1.0399999999999999E-3</v>
      </c>
      <c r="D82" s="2" t="s">
        <v>361</v>
      </c>
    </row>
    <row r="83" spans="1:4" x14ac:dyDescent="0.55000000000000004">
      <c r="A83" s="2" t="s">
        <v>378</v>
      </c>
      <c r="B83" s="2" t="s">
        <v>379</v>
      </c>
      <c r="C83" s="3">
        <v>1.41E-3</v>
      </c>
      <c r="D83" s="2" t="s">
        <v>380</v>
      </c>
    </row>
    <row r="84" spans="1:4" x14ac:dyDescent="0.55000000000000004">
      <c r="A84" s="2" t="s">
        <v>381</v>
      </c>
      <c r="B84" s="2" t="s">
        <v>382</v>
      </c>
      <c r="C84" s="3">
        <v>1.73E-3</v>
      </c>
      <c r="D84" s="2" t="s">
        <v>383</v>
      </c>
    </row>
    <row r="85" spans="1:4" x14ac:dyDescent="0.55000000000000004">
      <c r="A85" s="2" t="s">
        <v>384</v>
      </c>
      <c r="B85" s="2" t="s">
        <v>385</v>
      </c>
      <c r="C85" s="3">
        <v>1.8400000000000001E-3</v>
      </c>
      <c r="D85" s="2" t="s">
        <v>386</v>
      </c>
    </row>
    <row r="86" spans="1:4" x14ac:dyDescent="0.55000000000000004">
      <c r="A86" s="2" t="s">
        <v>387</v>
      </c>
      <c r="B86" s="2" t="s">
        <v>388</v>
      </c>
      <c r="C86" s="3">
        <v>2.0699999999999998E-3</v>
      </c>
      <c r="D86" s="2" t="s">
        <v>389</v>
      </c>
    </row>
    <row r="87" spans="1:4" x14ac:dyDescent="0.55000000000000004">
      <c r="A87" s="2" t="s">
        <v>390</v>
      </c>
      <c r="B87" s="2" t="s">
        <v>391</v>
      </c>
      <c r="C87" s="3">
        <v>2.5000000000000001E-3</v>
      </c>
      <c r="D87" s="2" t="s">
        <v>392</v>
      </c>
    </row>
    <row r="88" spans="1:4" x14ac:dyDescent="0.55000000000000004">
      <c r="A88" s="2" t="s">
        <v>393</v>
      </c>
      <c r="B88" s="2" t="s">
        <v>394</v>
      </c>
      <c r="C88" s="3">
        <v>2.8600000000000001E-3</v>
      </c>
      <c r="D88" s="2" t="s">
        <v>395</v>
      </c>
    </row>
    <row r="89" spans="1:4" x14ac:dyDescent="0.55000000000000004">
      <c r="A89" s="2" t="s">
        <v>396</v>
      </c>
      <c r="B89" s="2" t="s">
        <v>397</v>
      </c>
      <c r="C89" s="3">
        <v>3.2000000000000002E-3</v>
      </c>
      <c r="D89" s="2" t="s">
        <v>398</v>
      </c>
    </row>
    <row r="90" spans="1:4" x14ac:dyDescent="0.55000000000000004">
      <c r="A90" s="2" t="s">
        <v>399</v>
      </c>
      <c r="B90" s="2" t="s">
        <v>400</v>
      </c>
      <c r="C90" s="3">
        <v>3.2599999999999999E-3</v>
      </c>
      <c r="D90" s="2" t="s">
        <v>401</v>
      </c>
    </row>
    <row r="91" spans="1:4" x14ac:dyDescent="0.55000000000000004">
      <c r="A91" s="2" t="s">
        <v>402</v>
      </c>
      <c r="B91" s="2" t="s">
        <v>403</v>
      </c>
      <c r="C91" s="3">
        <v>3.7200000000000002E-3</v>
      </c>
      <c r="D91" s="2" t="s">
        <v>404</v>
      </c>
    </row>
    <row r="92" spans="1:4" x14ac:dyDescent="0.55000000000000004">
      <c r="A92" s="2" t="s">
        <v>405</v>
      </c>
      <c r="B92" s="2" t="s">
        <v>406</v>
      </c>
      <c r="C92" s="3">
        <v>4.1200000000000004E-3</v>
      </c>
      <c r="D92" s="2" t="s">
        <v>407</v>
      </c>
    </row>
    <row r="93" spans="1:4" x14ac:dyDescent="0.55000000000000004">
      <c r="A93" s="2" t="s">
        <v>408</v>
      </c>
      <c r="B93" s="2" t="s">
        <v>409</v>
      </c>
      <c r="C93" s="3">
        <v>4.0800000000000003E-3</v>
      </c>
      <c r="D93" s="2" t="s">
        <v>407</v>
      </c>
    </row>
    <row r="94" spans="1:4" x14ac:dyDescent="0.55000000000000004">
      <c r="A94" s="2" t="s">
        <v>410</v>
      </c>
      <c r="B94" s="2" t="s">
        <v>411</v>
      </c>
      <c r="C94" s="3">
        <v>4.0299999999999997E-3</v>
      </c>
      <c r="D94" s="2" t="s">
        <v>407</v>
      </c>
    </row>
    <row r="95" spans="1:4" x14ac:dyDescent="0.55000000000000004">
      <c r="A95" s="2" t="s">
        <v>412</v>
      </c>
      <c r="B95" s="2" t="s">
        <v>413</v>
      </c>
      <c r="C95" s="3">
        <v>4.1399999999999996E-3</v>
      </c>
      <c r="D95" s="2" t="s">
        <v>414</v>
      </c>
    </row>
    <row r="96" spans="1:4" x14ac:dyDescent="0.55000000000000004">
      <c r="A96" s="2" t="s">
        <v>415</v>
      </c>
      <c r="B96" s="2" t="s">
        <v>416</v>
      </c>
      <c r="C96" s="3">
        <v>4.5399999999999998E-3</v>
      </c>
      <c r="D96" s="2" t="s">
        <v>417</v>
      </c>
    </row>
    <row r="97" spans="1:4" x14ac:dyDescent="0.55000000000000004">
      <c r="A97" s="2" t="s">
        <v>418</v>
      </c>
      <c r="B97" s="2" t="s">
        <v>419</v>
      </c>
      <c r="C97" s="3">
        <v>5.3E-3</v>
      </c>
      <c r="D97" s="2" t="s">
        <v>420</v>
      </c>
    </row>
    <row r="98" spans="1:4" x14ac:dyDescent="0.55000000000000004">
      <c r="A98" s="2" t="s">
        <v>421</v>
      </c>
      <c r="B98" s="2" t="s">
        <v>422</v>
      </c>
      <c r="C98" s="3">
        <v>8.2299999999999995E-3</v>
      </c>
      <c r="D98" s="2" t="s">
        <v>423</v>
      </c>
    </row>
    <row r="99" spans="1:4" x14ac:dyDescent="0.55000000000000004">
      <c r="A99" s="2" t="s">
        <v>424</v>
      </c>
      <c r="B99" s="2" t="s">
        <v>425</v>
      </c>
      <c r="C99" s="3">
        <v>8.8999999999999999E-3</v>
      </c>
      <c r="D99" s="2" t="s">
        <v>426</v>
      </c>
    </row>
    <row r="100" spans="1:4" x14ac:dyDescent="0.55000000000000004">
      <c r="A100" s="2" t="s">
        <v>427</v>
      </c>
      <c r="B100" s="2" t="s">
        <v>428</v>
      </c>
      <c r="C100" s="3">
        <v>9.0299999999999998E-3</v>
      </c>
      <c r="D100" s="2" t="s">
        <v>429</v>
      </c>
    </row>
    <row r="101" spans="1:4" x14ac:dyDescent="0.55000000000000004">
      <c r="A101" s="2" t="s">
        <v>430</v>
      </c>
      <c r="B101" s="2" t="s">
        <v>431</v>
      </c>
      <c r="C101" s="3">
        <v>9.6600000000000002E-3</v>
      </c>
      <c r="D101" s="2" t="s">
        <v>432</v>
      </c>
    </row>
    <row r="102" spans="1:4" x14ac:dyDescent="0.55000000000000004">
      <c r="A102" s="2" t="s">
        <v>433</v>
      </c>
      <c r="B102" s="2" t="s">
        <v>434</v>
      </c>
      <c r="C102" s="3">
        <v>1.26E-2</v>
      </c>
      <c r="D102" s="2" t="s">
        <v>435</v>
      </c>
    </row>
    <row r="103" spans="1:4" x14ac:dyDescent="0.55000000000000004">
      <c r="A103" s="2" t="s">
        <v>436</v>
      </c>
      <c r="B103" s="2" t="s">
        <v>437</v>
      </c>
      <c r="C103" s="3">
        <v>1.2500000000000001E-2</v>
      </c>
      <c r="D103" s="2" t="s">
        <v>438</v>
      </c>
    </row>
    <row r="104" spans="1:4" x14ac:dyDescent="0.55000000000000004">
      <c r="A104" s="2" t="s">
        <v>439</v>
      </c>
      <c r="B104" s="2" t="s">
        <v>440</v>
      </c>
      <c r="C104" s="3">
        <v>1.37E-2</v>
      </c>
      <c r="D104" s="2" t="s">
        <v>441</v>
      </c>
    </row>
    <row r="105" spans="1:4" x14ac:dyDescent="0.55000000000000004">
      <c r="A105" s="2" t="s">
        <v>442</v>
      </c>
      <c r="B105" s="2" t="s">
        <v>443</v>
      </c>
      <c r="C105" s="3">
        <v>1.67E-2</v>
      </c>
      <c r="D105" s="2" t="s">
        <v>444</v>
      </c>
    </row>
    <row r="106" spans="1:4" x14ac:dyDescent="0.55000000000000004">
      <c r="A106" s="2" t="s">
        <v>445</v>
      </c>
      <c r="B106" s="2" t="s">
        <v>446</v>
      </c>
      <c r="C106" s="3">
        <v>1.9199999999999998E-2</v>
      </c>
      <c r="D106" s="2" t="s">
        <v>447</v>
      </c>
    </row>
    <row r="107" spans="1:4" x14ac:dyDescent="0.55000000000000004">
      <c r="A107" s="2" t="s">
        <v>448</v>
      </c>
      <c r="B107" s="2" t="s">
        <v>449</v>
      </c>
      <c r="C107" s="3">
        <v>2.06E-2</v>
      </c>
      <c r="D107" s="2" t="s">
        <v>450</v>
      </c>
    </row>
    <row r="108" spans="1:4" x14ac:dyDescent="0.55000000000000004">
      <c r="A108" s="2" t="s">
        <v>451</v>
      </c>
      <c r="B108" s="2" t="s">
        <v>452</v>
      </c>
      <c r="C108" s="3">
        <v>2.29E-2</v>
      </c>
      <c r="D108" s="2" t="s">
        <v>453</v>
      </c>
    </row>
    <row r="109" spans="1:4" x14ac:dyDescent="0.55000000000000004">
      <c r="A109" s="2" t="s">
        <v>454</v>
      </c>
      <c r="B109" s="2" t="s">
        <v>455</v>
      </c>
      <c r="C109" s="3">
        <v>2.3400000000000001E-2</v>
      </c>
      <c r="D109" s="2" t="s">
        <v>456</v>
      </c>
    </row>
    <row r="110" spans="1:4" x14ac:dyDescent="0.55000000000000004">
      <c r="A110" s="2" t="s">
        <v>457</v>
      </c>
      <c r="B110" s="2" t="s">
        <v>458</v>
      </c>
      <c r="C110" s="3">
        <v>2.52E-2</v>
      </c>
      <c r="D110" s="2" t="s">
        <v>459</v>
      </c>
    </row>
    <row r="111" spans="1:4" x14ac:dyDescent="0.55000000000000004">
      <c r="A111" s="2" t="s">
        <v>460</v>
      </c>
      <c r="B111" s="2" t="s">
        <v>461</v>
      </c>
      <c r="C111" s="3">
        <v>2.53E-2</v>
      </c>
      <c r="D111" s="2" t="s">
        <v>462</v>
      </c>
    </row>
    <row r="112" spans="1:4" x14ac:dyDescent="0.55000000000000004">
      <c r="A112" s="2" t="s">
        <v>463</v>
      </c>
      <c r="B112" s="2" t="s">
        <v>464</v>
      </c>
      <c r="C112" s="3">
        <v>3.6200000000000003E-2</v>
      </c>
      <c r="D112" s="2" t="s">
        <v>465</v>
      </c>
    </row>
    <row r="113" spans="1:4" x14ac:dyDescent="0.55000000000000004">
      <c r="A113" s="2" t="s">
        <v>466</v>
      </c>
      <c r="B113" s="2" t="s">
        <v>467</v>
      </c>
      <c r="C113" s="3">
        <v>3.6900000000000002E-2</v>
      </c>
      <c r="D113" s="2" t="s">
        <v>98</v>
      </c>
    </row>
    <row r="114" spans="1:4" x14ac:dyDescent="0.55000000000000004">
      <c r="A114" s="2" t="s">
        <v>468</v>
      </c>
      <c r="B114" s="2" t="s">
        <v>469</v>
      </c>
      <c r="C114" s="3">
        <v>3.7400000000000003E-2</v>
      </c>
      <c r="D114" s="2" t="s">
        <v>470</v>
      </c>
    </row>
    <row r="115" spans="1:4" x14ac:dyDescent="0.55000000000000004">
      <c r="A115" s="2" t="s">
        <v>471</v>
      </c>
      <c r="B115" s="2" t="s">
        <v>472</v>
      </c>
      <c r="C115" s="3">
        <v>3.78E-2</v>
      </c>
      <c r="D115" s="2" t="s">
        <v>473</v>
      </c>
    </row>
    <row r="116" spans="1:4" x14ac:dyDescent="0.55000000000000004">
      <c r="A116" s="2" t="s">
        <v>474</v>
      </c>
      <c r="B116" s="2" t="s">
        <v>475</v>
      </c>
      <c r="C116" s="3">
        <v>3.9300000000000002E-2</v>
      </c>
      <c r="D116" s="2" t="s">
        <v>476</v>
      </c>
    </row>
    <row r="117" spans="1:4" x14ac:dyDescent="0.55000000000000004">
      <c r="A117" s="2" t="s">
        <v>477</v>
      </c>
      <c r="B117" s="2" t="s">
        <v>478</v>
      </c>
      <c r="C117" s="3">
        <v>3.95E-2</v>
      </c>
      <c r="D117" s="2" t="s">
        <v>479</v>
      </c>
    </row>
    <row r="118" spans="1:4" x14ac:dyDescent="0.55000000000000004">
      <c r="A118" s="2" t="s">
        <v>480</v>
      </c>
      <c r="B118" s="2" t="s">
        <v>481</v>
      </c>
      <c r="C118" s="3">
        <v>3.9600000000000003E-2</v>
      </c>
      <c r="D118" s="2" t="s">
        <v>482</v>
      </c>
    </row>
    <row r="119" spans="1:4" x14ac:dyDescent="0.55000000000000004">
      <c r="A119" s="2" t="s">
        <v>483</v>
      </c>
      <c r="B119" s="2" t="s">
        <v>484</v>
      </c>
      <c r="C119" s="3">
        <v>3.9399999999999998E-2</v>
      </c>
      <c r="D119" s="2" t="s">
        <v>485</v>
      </c>
    </row>
    <row r="120" spans="1:4" x14ac:dyDescent="0.55000000000000004">
      <c r="A120" s="2" t="s">
        <v>486</v>
      </c>
      <c r="B120" s="2" t="s">
        <v>487</v>
      </c>
      <c r="C120" s="3">
        <v>4.2099999999999999E-2</v>
      </c>
      <c r="D120" s="2" t="s">
        <v>488</v>
      </c>
    </row>
  </sheetData>
  <conditionalFormatting sqref="C1:C1048576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="60" zoomScaleNormal="60" workbookViewId="0">
      <selection activeCell="D7" sqref="D7"/>
    </sheetView>
  </sheetViews>
  <sheetFormatPr defaultRowHeight="14.4" x14ac:dyDescent="0.55000000000000004"/>
  <cols>
    <col min="1" max="1" width="10.734375" bestFit="1" customWidth="1"/>
    <col min="2" max="2" width="39.3125" bestFit="1" customWidth="1"/>
    <col min="3" max="3" width="10.05078125" bestFit="1" customWidth="1"/>
    <col min="4" max="4" width="194.47265625" customWidth="1"/>
  </cols>
  <sheetData>
    <row r="1" spans="1:4" s="5" customFormat="1" x14ac:dyDescent="0.55000000000000004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55000000000000004">
      <c r="A2" t="s">
        <v>4</v>
      </c>
      <c r="B2" t="s">
        <v>5</v>
      </c>
      <c r="C2" s="1">
        <v>3.6599999999999998E-16</v>
      </c>
      <c r="D2" t="s">
        <v>6</v>
      </c>
    </row>
    <row r="3" spans="1:4" x14ac:dyDescent="0.55000000000000004">
      <c r="A3" t="s">
        <v>7</v>
      </c>
      <c r="B3" t="s">
        <v>8</v>
      </c>
      <c r="C3" s="1">
        <v>4.19E-16</v>
      </c>
      <c r="D3" t="s">
        <v>9</v>
      </c>
    </row>
    <row r="4" spans="1:4" x14ac:dyDescent="0.55000000000000004">
      <c r="A4" t="s">
        <v>10</v>
      </c>
      <c r="B4" t="s">
        <v>11</v>
      </c>
      <c r="C4" s="1">
        <v>9.4599999999999996E-14</v>
      </c>
      <c r="D4" t="s">
        <v>12</v>
      </c>
    </row>
    <row r="5" spans="1:4" x14ac:dyDescent="0.55000000000000004">
      <c r="A5" t="s">
        <v>13</v>
      </c>
      <c r="B5" t="s">
        <v>14</v>
      </c>
      <c r="C5" s="1">
        <v>1.47E-13</v>
      </c>
      <c r="D5" t="s">
        <v>15</v>
      </c>
    </row>
    <row r="6" spans="1:4" x14ac:dyDescent="0.55000000000000004">
      <c r="A6" t="s">
        <v>16</v>
      </c>
      <c r="B6" t="s">
        <v>17</v>
      </c>
      <c r="C6" s="1">
        <v>2.4600000000000001E-13</v>
      </c>
      <c r="D6" t="s">
        <v>18</v>
      </c>
    </row>
    <row r="7" spans="1:4" x14ac:dyDescent="0.55000000000000004">
      <c r="A7" t="s">
        <v>19</v>
      </c>
      <c r="B7" t="s">
        <v>20</v>
      </c>
      <c r="C7" s="1">
        <v>6.7799999999999998E-12</v>
      </c>
      <c r="D7" t="s">
        <v>21</v>
      </c>
    </row>
    <row r="8" spans="1:4" x14ac:dyDescent="0.55000000000000004">
      <c r="A8" t="s">
        <v>22</v>
      </c>
      <c r="B8" t="s">
        <v>23</v>
      </c>
      <c r="C8" s="1">
        <v>1.81E-10</v>
      </c>
      <c r="D8" t="s">
        <v>24</v>
      </c>
    </row>
    <row r="9" spans="1:4" x14ac:dyDescent="0.55000000000000004">
      <c r="A9" t="s">
        <v>25</v>
      </c>
      <c r="B9" t="s">
        <v>26</v>
      </c>
      <c r="C9" s="1">
        <v>3.9399999999999998E-10</v>
      </c>
      <c r="D9" t="s">
        <v>27</v>
      </c>
    </row>
    <row r="10" spans="1:4" x14ac:dyDescent="0.55000000000000004">
      <c r="A10" t="s">
        <v>28</v>
      </c>
      <c r="B10" t="s">
        <v>29</v>
      </c>
      <c r="C10" s="1">
        <v>1.3600000000000001E-9</v>
      </c>
      <c r="D10" t="s">
        <v>30</v>
      </c>
    </row>
    <row r="11" spans="1:4" x14ac:dyDescent="0.55000000000000004">
      <c r="A11" t="s">
        <v>31</v>
      </c>
      <c r="B11" t="s">
        <v>32</v>
      </c>
      <c r="C11" s="1">
        <v>3.0199999999999999E-8</v>
      </c>
      <c r="D11" t="s">
        <v>33</v>
      </c>
    </row>
    <row r="12" spans="1:4" x14ac:dyDescent="0.55000000000000004">
      <c r="A12" t="s">
        <v>34</v>
      </c>
      <c r="B12" t="s">
        <v>35</v>
      </c>
      <c r="C12" s="1">
        <v>2.7500000000000001E-8</v>
      </c>
      <c r="D12" t="s">
        <v>36</v>
      </c>
    </row>
    <row r="13" spans="1:4" x14ac:dyDescent="0.55000000000000004">
      <c r="A13" t="s">
        <v>37</v>
      </c>
      <c r="B13" t="s">
        <v>38</v>
      </c>
      <c r="C13" s="1">
        <v>2.5200000000000001E-8</v>
      </c>
      <c r="D13" t="s">
        <v>33</v>
      </c>
    </row>
    <row r="14" spans="1:4" x14ac:dyDescent="0.55000000000000004">
      <c r="A14" t="s">
        <v>39</v>
      </c>
      <c r="B14" t="s">
        <v>40</v>
      </c>
      <c r="C14" s="1">
        <v>4.1600000000000002E-7</v>
      </c>
      <c r="D14" t="s">
        <v>41</v>
      </c>
    </row>
    <row r="15" spans="1:4" x14ac:dyDescent="0.55000000000000004">
      <c r="A15" t="s">
        <v>42</v>
      </c>
      <c r="B15" t="s">
        <v>43</v>
      </c>
      <c r="C15" s="1">
        <v>5.3200000000000005E-7</v>
      </c>
      <c r="D15" t="s">
        <v>44</v>
      </c>
    </row>
    <row r="16" spans="1:4" x14ac:dyDescent="0.55000000000000004">
      <c r="A16" t="s">
        <v>45</v>
      </c>
      <c r="B16" t="s">
        <v>46</v>
      </c>
      <c r="C16" s="1">
        <v>5.75E-7</v>
      </c>
      <c r="D16" t="s">
        <v>47</v>
      </c>
    </row>
    <row r="17" spans="1:4" x14ac:dyDescent="0.55000000000000004">
      <c r="A17" t="s">
        <v>48</v>
      </c>
      <c r="B17" t="s">
        <v>49</v>
      </c>
      <c r="C17" s="1">
        <v>7.7599999999999996E-7</v>
      </c>
      <c r="D17" t="s">
        <v>50</v>
      </c>
    </row>
    <row r="18" spans="1:4" x14ac:dyDescent="0.55000000000000004">
      <c r="A18" t="s">
        <v>51</v>
      </c>
      <c r="B18" t="s">
        <v>52</v>
      </c>
      <c r="C18" s="1">
        <v>8.9100000000000002E-7</v>
      </c>
      <c r="D18" t="s">
        <v>53</v>
      </c>
    </row>
    <row r="19" spans="1:4" x14ac:dyDescent="0.55000000000000004">
      <c r="A19" t="s">
        <v>54</v>
      </c>
      <c r="B19" t="s">
        <v>55</v>
      </c>
      <c r="C19" s="1">
        <v>2.48E-6</v>
      </c>
      <c r="D19" t="s">
        <v>56</v>
      </c>
    </row>
    <row r="20" spans="1:4" x14ac:dyDescent="0.55000000000000004">
      <c r="A20" t="s">
        <v>57</v>
      </c>
      <c r="B20" t="s">
        <v>58</v>
      </c>
      <c r="C20" s="1">
        <v>1.1800000000000001E-5</v>
      </c>
      <c r="D20" t="s">
        <v>59</v>
      </c>
    </row>
    <row r="21" spans="1:4" x14ac:dyDescent="0.55000000000000004">
      <c r="A21" t="s">
        <v>60</v>
      </c>
      <c r="B21" t="s">
        <v>61</v>
      </c>
      <c r="C21" s="1">
        <v>2.6699999999999998E-5</v>
      </c>
      <c r="D21" t="s">
        <v>62</v>
      </c>
    </row>
    <row r="22" spans="1:4" x14ac:dyDescent="0.55000000000000004">
      <c r="A22" t="s">
        <v>63</v>
      </c>
      <c r="B22" t="s">
        <v>64</v>
      </c>
      <c r="C22" s="1">
        <v>3.4400000000000003E-5</v>
      </c>
      <c r="D22" t="s">
        <v>65</v>
      </c>
    </row>
    <row r="23" spans="1:4" x14ac:dyDescent="0.55000000000000004">
      <c r="A23" t="s">
        <v>66</v>
      </c>
      <c r="B23" t="s">
        <v>67</v>
      </c>
      <c r="C23" s="1">
        <v>3.2799999999999998E-5</v>
      </c>
      <c r="D23" t="s">
        <v>68</v>
      </c>
    </row>
    <row r="24" spans="1:4" x14ac:dyDescent="0.55000000000000004">
      <c r="A24" t="s">
        <v>69</v>
      </c>
      <c r="B24" t="s">
        <v>70</v>
      </c>
      <c r="C24" s="1">
        <v>3.2700000000000002E-5</v>
      </c>
      <c r="D24" t="s">
        <v>71</v>
      </c>
    </row>
    <row r="25" spans="1:4" x14ac:dyDescent="0.55000000000000004">
      <c r="A25" t="s">
        <v>72</v>
      </c>
      <c r="B25" t="s">
        <v>73</v>
      </c>
      <c r="C25" s="1">
        <v>3.1399999999999998E-5</v>
      </c>
      <c r="D25" t="s">
        <v>74</v>
      </c>
    </row>
    <row r="26" spans="1:4" x14ac:dyDescent="0.55000000000000004">
      <c r="A26" t="s">
        <v>75</v>
      </c>
      <c r="B26" t="s">
        <v>76</v>
      </c>
      <c r="C26" s="1">
        <v>2.8499999999999999E-4</v>
      </c>
      <c r="D26" t="s">
        <v>77</v>
      </c>
    </row>
    <row r="27" spans="1:4" x14ac:dyDescent="0.55000000000000004">
      <c r="A27" t="s">
        <v>78</v>
      </c>
      <c r="B27" t="s">
        <v>79</v>
      </c>
      <c r="C27" s="1">
        <v>9.0700000000000004E-4</v>
      </c>
      <c r="D27" t="s">
        <v>80</v>
      </c>
    </row>
    <row r="28" spans="1:4" x14ac:dyDescent="0.55000000000000004">
      <c r="A28" t="s">
        <v>81</v>
      </c>
      <c r="B28" t="s">
        <v>82</v>
      </c>
      <c r="C28" s="1">
        <v>2.9199999999999999E-3</v>
      </c>
      <c r="D28" t="s">
        <v>83</v>
      </c>
    </row>
    <row r="29" spans="1:4" x14ac:dyDescent="0.55000000000000004">
      <c r="A29" t="s">
        <v>84</v>
      </c>
      <c r="B29" t="s">
        <v>85</v>
      </c>
      <c r="C29" s="1">
        <v>1.01E-2</v>
      </c>
      <c r="D29" t="s">
        <v>86</v>
      </c>
    </row>
    <row r="30" spans="1:4" x14ac:dyDescent="0.55000000000000004">
      <c r="A30" t="s">
        <v>87</v>
      </c>
      <c r="B30" t="s">
        <v>88</v>
      </c>
      <c r="C30" s="1">
        <v>1.11E-2</v>
      </c>
      <c r="D30" t="s">
        <v>89</v>
      </c>
    </row>
    <row r="31" spans="1:4" x14ac:dyDescent="0.55000000000000004">
      <c r="A31" t="s">
        <v>90</v>
      </c>
      <c r="B31" t="s">
        <v>91</v>
      </c>
      <c r="C31" s="1">
        <v>1.17E-2</v>
      </c>
      <c r="D31" t="s">
        <v>92</v>
      </c>
    </row>
    <row r="32" spans="1:4" x14ac:dyDescent="0.55000000000000004">
      <c r="A32" t="s">
        <v>93</v>
      </c>
      <c r="B32" t="s">
        <v>94</v>
      </c>
      <c r="C32" s="1">
        <v>1.29E-2</v>
      </c>
      <c r="D32" t="s">
        <v>95</v>
      </c>
    </row>
    <row r="33" spans="1:4" x14ac:dyDescent="0.55000000000000004">
      <c r="A33" t="s">
        <v>96</v>
      </c>
      <c r="B33" t="s">
        <v>97</v>
      </c>
      <c r="C33" s="1">
        <v>1.9800000000000002E-2</v>
      </c>
      <c r="D33" t="s">
        <v>98</v>
      </c>
    </row>
    <row r="34" spans="1:4" x14ac:dyDescent="0.55000000000000004">
      <c r="A34" t="s">
        <v>99</v>
      </c>
      <c r="B34" t="s">
        <v>100</v>
      </c>
      <c r="C34" s="1">
        <v>2.3300000000000001E-2</v>
      </c>
      <c r="D34" t="s">
        <v>101</v>
      </c>
    </row>
  </sheetData>
  <conditionalFormatting sqref="C1:C104857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FAE9F-2E41-4A88-9BD3-490814D2FB20}">
  <dimension ref="A1:D16"/>
  <sheetViews>
    <sheetView workbookViewId="0">
      <selection sqref="A1:XFD1"/>
    </sheetView>
  </sheetViews>
  <sheetFormatPr defaultRowHeight="14.4" x14ac:dyDescent="0.55000000000000004"/>
  <cols>
    <col min="1" max="1" width="10.734375" bestFit="1" customWidth="1"/>
    <col min="2" max="2" width="27.734375" bestFit="1" customWidth="1"/>
    <col min="3" max="3" width="10.05078125" bestFit="1" customWidth="1"/>
  </cols>
  <sheetData>
    <row r="1" spans="1:4" s="5" customFormat="1" x14ac:dyDescent="0.55000000000000004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55000000000000004">
      <c r="A2" t="s">
        <v>102</v>
      </c>
      <c r="B2" t="s">
        <v>103</v>
      </c>
      <c r="C2" s="1">
        <v>5.33E-24</v>
      </c>
      <c r="D2" t="s">
        <v>104</v>
      </c>
    </row>
    <row r="3" spans="1:4" x14ac:dyDescent="0.55000000000000004">
      <c r="A3" t="s">
        <v>105</v>
      </c>
      <c r="B3" t="s">
        <v>106</v>
      </c>
      <c r="C3" s="1">
        <v>6.0799999999999997E-24</v>
      </c>
      <c r="D3" t="s">
        <v>107</v>
      </c>
    </row>
    <row r="4" spans="1:4" x14ac:dyDescent="0.55000000000000004">
      <c r="A4" t="s">
        <v>108</v>
      </c>
      <c r="B4" t="s">
        <v>109</v>
      </c>
      <c r="C4" s="1">
        <v>7.3400000000000002E-15</v>
      </c>
      <c r="D4" t="s">
        <v>110</v>
      </c>
    </row>
    <row r="5" spans="1:4" x14ac:dyDescent="0.55000000000000004">
      <c r="A5" t="s">
        <v>111</v>
      </c>
      <c r="B5" t="s">
        <v>112</v>
      </c>
      <c r="C5" s="1">
        <v>1.5200000000000001E-14</v>
      </c>
      <c r="D5" t="s">
        <v>113</v>
      </c>
    </row>
    <row r="6" spans="1:4" x14ac:dyDescent="0.55000000000000004">
      <c r="A6" t="s">
        <v>114</v>
      </c>
      <c r="B6" t="s">
        <v>115</v>
      </c>
      <c r="C6" s="1">
        <v>3.6500000000000002E-14</v>
      </c>
      <c r="D6" t="s">
        <v>116</v>
      </c>
    </row>
    <row r="7" spans="1:4" x14ac:dyDescent="0.55000000000000004">
      <c r="A7" t="s">
        <v>117</v>
      </c>
      <c r="B7" t="s">
        <v>118</v>
      </c>
      <c r="C7" s="1">
        <v>7.2399999999999998E-9</v>
      </c>
      <c r="D7" t="s">
        <v>119</v>
      </c>
    </row>
    <row r="8" spans="1:4" x14ac:dyDescent="0.55000000000000004">
      <c r="A8" t="s">
        <v>120</v>
      </c>
      <c r="B8" t="s">
        <v>121</v>
      </c>
      <c r="C8" s="1">
        <v>1.73E-7</v>
      </c>
      <c r="D8" t="s">
        <v>122</v>
      </c>
    </row>
    <row r="9" spans="1:4" x14ac:dyDescent="0.55000000000000004">
      <c r="A9" t="s">
        <v>123</v>
      </c>
      <c r="B9" t="s">
        <v>124</v>
      </c>
      <c r="C9" s="1">
        <v>2.0999999999999998E-6</v>
      </c>
      <c r="D9" t="s">
        <v>125</v>
      </c>
    </row>
    <row r="10" spans="1:4" x14ac:dyDescent="0.55000000000000004">
      <c r="A10" t="s">
        <v>126</v>
      </c>
      <c r="B10" t="s">
        <v>127</v>
      </c>
      <c r="C10" s="1">
        <v>2.4000000000000001E-5</v>
      </c>
      <c r="D10" t="s">
        <v>128</v>
      </c>
    </row>
    <row r="11" spans="1:4" x14ac:dyDescent="0.55000000000000004">
      <c r="A11" t="s">
        <v>129</v>
      </c>
      <c r="B11" t="s">
        <v>130</v>
      </c>
      <c r="C11" s="1">
        <v>7.1099999999999994E-5</v>
      </c>
      <c r="D11" t="s">
        <v>131</v>
      </c>
    </row>
    <row r="12" spans="1:4" x14ac:dyDescent="0.55000000000000004">
      <c r="A12" t="s">
        <v>132</v>
      </c>
      <c r="B12" t="s">
        <v>133</v>
      </c>
      <c r="C12" s="1">
        <v>3.0800000000000001E-2</v>
      </c>
      <c r="D12" t="s">
        <v>134</v>
      </c>
    </row>
    <row r="13" spans="1:4" x14ac:dyDescent="0.55000000000000004">
      <c r="A13" t="s">
        <v>135</v>
      </c>
      <c r="B13" t="s">
        <v>136</v>
      </c>
      <c r="C13" s="1">
        <v>7.2400000000000006E-2</v>
      </c>
      <c r="D13" t="s">
        <v>137</v>
      </c>
    </row>
    <row r="14" spans="1:4" x14ac:dyDescent="0.55000000000000004">
      <c r="A14" t="s">
        <v>138</v>
      </c>
      <c r="B14" t="s">
        <v>139</v>
      </c>
      <c r="C14" s="1">
        <v>6.7699999999999996E-2</v>
      </c>
      <c r="D14" t="s">
        <v>140</v>
      </c>
    </row>
    <row r="15" spans="1:4" x14ac:dyDescent="0.55000000000000004">
      <c r="A15" t="s">
        <v>141</v>
      </c>
      <c r="B15" t="s">
        <v>142</v>
      </c>
      <c r="C15" s="1">
        <v>8.2400000000000001E-2</v>
      </c>
      <c r="D15" t="s">
        <v>143</v>
      </c>
    </row>
    <row r="16" spans="1:4" x14ac:dyDescent="0.55000000000000004">
      <c r="A16" t="s">
        <v>144</v>
      </c>
      <c r="B16" t="s">
        <v>145</v>
      </c>
      <c r="C16" s="1">
        <v>7.7299999999999994E-2</v>
      </c>
      <c r="D16" t="s">
        <v>146</v>
      </c>
    </row>
  </sheetData>
  <conditionalFormatting sqref="C1:C1048576">
    <cfRule type="colorScale" priority="1">
      <colorScale>
        <cfvo type="min"/>
        <cfvo type="max"/>
        <color rgb="FFF8696B"/>
        <color rgb="FFFCFC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GO_biological process</vt:lpstr>
      <vt:lpstr>GO_cellular components</vt:lpstr>
      <vt:lpstr>GO_cellular function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max</cp:lastModifiedBy>
  <dcterms:created xsi:type="dcterms:W3CDTF">2020-02-21T16:04:35Z</dcterms:created>
  <dcterms:modified xsi:type="dcterms:W3CDTF">2020-11-26T15:26:14Z</dcterms:modified>
</cp:coreProperties>
</file>