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Shivani\Desktop\Work\ERa KO M\November Revisions\November Resubmission Files\"/>
    </mc:Choice>
  </mc:AlternateContent>
  <xr:revisionPtr revIDLastSave="0" documentId="13_ncr:1_{D8976EE2-F791-47C9-99C5-95BF8523F45F}" xr6:coauthVersionLast="45" xr6:coauthVersionMax="45" xr10:uidLastSave="{00000000-0000-0000-0000-000000000000}"/>
  <bookViews>
    <workbookView xWindow="-120" yWindow="-120" windowWidth="29040" windowHeight="15840" tabRatio="718" xr2:uid="{00000000-000D-0000-FFFF-FFFF00000000}"/>
  </bookViews>
  <sheets>
    <sheet name="Treatment_vs_Background" sheetId="1" r:id="rId1"/>
    <sheet name="Veh vs 17α-E2(10nM)" sheetId="6" r:id="rId2"/>
    <sheet name="Veh vs 17α-E2(100nM)" sheetId="5" r:id="rId3"/>
    <sheet name="Veh vs  17β-E2(10nM)" sheetId="8" r:id="rId4"/>
    <sheet name="17α-E2(10nM) vs 17α-E2(100nM) " sheetId="2" r:id="rId5"/>
    <sheet name="17α-E2(10nM) vs 17β-E2(10nM)" sheetId="4" r:id="rId6"/>
    <sheet name="17α-E2(100nM) vs  17β-E2(10nM) " sheetId="3" r:id="rId7"/>
  </sheets>
  <calcPr calcId="181029"/>
</workbook>
</file>

<file path=xl/sharedStrings.xml><?xml version="1.0" encoding="utf-8"?>
<sst xmlns="http://schemas.openxmlformats.org/spreadsheetml/2006/main" count="14173" uniqueCount="1822">
  <si>
    <t>Motif Name</t>
  </si>
  <si>
    <t>Consensus</t>
  </si>
  <si>
    <t>P-value</t>
  </si>
  <si>
    <t>Log P-value</t>
  </si>
  <si>
    <t>q-value (Benjamini)</t>
  </si>
  <si>
    <t>% of Target Sequences with Motif</t>
  </si>
  <si>
    <t>% of Background Sequences with Motif</t>
  </si>
  <si>
    <t>ERE(NR),IR3/MCF7-ERa-ChIP-Seq(Unpublished)/Homer</t>
  </si>
  <si>
    <t>VAGGTCACNSTGACC</t>
  </si>
  <si>
    <t>1e-904</t>
  </si>
  <si>
    <t>THRb(NR)/Liver-NR1A2-ChIP-Seq(GSE52613)/Homer</t>
  </si>
  <si>
    <t>TRAGGTCA</t>
  </si>
  <si>
    <t>1e-662</t>
  </si>
  <si>
    <t>COUP-TFII(NR)/Artia-Nr2f2-ChIP-Seq(GSE46497)/Homer</t>
  </si>
  <si>
    <t>AGRGGTCA</t>
  </si>
  <si>
    <t>1e-623</t>
  </si>
  <si>
    <t>Esrrb(NR)/mES-Esrrb-ChIP-Seq(GSE11431)/Homer</t>
  </si>
  <si>
    <t>KTGACCTTGA</t>
  </si>
  <si>
    <t>1e-380</t>
  </si>
  <si>
    <t>Erra(NR)/HepG2-Erra-ChIP-Seq(GSE31477)/Homer</t>
  </si>
  <si>
    <t>CAAAGGTCAG</t>
  </si>
  <si>
    <t>Nr5a2(NR)/Pancreas-LRH1-ChIP-Seq(GSE34295)/Homer</t>
  </si>
  <si>
    <t>BTCAAGGTCA</t>
  </si>
  <si>
    <t>SF1(NR)/H295R-Nr5a1-ChIP-Seq(GSE44220)/Homer</t>
  </si>
  <si>
    <t>CAAGGHCANV</t>
  </si>
  <si>
    <t>ARE(NR)/LNCAP-AR-ChIP-Seq(GSE27824)/Homer</t>
  </si>
  <si>
    <t>RGRACASNSTGTYCYB</t>
  </si>
  <si>
    <t>Nr5a2(NR)/mES-Nr5a2-ChIP-Seq(GSE19019)/Homer</t>
  </si>
  <si>
    <t>RAR:RXR(NR),DR5/ES-RAR-ChIP-Seq(GSE56893)/Homer</t>
  </si>
  <si>
    <t>AGGTCAAGGTCA</t>
  </si>
  <si>
    <t>PR(NR)/T47D-PR-ChIP-Seq(GSE31130)/Homer</t>
  </si>
  <si>
    <t>VAGRACAKNCTGTBC</t>
  </si>
  <si>
    <t>WRKY18(WRKY)/col-WRKY18-DAP-Seq(GSE60143)/Homer</t>
  </si>
  <si>
    <t>NNNTTGACYWNNNNN</t>
  </si>
  <si>
    <t>WRKY50(WRKY)/col-WRKY50-DAP-Seq(GSE60143)/Homer</t>
  </si>
  <si>
    <t>NNTTGACTWNNGNNN</t>
  </si>
  <si>
    <t>RARg(NR)/ES-RARg-ChIP-Seq(GSE30538)/Homer</t>
  </si>
  <si>
    <t>NLP7(RWPRK)/col-NLP7-DAP-Seq(GSE60143)/Homer</t>
  </si>
  <si>
    <t>TGRCCYTTCR</t>
  </si>
  <si>
    <t>RXR(NR),DR1/3T3L1-RXR-ChIP-Seq(GSE13511)/Homer</t>
  </si>
  <si>
    <t>TAGGGCAAAGGTCA</t>
  </si>
  <si>
    <t>Nur77(NR)/K562-NR4A1-ChIP-Seq(GSE31363)/Homer</t>
  </si>
  <si>
    <t>TGACCTTTNCNT</t>
  </si>
  <si>
    <t>WRKY55(WRKY)/col-WRKY55-DAP-Seq(GSE60143)/Homer</t>
  </si>
  <si>
    <t>NCGTTGACTT</t>
  </si>
  <si>
    <t>GRE(NR),IR3/RAW264.7-GRE-ChIP-Seq(Unpublished)/Homer</t>
  </si>
  <si>
    <t>VAGRACAKWCTGTYC</t>
  </si>
  <si>
    <t>RGGTCADNNAGAGGTCAV</t>
  </si>
  <si>
    <t>TBP3(MYBrelated)/col-TBP3-DAP-Seq(GSE60143)/Homer</t>
  </si>
  <si>
    <t>VYTAGGGCAN</t>
  </si>
  <si>
    <t>RORgt(NR)/EL4-RORgt.Flag-ChIP-Seq(GSE56019)/Homer</t>
  </si>
  <si>
    <t>AAYTAGGTCA</t>
  </si>
  <si>
    <t>WRKY27(WRKY)/colamp-WRKY27-DAP-Seq(GSE60143)/Homer</t>
  </si>
  <si>
    <t>NHGTTGACYTWD</t>
  </si>
  <si>
    <t>Unknown1(NR/Ini-like)/Drosophila-Promoters/Homer</t>
  </si>
  <si>
    <t>MYGGTCACACTG</t>
  </si>
  <si>
    <t>WRKY28(WRKY)/col-WRKY28-DAP-Seq(GSE60143)/Homer</t>
  </si>
  <si>
    <t>BGTTGACTWH</t>
  </si>
  <si>
    <t>WRKY71(WRKY)/col-WRKY71-DAP-Seq(GSE60143)/Homer</t>
  </si>
  <si>
    <t>CKTTGACYWW</t>
  </si>
  <si>
    <t>M1BP(Zf)/S2R+-M1BP-ChIP-Seq(GSE49842)/Homer</t>
  </si>
  <si>
    <t>CAGTGTGACCGT</t>
  </si>
  <si>
    <t>PPARE(NR),DR1/3T3L1-Pparg-ChIP-Seq(GSE13511)/Homer</t>
  </si>
  <si>
    <t>TGACCTTTGCCCCA</t>
  </si>
  <si>
    <t>FEA4(bZIP)/Corn-FEA4-ChIP-Seq(GSE61954)/Homer</t>
  </si>
  <si>
    <t>TGACGTCACS</t>
  </si>
  <si>
    <t>WRKY29(WRKY)/colamp-WRKY29-DAP-Seq(GSE60143)/Homer</t>
  </si>
  <si>
    <t>MGTTGACTTT</t>
  </si>
  <si>
    <t>WRKY25(WRKY)/colamp-WRKY25-DAP-Seq(GSE60143)/Homer</t>
  </si>
  <si>
    <t>NNNNHRGTCAAMNNN</t>
  </si>
  <si>
    <t>WRKY15(WRKY)/col-WRKY15-DAP-Seq(GSE60143)/Homer</t>
  </si>
  <si>
    <t>VGTTGACTWW</t>
  </si>
  <si>
    <t>WRKY24(WRKY)/colamp-WRKY24-DAP-Seq(GSE60143)/Homer</t>
  </si>
  <si>
    <t>CGTTGACTWW</t>
  </si>
  <si>
    <t>Reverb(NR),DR2/RAW-Reverba.biotin-ChIP-Seq(GSE45914)/Homer</t>
  </si>
  <si>
    <t>GTRGGTCASTGGGTCA</t>
  </si>
  <si>
    <t>AT1G72740(MYBrelated)/colamp-AT1G72740-DAP-Seq(GSE60143)/Homer</t>
  </si>
  <si>
    <t>NNWWAMCCTAAHWNN</t>
  </si>
  <si>
    <t>VDR(NR),DR3/GM10855-VDR+vitD-ChIP-Seq(GSE22484)/Homer</t>
  </si>
  <si>
    <t>ARAGGTCANWGAGTTCANNN</t>
  </si>
  <si>
    <t>WRKY6(WRKY)/colamp-WRKY6-DAP-Seq(GSE60143)/Homer</t>
  </si>
  <si>
    <t>NCGTTGACTWWD</t>
  </si>
  <si>
    <t>Atf2(bZIP)/3T3L1-Atf2-ChIP-Seq(GSE56872)/Homer</t>
  </si>
  <si>
    <t>NRRTGACGTCAT</t>
  </si>
  <si>
    <t>WRKY20(WRKY)/col-WRKY20-DAP-Seq(GSE60143)/Homer</t>
  </si>
  <si>
    <t>CKTTGACYWD</t>
  </si>
  <si>
    <t>WRKY3(WRKY)/col-WRKY3-DAP-Seq(GSE60143)/Homer</t>
  </si>
  <si>
    <t>NCKTTGACYDDN</t>
  </si>
  <si>
    <t>bZIP50(bZIP)/colamp-bZIP50-DAP-Seq(GSE60143)/Homer</t>
  </si>
  <si>
    <t>GATGACGTCA</t>
  </si>
  <si>
    <t>AP-1(bZIP)/ThioMac-PU.1-ChIP-Seq(GSE21512)/Homer</t>
  </si>
  <si>
    <t>VTGACTCATC</t>
  </si>
  <si>
    <t>WRKY75(WRKY)/col-WRKY75-DAP-Seq(GSE60143)/Homer</t>
  </si>
  <si>
    <t>WRKY40(WRKY)/colamp-WRKY40-DAP-Seq(GSE60143)/Homer</t>
  </si>
  <si>
    <t>AHWAGTCAAC</t>
  </si>
  <si>
    <t>BATF(bZIP)/Th17-BATF-ChIP-Seq(GSE39756)/Homer</t>
  </si>
  <si>
    <t>DATGASTCAT</t>
  </si>
  <si>
    <t>WRKY14(WRKY)/colamp-WRKY14-DAP-Seq(GSE60143)/Homer</t>
  </si>
  <si>
    <t>NCGTTGACTTTN</t>
  </si>
  <si>
    <t>WRKY33(WRKY)/col-WRKY33-DAP-Seq(GSE60143)/Homer</t>
  </si>
  <si>
    <t>CGTTGACYAW</t>
  </si>
  <si>
    <t>WRKY31(WRKY)/colamp-WRKY31-DAP-Seq(GSE60143)/Homer</t>
  </si>
  <si>
    <t>NCGTTGACTWWK</t>
  </si>
  <si>
    <t>JunB(bZIP)/DendriticCells-Junb-ChIP-Seq(GSE36099)/Homer</t>
  </si>
  <si>
    <t>RATGASTCAT</t>
  </si>
  <si>
    <t>GRE(NR),IR3/A549-GR-ChIP-Seq(GSE32465)/Homer</t>
  </si>
  <si>
    <t>NRGVACABNVTGTYCY</t>
  </si>
  <si>
    <t>caudal(Homeobox)/Drosophila-Embryos-ChIP-Chip(modEncode)/Homer</t>
  </si>
  <si>
    <t>GGYCATAAAW</t>
  </si>
  <si>
    <t>Atf3(bZIP)/GBM-ATF3-ChIP-Seq(GSE33912)/Homer</t>
  </si>
  <si>
    <t>DATGASTCATHN</t>
  </si>
  <si>
    <t>Tgif1(Homeobox)/mES-Tgif1-ChIP-Seq(GSE55404)/Homer</t>
  </si>
  <si>
    <t>YTGWCADY</t>
  </si>
  <si>
    <t>Tgif2(Homeobox)/mES-Tgif2-ChIP-Seq(GSE55404)/Homer</t>
  </si>
  <si>
    <t>TGTCANYT</t>
  </si>
  <si>
    <t>c-Jun-CRE(bZIP)/K562-cJun-ChIP-Seq(GSE31477)/Homer</t>
  </si>
  <si>
    <t>ATGACGTCATCY</t>
  </si>
  <si>
    <t>HNF4a(NR),DR1/HepG2-HNF4a-ChIP-Seq(GSE25021)/Homer</t>
  </si>
  <si>
    <t>CARRGKBCAAAGTYCA</t>
  </si>
  <si>
    <t>AR-halfsite(NR)/LNCaP-AR-ChIP-Seq(GSE27824)/Homer</t>
  </si>
  <si>
    <t>CCAGGAACAG</t>
  </si>
  <si>
    <t>Fra1(bZIP)/BT549-Fra1-ChIP-Seq(GSE46166)/Homer</t>
  </si>
  <si>
    <t>NNATGASTCATH</t>
  </si>
  <si>
    <t>AT2G33550(Trihelix)/colamp-AT2G33550-DAP-Seq(GSE60143)/Homer</t>
  </si>
  <si>
    <t>TTTAAGGGCAYTTTT</t>
  </si>
  <si>
    <t>WRKY22(WRKY)/colamp-WRKY22-DAP-Seq(GSE60143)/Homer</t>
  </si>
  <si>
    <t>WWAAAGTCAACK</t>
  </si>
  <si>
    <t>Fra2(bZIP)/Striatum-Fra2-ChIP-Seq(GSE43429)/Homer</t>
  </si>
  <si>
    <t>GGATGACTCATC</t>
  </si>
  <si>
    <t>PGR(NR)/EndoStromal-PGR-ChIP-Seq(GSE69539)/Homer</t>
  </si>
  <si>
    <t>AAGAACATWHTGTTC</t>
  </si>
  <si>
    <t>WRKY65(WRKY)/colamp-WRKY65-DAP-Seq(GSE60143)/Homer</t>
  </si>
  <si>
    <t>AWWWAGTCAACG</t>
  </si>
  <si>
    <t>Replumless(BLH)/Arabidopsis-RPL.GFP-ChIP-Seq(GSE78727)/Homer</t>
  </si>
  <si>
    <t>HGTCWHATCA</t>
  </si>
  <si>
    <t>Gata4(Zf)/Heart-Gata4-ChIP-Seq(GSE35151)/Homer</t>
  </si>
  <si>
    <t>NBWGATAAGR</t>
  </si>
  <si>
    <t>Cdx2(Homeobox)/mES-Cdx2-ChIP-Seq(GSE14586)/Homer</t>
  </si>
  <si>
    <t>GYMATAAAAH</t>
  </si>
  <si>
    <t>CDX4(Homeobox)/ZebrafishEmbryos-Cdx4.Myc-ChIP-Seq(GSE48254)/Homer</t>
  </si>
  <si>
    <t>NGYCATAAAWCH</t>
  </si>
  <si>
    <t>WRKY26(WRKY)/colamp-WRKY26-DAP-Seq(GSE60143)/Homer</t>
  </si>
  <si>
    <t>CGTTGACTWDKN</t>
  </si>
  <si>
    <t>FXR(NR),IR1/Liver-FXR-ChIP-Seq(Chong_et_al.)/Homer</t>
  </si>
  <si>
    <t>AGGTCANTGACCTB</t>
  </si>
  <si>
    <t>GRF9(GRF)/colamp-GRF9-DAP-Seq(GSE60143)/Homer</t>
  </si>
  <si>
    <t>NWCTGACANNNNNNN</t>
  </si>
  <si>
    <t>Gata6(Zf)/HUG1N-GATA6-ChIP-Seq(GSE51936)/Homer</t>
  </si>
  <si>
    <t>YCTTATCTBN</t>
  </si>
  <si>
    <t>Fosl2(bZIP)/3T3L1-Fosl2-ChIP-Seq(GSE56872)/Homer</t>
  </si>
  <si>
    <t>NATGASTCABNN</t>
  </si>
  <si>
    <t>TGA6(bZIP)/colamp-TGA6-DAP-Seq(GSE60143)/Homer</t>
  </si>
  <si>
    <t>TGACGTCABC</t>
  </si>
  <si>
    <t>WRKY43(WRKY)/colamp-WRKY43-DAP-Seq(GSE60143)/Homer</t>
  </si>
  <si>
    <t>NCGTTGACTTTT</t>
  </si>
  <si>
    <t>STOP1(C2H2)/colamp-STOP1-DAP-Seq(GSE60143)/Homer</t>
  </si>
  <si>
    <t>DTATCTGGKGRAGGT</t>
  </si>
  <si>
    <t>PQM-1(?)/cElegans-L3-ChIP-Seq(modEncode)/Homer</t>
  </si>
  <si>
    <t>ACTGATAAGA</t>
  </si>
  <si>
    <t>THRa(NR)/C17.2-THRa-ChIP-Seq(GSE38347)/Homer</t>
  </si>
  <si>
    <t>GGTCANYTGAGGWCA</t>
  </si>
  <si>
    <t>WRKY45(WRKY)/col-WRKY45-DAP-Seq(GSE60143)/Homer</t>
  </si>
  <si>
    <t>HNNNKTTGACTWWNH</t>
  </si>
  <si>
    <t>TGA1(bZIP)/colamp-TGA1-DAP-Seq(GSE60143)/Homer</t>
  </si>
  <si>
    <t>TGACGTCAKC</t>
  </si>
  <si>
    <t>Atf7(bZIP)/3T3L1-Atf7-ChIP-Seq(GSE56872)/Homer</t>
  </si>
  <si>
    <t>NGRTGACGTCAY</t>
  </si>
  <si>
    <t>Knotted(Homeobox)/Corn-KN1-ChIP-Seq(GSE39161)/Homer</t>
  </si>
  <si>
    <t>GAYGNGACRGGN</t>
  </si>
  <si>
    <t>Jun-AP1(bZIP)/K562-cJun-ChIP-Seq(GSE31477)/Homer</t>
  </si>
  <si>
    <t>GATGASTCATCN</t>
  </si>
  <si>
    <t>WIP5(C2H2)/colamp-WIP5-DAP-Seq(GSE60143)/Homer</t>
  </si>
  <si>
    <t>TDTTCTCMAGGT</t>
  </si>
  <si>
    <t>GATA3(Zf)/iTreg-Gata3-ChIP-Seq(GSE20898)/Homer</t>
  </si>
  <si>
    <t>AGATAASR</t>
  </si>
  <si>
    <t>Atf1(bZIP)/K562-ATF1-ChIP-Seq(GSE31477)/Homer</t>
  </si>
  <si>
    <t>AT3G42860(zfGRF)/col-AT3G42860-DAP-Seq(GSE60143)/Homer</t>
  </si>
  <si>
    <t>CGTTGACTTN</t>
  </si>
  <si>
    <t>WRKY42(WRKY)/colamp-WRKY42-DAP-Seq(GSE60143)/Homer</t>
  </si>
  <si>
    <t>NAAAGTCAACGN</t>
  </si>
  <si>
    <t>WRKY30(WRKY)/colamp-WRKY30-DAP-Seq(GSE60143)/Homer</t>
  </si>
  <si>
    <t>AtGRF6(GRF)/col-AtGRF6-DAP-Seq(GSE60143)/Homer</t>
  </si>
  <si>
    <t>NTGTCAGADNNNNNN</t>
  </si>
  <si>
    <t>AZF1(C2H2)/colamp-AZF1-DAP-Seq(GSE60143)/Homer</t>
  </si>
  <si>
    <t>DKSWCACT</t>
  </si>
  <si>
    <t>AT3G25990(Trihelix)/colamp-AT3G25990-DAP-Seq(GSE60143)/Homer</t>
  </si>
  <si>
    <t>TTAACCATAG</t>
  </si>
  <si>
    <t>Bach2(bZIP)/OCILy7-Bach2-ChIP-Seq(GSE44420)/Homer</t>
  </si>
  <si>
    <t>TGCTGAGTCA</t>
  </si>
  <si>
    <t>TEAD(TEA)/Fibroblast-PU.1-ChIP-Seq(Unpublished)/Homer</t>
  </si>
  <si>
    <t>YCWGGAATGY</t>
  </si>
  <si>
    <t>TGA9(bZIP)/colamp-TGA9-DAP-Seq(GSE60143)/Homer</t>
  </si>
  <si>
    <t>VTGACGTC</t>
  </si>
  <si>
    <t>CELF2(RRM)/JSL1-CELF2-CLIP-Seq(GSE71264)/Homer</t>
  </si>
  <si>
    <t>RGTGTCAG</t>
  </si>
  <si>
    <t>Foxa2(Forkhead)/Liver-Foxa2-ChIP-Seq(GSE25694)/Homer</t>
  </si>
  <si>
    <t>CYTGTTTACWYW</t>
  </si>
  <si>
    <t>MITF(bHLH)/MastCells-MITF-ChIP-Seq(GSE48085)/Homer</t>
  </si>
  <si>
    <t>RTCATGTGAC</t>
  </si>
  <si>
    <t>Unknown5/Drosophila-Promoters/Homer</t>
  </si>
  <si>
    <t>GCTGATAASV</t>
  </si>
  <si>
    <t>MYB41(MYB)/col-MYB41-DAP-Seq(GSE60143)/Homer</t>
  </si>
  <si>
    <t>BYTYACCTAA</t>
  </si>
  <si>
    <t>TEAD4(TEA)/Tropoblast-Tead4-ChIP-Seq(GSE37350)/Homer</t>
  </si>
  <si>
    <t>CCWGGAATGY</t>
  </si>
  <si>
    <t>TEAD2(TEA)/Py2T-Tead2-ChIP-Seq(GSE55709)/Homer</t>
  </si>
  <si>
    <t>ZNF189(Zf)/HEK293-ZNF189.GFP-ChIP-Seq(GSE58341)/Homer</t>
  </si>
  <si>
    <t>TGGAACAGMA</t>
  </si>
  <si>
    <t>Bcl6(Zf)/Liver-Bcl6-ChIP-Seq(GSE31578)/Homer</t>
  </si>
  <si>
    <t>NNNCTTTCCAGGAAA</t>
  </si>
  <si>
    <t>NF1(CTF)/LNCAP-NF1-ChIP-Seq(Unpublished)/Homer</t>
  </si>
  <si>
    <t>CYTGGCABNSTGCCAR</t>
  </si>
  <si>
    <t>AP-2alpha(AP2)/Hela-AP2alpha-ChIP-Seq(GSE31477)/Homer</t>
  </si>
  <si>
    <t>ATGCCCTGAGGC</t>
  </si>
  <si>
    <t>TGA10(bZIP)/colamp-TGA10-DAP-Seq(GSE60143)/Homer</t>
  </si>
  <si>
    <t>ATGACGTC</t>
  </si>
  <si>
    <t>WRKY47(WRKY)/colamp-WRKY47-DAP-Seq(GSE60143)/Homer</t>
  </si>
  <si>
    <t>WAAGTCAACGBT</t>
  </si>
  <si>
    <t>FOXM1(Forkhead)/MCF7-FOXM1-ChIP-Seq(GSE72977)/Homer</t>
  </si>
  <si>
    <t>TRTTTACTTW</t>
  </si>
  <si>
    <t>SRS7(SRS)/colamp-SRS7-DAP-Seq(GSE60143)/Homer</t>
  </si>
  <si>
    <t>HATAGGTTTH</t>
  </si>
  <si>
    <t>AT2G40260(G2like)/colamp-AT2G40260-DAP-Seq(GSE60143)/Homer</t>
  </si>
  <si>
    <t>WAAAYATTCTTT</t>
  </si>
  <si>
    <t>AT2G28920(ND)/col-AT2G28920-DAP-Seq(GSE60143)/Homer</t>
  </si>
  <si>
    <t>WAGATATTTWTW</t>
  </si>
  <si>
    <t>Foxa3(Forkhead)/Liver-Foxa3-ChIP-Seq(GSE77670)/Homer</t>
  </si>
  <si>
    <t>BSNTGTTTACWYWGN</t>
  </si>
  <si>
    <t>RUNX(Runt)/HPC7-Runx1-ChIP-Seq(GSE22178)/Homer</t>
  </si>
  <si>
    <t>SAAACCACAG</t>
  </si>
  <si>
    <t>WRKY46(WRKY)/colamp-WRKY46-DAP-Seq(GSE60143)/Homer</t>
  </si>
  <si>
    <t>AAAGTCAACGSN</t>
  </si>
  <si>
    <t>FOXA1(Forkhead)/LNCAP-FOXA1-ChIP-Seq(GSE27824)/Homer</t>
  </si>
  <si>
    <t>WAAGTAAACA</t>
  </si>
  <si>
    <t>ZNF528(Zf)/HEK293-ZNF528.GFP-ChIP-Seq(GSE58341)/Homer</t>
  </si>
  <si>
    <t>AGAAATGACTTCCCT</t>
  </si>
  <si>
    <t>AT2G38300(G2like)/col-AT2G38300-DAP-Seq(GSE60143)/Homer</t>
  </si>
  <si>
    <t>ADRGAATGTT</t>
  </si>
  <si>
    <t>AP-2gamma(AP2)/MCF7-TFAP2C-ChIP-Seq(GSE21234)/Homer</t>
  </si>
  <si>
    <t>SCCTSAGGSCAW</t>
  </si>
  <si>
    <t>PRDM14(Zf)/H1-PRDM14-ChIP-Seq(GSE22767)/Homer</t>
  </si>
  <si>
    <t>RGGTCTCTAACY</t>
  </si>
  <si>
    <t>ZNF322(Zf)/HEK293-ZNF322.GFP-ChIP-Seq(GSE58341)/Homer</t>
  </si>
  <si>
    <t>GAGCCTGGTACTGWGCCTGR</t>
  </si>
  <si>
    <t>TR4(NR),DR1/Hela-TR4-ChIP-Seq(GSE24685)/Homer</t>
  </si>
  <si>
    <t>GAGGTCAAAGGTCA</t>
  </si>
  <si>
    <t>HOXB13(Homeobox)/ProstateTumor-HOXB13-ChIP-Seq(GSE56288)/Homer</t>
  </si>
  <si>
    <t>TTTTATKRGG</t>
  </si>
  <si>
    <t>At5g52660(MYBrelated)/colamp-At5g52660-DAP-Seq(GSE60143)/Homer</t>
  </si>
  <si>
    <t>HAAAAATATCTW</t>
  </si>
  <si>
    <t>WRKY11(WRKY)/col-WRKY11-DAP-Seq(GSE60143)/Homer</t>
  </si>
  <si>
    <t>SCGTTGACTTTN</t>
  </si>
  <si>
    <t>Unknown1/Arabidopsis-Promoters/Homer</t>
  </si>
  <si>
    <t>RGGGTAWWWTHGTAA</t>
  </si>
  <si>
    <t>MafA(bZIP)/Islet-MafA-ChIP-Seq(GSE30298)/Homer</t>
  </si>
  <si>
    <t>TGCTGACTCA</t>
  </si>
  <si>
    <t>SPDEF(ETS)/VCaP-SPDEF-ChIP-Seq(SRA014231)/Homer</t>
  </si>
  <si>
    <t>ASWTCCTGBT</t>
  </si>
  <si>
    <t>FOXA1(Forkhead)/MCF7-FOXA1-ChIP-Seq(GSE26831)/Homer</t>
  </si>
  <si>
    <t>WRKY8(WRKY)/colamp-WRKY8-DAP-Seq(GSE60143)/Homer</t>
  </si>
  <si>
    <t>CGTTGACTTT</t>
  </si>
  <si>
    <t>STZ(C2H2)/colamp-STZ-DAP-Seq(GSE60143)/Homer</t>
  </si>
  <si>
    <t>HNBTCACT</t>
  </si>
  <si>
    <t>SPL9(SBP)/colamp-SPL9-DAP-Seq(GSE60143)/Homer</t>
  </si>
  <si>
    <t>BTGTACTT</t>
  </si>
  <si>
    <t>CRE(bZIP)/Promoter/Homer</t>
  </si>
  <si>
    <t>CSGTGACGTCAC</t>
  </si>
  <si>
    <t>Sox9(HMG)/Limb-SOX9-ChIP-Seq(GSE73225)/Homer</t>
  </si>
  <si>
    <t>AGGVNCCTTTGT</t>
  </si>
  <si>
    <t>ANAC016(NAC)/col-ANAC016-DAP-Seq(GSE60143)/Homer</t>
  </si>
  <si>
    <t>WNCTTGNNNNNCAMG</t>
  </si>
  <si>
    <t>EPR1(MYBrelated)/colamp-EPR1-DAP-Seq(GSE60143)/Homer</t>
  </si>
  <si>
    <t>AAATATCT</t>
  </si>
  <si>
    <t>LHY1(MYBrelated)/col-LHY1-DAP-Seq(GSE60143)/Homer</t>
  </si>
  <si>
    <t>TGA4(bZIP)/colamp-TGA4-DAP-Seq(GSE60143)/Homer</t>
  </si>
  <si>
    <t>RTGACGTCAKCW</t>
  </si>
  <si>
    <t>HNF6(Homeobox)/Liver-Hnf6-ChIP-Seq(ERP000394)/Homer</t>
  </si>
  <si>
    <t>NTATYGATCH</t>
  </si>
  <si>
    <t>PAX5(Paired,Homeobox),condensed/GM12878-PAX5-ChIP-Seq(GSE32465)/Homer</t>
  </si>
  <si>
    <t>GTCACGCTCSCTGM</t>
  </si>
  <si>
    <t>AT5G02460(C2C2dof)/col-AT5G02460-DAP-Seq(GSE60143)/Homer</t>
  </si>
  <si>
    <t>CHCCTTTT</t>
  </si>
  <si>
    <t>p53(p53)/Saos-p53-ChIP-Seq(GSE15780)/Homer</t>
  </si>
  <si>
    <t>RRCATGYCYRGRCATGYYYN</t>
  </si>
  <si>
    <t>p53(p53)/Saos-p53-ChIP-Seq/Homer</t>
  </si>
  <si>
    <t>Zic(Zf)/Cerebellum-ZIC1.2-ChIP-Seq(GSE60731)/Homer</t>
  </si>
  <si>
    <t>CCTGCTGAGH</t>
  </si>
  <si>
    <t>Gata2(Zf)/K562-GATA2-ChIP-Seq(GSE18829)/Homer</t>
  </si>
  <si>
    <t>BBCTTATCTS</t>
  </si>
  <si>
    <t>ANAC062(NAC)/colamp-ANAC062-DAP-Seq(GSE60143)/Homer</t>
  </si>
  <si>
    <t>TACTTANTNWNYAAG</t>
  </si>
  <si>
    <t>LHY(Myb)/Seedling-LHY-ChIP-Seq(GSE52175)/Homer</t>
  </si>
  <si>
    <t>ADAAATATCT</t>
  </si>
  <si>
    <t>DDF1(AP2EREBP)/col-DDF1-DAP-Seq(GSE60143)/Homer</t>
  </si>
  <si>
    <t>GCCGACAT</t>
  </si>
  <si>
    <t>At3g09600(MYBrelated)/colamp-At3g09600-DAP-Seq(GSE60143)/Homer</t>
  </si>
  <si>
    <t>AAAATATCTT</t>
  </si>
  <si>
    <t>MYB121(MYB)/col-MYB121-DAP-Seq(GSE60143)/Homer</t>
  </si>
  <si>
    <t>YNTACCTAACWW</t>
  </si>
  <si>
    <t>SMB(NAC)/colamp-SMB-DAP-Seq(GSE60143)/Homer</t>
  </si>
  <si>
    <t>CTTVNNNNDBAAGHW</t>
  </si>
  <si>
    <t>dof42(C2C2dof)/col-dof42-DAP-Seq(GSE60143)/Homer</t>
  </si>
  <si>
    <t>AAAAAGGC</t>
  </si>
  <si>
    <t>AT2G28810(C2C2dof)/colamp-AT2G28810-DAP-Seq(GSE60143)/Homer</t>
  </si>
  <si>
    <t>VAAAAAGTWA</t>
  </si>
  <si>
    <t>JunD(bZIP)/K562-JunD-ChIP-Seq/Homer</t>
  </si>
  <si>
    <t>ATGACGTCATCN</t>
  </si>
  <si>
    <t>TOD6?/SacCer-Promoters/Homer</t>
  </si>
  <si>
    <t>GCGATGAGMT</t>
  </si>
  <si>
    <t>DAG2(C2C2dof)/col-DAG2-DAP-Seq(GSE60143)/Homer</t>
  </si>
  <si>
    <t>WWTTHACTTTTT</t>
  </si>
  <si>
    <t>NAC2(NAC)/colamp-NAC2-DAP-Seq(GSE60143)/Homer</t>
  </si>
  <si>
    <t>TDCTTGNNNNNCAAG</t>
  </si>
  <si>
    <t>At4g01280(MYBrelated)/colamp-At4g01280-DAP-Seq(GSE60143)/Homer</t>
  </si>
  <si>
    <t>KAN2(G2like)/colamp-KAN2-DAP-Seq(GSE60143)/Homer</t>
  </si>
  <si>
    <t>ATATTCTY</t>
  </si>
  <si>
    <t>Meis1(Homeobox)/MastCells-Meis1-ChIP-Seq(GSE48085)/Homer</t>
  </si>
  <si>
    <t>VGCTGWCAVB</t>
  </si>
  <si>
    <t>Gata1(Zf)/K562-GATA1-ChIP-Seq(GSE18829)/Homer</t>
  </si>
  <si>
    <t>SAGATAAGRV</t>
  </si>
  <si>
    <t>COG1(C2C2dof)/col-COG1-DAP-Seq(GSE60143)/Homer</t>
  </si>
  <si>
    <t>DAAAAAGTGA</t>
  </si>
  <si>
    <t>ANAC057(NAC)/colamp-ANAC057-DAP-Seq(GSE60143)/Homer</t>
  </si>
  <si>
    <t>DVCKTGNNNNNCAMG</t>
  </si>
  <si>
    <t>NTM2(NAC)/col-NTM2-DAP-Seq(GSE60143)/Homer</t>
  </si>
  <si>
    <t>CTTRTNNNAYAAGBH</t>
  </si>
  <si>
    <t>ANAC050(NAC)/colamp-ANAC050-DAP-Seq(GSE60143)/Homer</t>
  </si>
  <si>
    <t>WNCTTGNNNNNCAAG</t>
  </si>
  <si>
    <t>CDF3(C2C2dof)/colamp-CDF3-DAP-Seq(GSE60143)/Homer</t>
  </si>
  <si>
    <t>AAAAGTRM</t>
  </si>
  <si>
    <t>NTM1(NAC)/col-NTM1-DAP-Seq(GSE60143)/Homer</t>
  </si>
  <si>
    <t>ACTTRTARAASAAGT</t>
  </si>
  <si>
    <t>FoxL2(Forkhead)/Ovary-FoxL2-ChIP-Seq(GSE60858)/Homer</t>
  </si>
  <si>
    <t>WWTRTAAACAVG</t>
  </si>
  <si>
    <t>ANAC045(NAC)/col-ANAC045-DAP-Seq(GSE60143)/Homer</t>
  </si>
  <si>
    <t>DNCKTVNNNNNNAMG</t>
  </si>
  <si>
    <t>ANAC028(NAC)/col-ANAC028-DAP-Seq(GSE60143)/Homer</t>
  </si>
  <si>
    <t>WRCTTGNNNNNCAAG</t>
  </si>
  <si>
    <t>HLF(bZIP)/HSC-HLF.Flag-ChIP-Seq(GSE69817)/Homer</t>
  </si>
  <si>
    <t>RTTATGYAAB</t>
  </si>
  <si>
    <t>WRKY21(WRKY)/colamp-WRKY21-DAP-Seq(GSE60143)/Homer</t>
  </si>
  <si>
    <t>DCGTTGACTTTT</t>
  </si>
  <si>
    <t>VND3(NAC)/colamp-VND3-DAP-Seq(GSE60143)/Homer</t>
  </si>
  <si>
    <t>TRCTTGWDNHWCAAG</t>
  </si>
  <si>
    <t>Stat3(Stat)/mES-Stat3-ChIP-Seq(GSE11431)/Homer</t>
  </si>
  <si>
    <t>CTTCCGGGAA</t>
  </si>
  <si>
    <t>ZNF264(Zf)/HEK293-ZNF264.GFP-ChIP-Seq(GSE58341)/Homer</t>
  </si>
  <si>
    <t>RGGGCACTAACY</t>
  </si>
  <si>
    <t>SOC1(MADS)/Seedling-SOC1-ChIP-Seq(GSE45846)/Homer</t>
  </si>
  <si>
    <t>TWCCAWWTWTGG</t>
  </si>
  <si>
    <t>ANAC071(NAC)/col-ANAC071-DAP-Seq(GSE60143)/Homer</t>
  </si>
  <si>
    <t>DNCKTNDNNNHNAAG</t>
  </si>
  <si>
    <t>VND2(NAC)/col-VND2-DAP-Seq(GSE60143)/Homer</t>
  </si>
  <si>
    <t>DNCKTNNNNNNNAAG</t>
  </si>
  <si>
    <t>ANAC020(NAC)/col-ANAC020-DAP-Seq(GSE60143)/Homer</t>
  </si>
  <si>
    <t>DVCKTGHNNNDCAAG</t>
  </si>
  <si>
    <t>ANAC013(NAC)/col-ANAC013-DAP-Seq(GSE60143)/Homer</t>
  </si>
  <si>
    <t>CTTGNNNNNCAAGNA</t>
  </si>
  <si>
    <t>ELT-3(Gata)/cElegans-L1-ELT3-ChIP-Seq(modEncode)/Homer</t>
  </si>
  <si>
    <t>AWTGATAAGA</t>
  </si>
  <si>
    <t>Isl1(Homeobox)/Neuron-Isl1-ChIP-Seq(GSE31456)/Homer</t>
  </si>
  <si>
    <t>CTAATKGV</t>
  </si>
  <si>
    <t>CBF3(AP2EREBP)/colamp-CBF3-DAP-Seq(GSE60143)/Homer</t>
  </si>
  <si>
    <t>YNRCCGACATNN</t>
  </si>
  <si>
    <t>ANAC053(NAC)/colamp-ANAC053-DAP-Seq(GSE60143)/Homer</t>
  </si>
  <si>
    <t>REB1/SacCer-Promoters/Homer</t>
  </si>
  <si>
    <t>KCCGGGTAAYRR</t>
  </si>
  <si>
    <t>ANAC070(NAC)/colamp-ANAC070-DAP-Seq(GSE60143)/Homer</t>
  </si>
  <si>
    <t>CTTRHDNHNBAAGHW</t>
  </si>
  <si>
    <t>VND1(NAC)/col-VND1-DAP-Seq(GSE60143)/Homer</t>
  </si>
  <si>
    <t>CTTRWDNHWYAAGYW</t>
  </si>
  <si>
    <t>Ets1-distal(ETS)/CD4+-PolII-ChIP-Seq(Barski_et_al.)/Homer</t>
  </si>
  <si>
    <t>MACAGGAAGT</t>
  </si>
  <si>
    <t>AT3G52440(C2C2dof)/colamp-AT3G52440-DAP-Seq(GSE60143)/Homer</t>
  </si>
  <si>
    <t>DTHACTTTTT</t>
  </si>
  <si>
    <t>VND6(NAC)/col-VND6-DAP-Seq(GSE60143)/Homer</t>
  </si>
  <si>
    <t>DCTTNHTTTTYAMGY</t>
  </si>
  <si>
    <t>CBF4(AP2EREBP)/colamp-CBF4-DAP-Seq(GSE60143)/Homer</t>
  </si>
  <si>
    <t>NRCCGACDWNNNNNN</t>
  </si>
  <si>
    <t>ANAC004(NAC)/colamp-ANAC004-DAP-Seq(GSE60143)/Homer</t>
  </si>
  <si>
    <t>WNCTTVYNNNRBAAG</t>
  </si>
  <si>
    <t>SVP(MADS)/col-SVP-DAP-Seq(GSE60143)/Homer</t>
  </si>
  <si>
    <t>ANTTWCCHAATTTGG</t>
  </si>
  <si>
    <t>At5g05790(MYBrelated)/col-At5g05790-DAP-Seq(GSE60143)/Homer</t>
  </si>
  <si>
    <t>AYCTTATC</t>
  </si>
  <si>
    <t>p63(p53)/Keratinocyte-p63-ChIP-Seq(GSE17611)/Homer</t>
  </si>
  <si>
    <t>NNDRCATGYCYNRRCATGYH</t>
  </si>
  <si>
    <t>At3g11280(MYBrelated)/col-At3g11280-DAP-Seq(GSE60143)/Homer</t>
  </si>
  <si>
    <t>GATAAGRT</t>
  </si>
  <si>
    <t>Unknown2/Drosophila-Promoters/Homer</t>
  </si>
  <si>
    <t>CATCMCTA</t>
  </si>
  <si>
    <t>BBX31(Orphan)/col-BBX31-DAP-Seq(GSE60143)/Homer</t>
  </si>
  <si>
    <t>NAAAAAGTDA</t>
  </si>
  <si>
    <t>CUC1(NAC)/col-CUC1-DAP-Seq(GSE60143)/Homer</t>
  </si>
  <si>
    <t>TACTTGTNNNACAAG</t>
  </si>
  <si>
    <t>Sox10(HMG)/SciaticNerve-Sox3-ChIP-Seq(GSE35132)/Homer</t>
  </si>
  <si>
    <t>CCWTTGTYYB</t>
  </si>
  <si>
    <t>ANAC005(NAC)/col-ANAC005-DAP-Seq(GSE60143)/Homer</t>
  </si>
  <si>
    <t>WVCTTVTWNHABAAG</t>
  </si>
  <si>
    <t>EBF1(EBF)/Near-E2A-ChIP-Seq(GSE21512)/Homer</t>
  </si>
  <si>
    <t>GTCCCCWGGGGA</t>
  </si>
  <si>
    <t>Tcfcp2l1(CP2)/mES-Tcfcp2l1-ChIP-Seq(GSE11431)/Homer</t>
  </si>
  <si>
    <t>NRAACCRGTTYRAACCRGYT</t>
  </si>
  <si>
    <t>ANAC103(NAC)/col-ANAC103-DAP-Seq(GSE60143)/Homer</t>
  </si>
  <si>
    <t>AACTTGNWNWNCAAG</t>
  </si>
  <si>
    <t>HRE(HSF)/Striatum-HSF1-ChIP-Seq(GSE38000)/Homer</t>
  </si>
  <si>
    <t>TTCTAGAABNTTCTA</t>
  </si>
  <si>
    <t>GATA20(C2C2gata)/colamp-GATA20-DAP-Seq(GSE60143)/Homer</t>
  </si>
  <si>
    <t>TNGATCNDNM</t>
  </si>
  <si>
    <t>Stat3+il21(Stat)/CD4-Stat3-ChIP-Seq(GSE19198)/Homer</t>
  </si>
  <si>
    <t>SVYTTCCNGGAARB</t>
  </si>
  <si>
    <t>GT2(Trihelix)/colamp-GT2-DAP-Seq(GSE60143)/Homer</t>
  </si>
  <si>
    <t>AMGGTAAAWWWN</t>
  </si>
  <si>
    <t>HOXA9(Homeobox)/HSC-Hoxa9-ChIP-Seq(GSE33509)/Homer</t>
  </si>
  <si>
    <t>GGCCATAAATCA</t>
  </si>
  <si>
    <t>FOXK1(Forkhead)/HEK293-FOXK1-ChIP-Seq(GSE51673)/Homer</t>
  </si>
  <si>
    <t>NVWTGTTTAC</t>
  </si>
  <si>
    <t>AT5G63260(C3H)/col-AT5G63260-DAP-Seq(GSE60143)/Homer</t>
  </si>
  <si>
    <t>RAAAAAGTRA</t>
  </si>
  <si>
    <t>ANAC083(NAC)/col-ANAC083-DAP-Seq(GSE60143)/Homer</t>
  </si>
  <si>
    <t>CKTRWNNNWYAMGTA</t>
  </si>
  <si>
    <t>SND3(NAC)/col-SND3-DAP-Seq(GSE60143)/Homer</t>
  </si>
  <si>
    <t>CTTNHNNNDNAAGNH</t>
  </si>
  <si>
    <t>AT3G10113(MYBrelated)/col-AT3G10113-DAP-Seq(GSE60143)/Homer</t>
  </si>
  <si>
    <t>WNAAATATCWWN</t>
  </si>
  <si>
    <t>NST1(NAC)/colamp-NST1-DAP-Seq(GSE60143)/Homer</t>
  </si>
  <si>
    <t>WRCTTRWWNWWYAAG</t>
  </si>
  <si>
    <t>MafK(bZIP)/C2C12-MafK-ChIP-Seq(GSE36030)/Homer</t>
  </si>
  <si>
    <t>GCTGASTCAGCA</t>
  </si>
  <si>
    <t>ANAC092(NAC)/colamp-ANAC092-DAP-Seq(GSE60143)/Homer</t>
  </si>
  <si>
    <t>WRCKTGWNNNWCAMG</t>
  </si>
  <si>
    <t>At5g58900(MYBrelated)/colamp-At5g58900-DAP-Seq(GSE60143)/Homer</t>
  </si>
  <si>
    <t>WWWTYTTATCTWWWW</t>
  </si>
  <si>
    <t>Tcf4(HMG)/Hct116-Tcf4-ChIP-Seq(SRA012054)/Homer</t>
  </si>
  <si>
    <t>ASATCAAAGGVA</t>
  </si>
  <si>
    <t>bZIP18(bZIP)/colamp-bZIP18-DAP-Seq(GSE60143)/Homer</t>
  </si>
  <si>
    <t>KGMCAGCTND</t>
  </si>
  <si>
    <t>STAT4(Stat)/CD4-Stat4-ChIP-Seq(GSE22104)/Homer</t>
  </si>
  <si>
    <t>NYTTCCWGGAAR</t>
  </si>
  <si>
    <t>CBF2(AP2EREBP)/colamp-CBF2-DAP-Seq(GSE60143)/Homer</t>
  </si>
  <si>
    <t>YBRCCGACATNNNNN</t>
  </si>
  <si>
    <t>GATA3(Zf),DR8/iTreg-Gata3-ChIP-Seq(GSE20898)/Homer</t>
  </si>
  <si>
    <t>AGATSTNDNNDSAGATAASN</t>
  </si>
  <si>
    <t>AT5G47660(Trihelix)/colamp-AT5G47660-DAP-Seq(GSE60143)/Homer</t>
  </si>
  <si>
    <t>AWTTTTACCG</t>
  </si>
  <si>
    <t>OBP4(C2C2dof)/col-OBP4-DAP-Seq(GSE60143)/Homer</t>
  </si>
  <si>
    <t>WTTHACTTTTTB</t>
  </si>
  <si>
    <t>VND4(NAC)/colamp-VND4-DAP-Seq(GSE60143)/Homer</t>
  </si>
  <si>
    <t>WRCTTGWANWWCAAG</t>
  </si>
  <si>
    <t>ANAC058(NAC)/col-ANAC058-DAP-Seq(GSE60143)/Homer</t>
  </si>
  <si>
    <t>TWCTTGTDNNACAAG</t>
  </si>
  <si>
    <t>AT3G10030(Trihelix)/colamp-AT3G10030-DAP-Seq(GSE60143)/Homer</t>
  </si>
  <si>
    <t>GCCGTTAA</t>
  </si>
  <si>
    <t>O2(bZIP)/Corn-O2-ChIP-Seq(GSE63991)/Homer</t>
  </si>
  <si>
    <t>GCTGACGTGGCA</t>
  </si>
  <si>
    <t>dof43(C2C2dof)/colamp-dof43-DAP-Seq(GSE60143)/Homer</t>
  </si>
  <si>
    <t>ETS1(ETS)/Jurkat-ETS1-ChIP-Seq(GSE17954)/Homer</t>
  </si>
  <si>
    <t>ACAGGAAGTG</t>
  </si>
  <si>
    <t>GTL1(Trihelix)/colamp-GTL1-DAP-Seq(GSE60143)/Homer</t>
  </si>
  <si>
    <t>WWTTTACCKY</t>
  </si>
  <si>
    <t>GT1(Trihelix)/col-GT1-DAP-Seq(GSE60143)/Homer</t>
  </si>
  <si>
    <t>TTAACCATGGTTAAD</t>
  </si>
  <si>
    <t>Tcf3(HMG)/mES-Tcf3-ChIP-Seq(GSE11724)/Homer</t>
  </si>
  <si>
    <t>ASWTCAAAGG</t>
  </si>
  <si>
    <t>Six1(Homeobox)/Myoblast-Six1-ChIP-Chip(GSE20150)/Homer</t>
  </si>
  <si>
    <t>GKVTCADRTTWC</t>
  </si>
  <si>
    <t>AT3G12130(C3H)/colamp-AT3G12130-DAP-Seq(GSE60143)/Homer</t>
  </si>
  <si>
    <t>TMACTTTTTV</t>
  </si>
  <si>
    <t>Six2(Homeobox)/NephronProgenitor-Six2-ChIP-Seq(GSE39837)/Homer</t>
  </si>
  <si>
    <t>GWAAYHTGAKMC</t>
  </si>
  <si>
    <t>AGL63(MADS)/col-AGL63-DAP-Seq(GSE60143)/Homer</t>
  </si>
  <si>
    <t>TTCCAAWWWTGG</t>
  </si>
  <si>
    <t>CUC3(NAC)/col-CUC3-DAP-Seq(GSE60143)/Homer</t>
  </si>
  <si>
    <t>TRCKTGWNNNACAMG</t>
  </si>
  <si>
    <t>STAT5(Stat)/mCD4+-Stat5-ChIP-Seq(GSE12346)/Homer</t>
  </si>
  <si>
    <t>RTTTCTNAGAAA</t>
  </si>
  <si>
    <t>dof24(C2C2dof)/col-dof24-DAP-Seq(GSE60143)/Homer</t>
  </si>
  <si>
    <t>TWMCTTTTTG</t>
  </si>
  <si>
    <t>Nrf2(bZIP)/Lymphoblast-Nrf2-ChIP-Seq(GSE37589)/Homer</t>
  </si>
  <si>
    <t>HTGCTGAGTCAT</t>
  </si>
  <si>
    <t>ERG(ETS)/VCaP-ERG-ChIP-Seq(GSE14097)/Homer</t>
  </si>
  <si>
    <t>CBF1(AP2EREBP)/colamp-CBF1-DAP-Seq(GSE60143)/Homer</t>
  </si>
  <si>
    <t>YRCCGACATN</t>
  </si>
  <si>
    <t>ANAC096(NAC)/colamp-ANAC096-DAP-Seq(GSE60143)/Homer</t>
  </si>
  <si>
    <t>TACTTGWNNNWCAAG</t>
  </si>
  <si>
    <t>MYB98(MYB)/col-MYB98-DAP-Seq(GSE60143)/Homer</t>
  </si>
  <si>
    <t>NWDCCGTTAC</t>
  </si>
  <si>
    <t>MYB118(MYB)/colamp-MYB118-DAP-Seq(GSE60143)/Homer</t>
  </si>
  <si>
    <t>TAWCCGTTAC</t>
  </si>
  <si>
    <t>Foxf1(Forkhead)/Lung-Foxf1-ChIP-Seq(GSE77951)/Homer</t>
  </si>
  <si>
    <t>WWATRTAAACAN</t>
  </si>
  <si>
    <t>Fox:Ebox(Forkhead,bHLH)/Panc1-Foxa2-ChIP-Seq(GSE47459)/Homer</t>
  </si>
  <si>
    <t>NNNVCTGWGYAAACASN</t>
  </si>
  <si>
    <t>AT1G69570(C2C2dof)/col-AT1G69570-DAP-Seq(GSE60143)/Homer</t>
  </si>
  <si>
    <t>WAAAAGTGHH</t>
  </si>
  <si>
    <t>GABPA(ETS)/Jurkat-GABPa-ChIP-Seq(GSE17954)/Homer</t>
  </si>
  <si>
    <t>RACCGGAAGT</t>
  </si>
  <si>
    <t>STAT1(Stat)/HelaS3-STAT1-ChIP-Seq(GSE12782)/Homer</t>
  </si>
  <si>
    <t>NATTTCCNGGAAAT</t>
  </si>
  <si>
    <t>EBNA1(EBV-virus)/Raji-EBNA1-ChIP-Seq(GSE30709)/Homer</t>
  </si>
  <si>
    <t>GGYAGCAYDTGCTDCCCNNN</t>
  </si>
  <si>
    <t>AT5G56840(MYBrelated)/colamp-AT5G56840-DAP-Seq(GSE60143)/Homer</t>
  </si>
  <si>
    <t>TGGATAAGGT</t>
  </si>
  <si>
    <t>FOXP1(Forkhead)/H9-FOXP1-ChIP-Seq(GSE31006)/Homer</t>
  </si>
  <si>
    <t>NYYTGTTTACHN</t>
  </si>
  <si>
    <t>FOXK2(Forkhead)/U2OS-FOXK2-ChIP-Seq(E-MTAB-2204)/Homer</t>
  </si>
  <si>
    <t>SCHTGTTTACAT</t>
  </si>
  <si>
    <t>CUC2(NAC)/colamp-CUC2-DAP-Seq(GSE60143)/Homer</t>
  </si>
  <si>
    <t>TRCKTGTNNNWCAMG</t>
  </si>
  <si>
    <t>PAX3:FKHR-fusion(Paired,Homeobox)/Rh4-PAX3:FKHR-ChIP-Seq(GSE19063)/Homer</t>
  </si>
  <si>
    <t>ACCRTGACTAATTNN</t>
  </si>
  <si>
    <t>HOXD13(Homeobox)/Chicken-Hoxd13-ChIP-Seq(GSE38910)/Homer</t>
  </si>
  <si>
    <t>NCYAATAAAA</t>
  </si>
  <si>
    <t>ETV1(ETS)/GIST48-ETV1-ChIP-Seq(GSE22441)/Homer</t>
  </si>
  <si>
    <t>AACCGGAAGT</t>
  </si>
  <si>
    <t>Etv2(ETS)/ES-ER71-ChIP-Seq(GSE59402)/Homer(0.967)</t>
  </si>
  <si>
    <t>NNAYTTCCTGHN</t>
  </si>
  <si>
    <t>Adof1(C2C2dof)/col-Adof1-DAP-Seq(GSE60143)/Homer</t>
  </si>
  <si>
    <t>NRWAAAGYDV</t>
  </si>
  <si>
    <t>AT5G61620(MYBrelated)/colamp-AT5G61620-DAP-Seq(GSE60143)/Homer</t>
  </si>
  <si>
    <t>CTTATCCA</t>
  </si>
  <si>
    <t>RUNX-AML(Runt)/CD4+-PolII-ChIP-Seq(Barski_et_al.)/Homer</t>
  </si>
  <si>
    <t>GCTGTGGTTW</t>
  </si>
  <si>
    <t>At5g04390(C2H2)/col200-At5g04390-DAP-Seq(GSE60143)/Homer</t>
  </si>
  <si>
    <t>AGTGANDN</t>
  </si>
  <si>
    <t>At5g62940(C2C2dof)/col-At5g62940-DAP-Seq(GSE60143)/Homer</t>
  </si>
  <si>
    <t>WHWHHACTTTTT</t>
  </si>
  <si>
    <t>At1g19000(MYBrelated)/colamp-At1g19000-DAP-Seq(GSE60143)/Homer</t>
  </si>
  <si>
    <t>WWTGGATAADDT</t>
  </si>
  <si>
    <t>ANAC087(NAC)/col-ANAC087-DAP-Seq(GSE60143)/Homer</t>
  </si>
  <si>
    <t>WVCKTGHNNNWCAMG</t>
  </si>
  <si>
    <t>GATA19(C2C2gata)/colamp-GATA19-DAP-Seq(GSE60143)/Homer</t>
  </si>
  <si>
    <t>ATCSGATCVG</t>
  </si>
  <si>
    <t>Rfx1(HTH)/NPC-H3K4me1-ChIP-Seq(GSE16256)/Homer</t>
  </si>
  <si>
    <t>KGTTGCCATGGCAA</t>
  </si>
  <si>
    <t>TCFL2(HMG)/K562-TCF7L2-ChIP-Seq(GSE29196)/Homer</t>
  </si>
  <si>
    <t>ACWTCAAAGG</t>
  </si>
  <si>
    <t>STAT6(Stat)/Macrophage-Stat6-ChIP-Seq(GSE38377)/Homer</t>
  </si>
  <si>
    <t>TTCCKNAGAA</t>
  </si>
  <si>
    <t>Foxo3(Forkhead)/U2OS-Foxo3-ChIP-Seq(E-MTAB-2701)/Homer</t>
  </si>
  <si>
    <t>DGTAAACA</t>
  </si>
  <si>
    <t>Sox6(HMG)/Myotubes-Sox6-ChIP-Seq(GSE32627)/Homer</t>
  </si>
  <si>
    <t>CCATTGTTNY</t>
  </si>
  <si>
    <t>Srebp2(bHLH)/HepG2-Srebp2-ChIP-Seq(GSE31477)/Homer</t>
  </si>
  <si>
    <t>CGGTCACSCCAC</t>
  </si>
  <si>
    <t>Unknown(Homeobox)/Limb-p300-ChIP-Seq/Homer</t>
  </si>
  <si>
    <t>SSCMATWAAA</t>
  </si>
  <si>
    <t>AT2G31460(REMB3)/col-AT2G31460-DAP-Seq(GSE60143)/Homer</t>
  </si>
  <si>
    <t>WNWARWDGAAATGAT</t>
  </si>
  <si>
    <t>ZNF675(Zf)/HEK293-ZNF675.GFP-ChIP-Seq(GSE58341)/Homer</t>
  </si>
  <si>
    <t>ARGAGGMCAAAATGW</t>
  </si>
  <si>
    <t>GRHL2(CP2)/HBE-GRHL2-ChIP-Seq(GSE46194)/Homer</t>
  </si>
  <si>
    <t>AAACYKGTTWDACMRGTTTB</t>
  </si>
  <si>
    <t>ZNF415(Zf)/HEK293-ZNF415.GFP-ChIP-Seq(GSE58341)/Homer</t>
  </si>
  <si>
    <t>GRTGMTRGAGCC</t>
  </si>
  <si>
    <t>At5g47390(MYBrelated)/col-At5g47390-DAP-Seq(GSE60143)/Homer</t>
  </si>
  <si>
    <t>At4g38000(C2C2dof)/col-At4g38000-DAP-Seq(GSE60143)/Homer</t>
  </si>
  <si>
    <t>WWWTWACTTTTT</t>
  </si>
  <si>
    <t>At1g49010(MYBrelated)/col-At1g49010-DAP-Seq(GSE60143)/Homer</t>
  </si>
  <si>
    <t>RGATAASNTT</t>
  </si>
  <si>
    <t>Hoxc9(Homeobox)/Ainv15-Hoxc9-ChIP-Seq(GSE21812)/Homer</t>
  </si>
  <si>
    <t>NF-E2(bZIP)/K562-NFE2-ChIP-Seq(GSE31477)/Homer</t>
  </si>
  <si>
    <t>GATGACTCAGCA</t>
  </si>
  <si>
    <t>DREB2(AP2EREBP)/col-DREB2-DAP-Seq(GSE60143)/Homer</t>
  </si>
  <si>
    <t>TMACCGACATWA</t>
  </si>
  <si>
    <t>At1g19210(AP2EREBP)/colamp-At1g19210-DAP-Seq(GSE60143)/Homer</t>
  </si>
  <si>
    <t>HCACCGACCAHN</t>
  </si>
  <si>
    <t>STAT6(Stat)/CD4-Stat6-ChIP-Seq(GSE22104)/Homer</t>
  </si>
  <si>
    <t>ABTTCYYRRGAA</t>
  </si>
  <si>
    <t>MYB57(MYB)/col-MYB57-DAP-Seq(GSE60143)/Homer</t>
  </si>
  <si>
    <t>TTACCTAACT</t>
  </si>
  <si>
    <t>Bach1(bZIP)/K562-Bach1-ChIP-Seq(GSE31477)/Homer</t>
  </si>
  <si>
    <t>AWWNTGCTGAGTCAT</t>
  </si>
  <si>
    <t>GBF3(bZIP)/Arabidopsis-GBF3-ChIP-Seq(GSE80564)/Homer</t>
  </si>
  <si>
    <t>TGCCACGTSAYC</t>
  </si>
  <si>
    <t>HRE(HSF)/HepG2-HSF1-ChIP-Seq(GSE31477)/Homer</t>
  </si>
  <si>
    <t>BSTTCTRGAABVTTCYAGAA</t>
  </si>
  <si>
    <t>JKD(C2H2)/col-JKD-DAP-Seq(GSE60143)/Homer</t>
  </si>
  <si>
    <t>TTTTGTCGTTTT</t>
  </si>
  <si>
    <t>ANAC075(NAC)/col-ANAC075-DAP-Seq(GSE60143)/Homer</t>
  </si>
  <si>
    <t>CTTSWWNWWSAAGYT</t>
  </si>
  <si>
    <t>EWS:ERG-fusion(ETS)/CADO_ES1-EWS:ERG-ChIP-Seq(SRA014231)/Homer</t>
  </si>
  <si>
    <t>ATTTCCTGTN</t>
  </si>
  <si>
    <t>p73(p53)/Trachea-p73-ChIP-Seq(PRJNA310161)/Homer</t>
  </si>
  <si>
    <t>NRRRCAWGTCCDGRCATGYY</t>
  </si>
  <si>
    <t>ATHB33(ZFHD)/col-ATHB33-DAP-Seq(GSE60143)/Homer</t>
  </si>
  <si>
    <t>NGTRATTAAK</t>
  </si>
  <si>
    <t>TGA2(bZIP)/colamp-TGA2-DAP-Seq(GSE60143)/Homer</t>
  </si>
  <si>
    <t>ACGTCAYCHH</t>
  </si>
  <si>
    <t>ABF1/SacCer-Promoters/Homer</t>
  </si>
  <si>
    <t>CGTRNAAARTGA</t>
  </si>
  <si>
    <t>AT3G10580(MYBrelated)/colamp-AT3G10580-DAP-Seq(GSE60143)/Homer</t>
  </si>
  <si>
    <t>TACCTAACWNHW</t>
  </si>
  <si>
    <t>OBP3(C2C2dof)/col-OBP3-DAP-Seq(GSE60143)/Homer</t>
  </si>
  <si>
    <t>NYWACTTTTT</t>
  </si>
  <si>
    <t>Zfp809(Zf)/ES-Zfp809-ChIP-Seq(GSE70799)/Homer</t>
  </si>
  <si>
    <t>GGGGCTYGKCTGGGA</t>
  </si>
  <si>
    <t>At5g08520(MYBrelated)/colamp-At5g08520-DAP-Seq(GSE60143)/Homer</t>
  </si>
  <si>
    <t>ADBSTTATCY</t>
  </si>
  <si>
    <t>SPL15(SBP)/colamp-SPL15-DAP-Seq(GSE60143)/Homer</t>
  </si>
  <si>
    <t>WDWMMGTACADW</t>
  </si>
  <si>
    <t>AT1G76880(Trihelix)/col-AT1G76880-DAP-Seq(GSE60143)/Homer</t>
  </si>
  <si>
    <t>ACGGTAAAAW</t>
  </si>
  <si>
    <t>ZNF669(Zf)/HEK293-ZNF669.GFP-ChIP-Seq(GSE58341)/Homer</t>
  </si>
  <si>
    <t>GARTGGTCATCGCCC</t>
  </si>
  <si>
    <t>E-box(bHLH)/Promoter/Homer</t>
  </si>
  <si>
    <t>SSGGTCACGTGA</t>
  </si>
  <si>
    <t>NFkB-p65-Rel(RHD)/ThioMac-LPS-Expression(GSE23622)/Homer</t>
  </si>
  <si>
    <t>GGAAATTCCC</t>
  </si>
  <si>
    <t>DMRT1(DM)/Testis-DMRT1-ChIP-Seq(GSE64892)/Homer</t>
  </si>
  <si>
    <t>TWGHWACAWTGTWDC</t>
  </si>
  <si>
    <t>GATA4(C2C2gata)/col-GATA4-DAP-Seq(GSE60143)/Homer</t>
  </si>
  <si>
    <t>DDWTYAGATCTR</t>
  </si>
  <si>
    <t>SpiB(ETS)/OCILY3-SPIB-ChIP-Seq(GSE56857)/Homer</t>
  </si>
  <si>
    <t>AAAGRGGAAGTG</t>
  </si>
  <si>
    <t>CArG(MADS)/PUER-Srf-ChIP-Seq(Sullivan_et_al.)/Homer</t>
  </si>
  <si>
    <t>CCATATATGGNM</t>
  </si>
  <si>
    <t>ETS:RUNX(ETS,Runt)/Jurkat-RUNX1-ChIP-Seq(GSE17954)/Homer</t>
  </si>
  <si>
    <t>RCAGGATGTGGT</t>
  </si>
  <si>
    <t>MYB119(MYB)/colamp-MYB119-DAP-Seq(GSE60143)/Homer</t>
  </si>
  <si>
    <t>YRACCGTTACDD</t>
  </si>
  <si>
    <t>At1g74840(MYBrelated)/col100-At1g74840-DAP-Seq(GSE60143)/Homer</t>
  </si>
  <si>
    <t>YHTTATCCAWWT</t>
  </si>
  <si>
    <t>MGP(C2H2)/colamp-MGP-DAP-Seq(GSE60143)/Homer</t>
  </si>
  <si>
    <t>TTTTGTCGTTTW</t>
  </si>
  <si>
    <t>SUT1?/SacCer-Promoters/Homer</t>
  </si>
  <si>
    <t>CCCCGCGC</t>
  </si>
  <si>
    <t>AT4G00250(GeBP)/col-AT4G00250-DAP-Seq(GSE60143)/Homer</t>
  </si>
  <si>
    <t>WDTGGATAAKRT</t>
  </si>
  <si>
    <t>EHF(ETS)/LoVo-EHF-ChIP-Seq(GSE49402)/Homer</t>
  </si>
  <si>
    <t>AVCAGGAAGT</t>
  </si>
  <si>
    <t>DMRT6(DM)/Testis-DMRT6-ChIP-Seq(GSE60440)/Homer</t>
  </si>
  <si>
    <t>YDGHTACAWTGTADC</t>
  </si>
  <si>
    <t>EWS:FLI1-fusion(ETS)/SK_N_MC-EWS:FLI1-ChIP-Seq(SRA014231)/Homer</t>
  </si>
  <si>
    <t>VACAGGAAAT</t>
  </si>
  <si>
    <t>SND2(NAC)/colamp-SND2-DAP-Seq(GSE60143)/Homer</t>
  </si>
  <si>
    <t>CTTVWNNNWBAAGNW</t>
  </si>
  <si>
    <t>RUNX2(Runt)/PCa-RUNX2-ChIP-Seq(GSE33889)/Homer</t>
  </si>
  <si>
    <t>NWAACCACADNN</t>
  </si>
  <si>
    <t>ATHB24(ZFHD)/colamp-ATHB24-DAP-Seq(GSE60143)/Homer</t>
  </si>
  <si>
    <t>TAATTAAS</t>
  </si>
  <si>
    <t>AtIDD11(C2H2)/colamp-AtIDD11-DAP-Seq(GSE60143)/Homer</t>
  </si>
  <si>
    <t>TTTGTCGTTT</t>
  </si>
  <si>
    <t>IDD7(C2H2)/col-IDD7-DAP-Seq(GSE60143)/Homer</t>
  </si>
  <si>
    <t>TTTGTCKTTTTN</t>
  </si>
  <si>
    <t>ANAC011(NAC)/col-ANAC011-DAP-Seq(GSE60143)/Homer</t>
  </si>
  <si>
    <t>TDCTTGYRNNDCAAG</t>
  </si>
  <si>
    <t>PAX6(Paired,Homeobox)/Forebrain-Pax6-ChIP-Seq(GSE66961)/Homer</t>
  </si>
  <si>
    <t>NGTGTTCAVTSAAGCGKAAA</t>
  </si>
  <si>
    <t>At5g22890(C2H2)/col-At5g22890-DAP-Seq(GSE60143)/Homer</t>
  </si>
  <si>
    <t>NSAGGTKWTATCTGD</t>
  </si>
  <si>
    <t>SPL11(SBP)/col100-SPL11-DAP-Seq(GSE60143)/Homer</t>
  </si>
  <si>
    <t>YTGTACTTBH</t>
  </si>
  <si>
    <t>DEAR3(AP2EREBP)/colamp-DEAR3-DAP-Seq(GSE60143)/Homer</t>
  </si>
  <si>
    <t>BCACCGACAWNNNNN</t>
  </si>
  <si>
    <t>Hnf1(Homeobox)/Liver-Foxa2-Chip-Seq(GSE25694)/Homer</t>
  </si>
  <si>
    <t>GGTTAAWCATTAA</t>
  </si>
  <si>
    <t>PU.1(ETS)/ThioMac-PU.1-ChIP-Seq(GSE21512)/Homer</t>
  </si>
  <si>
    <t>AGAGGAAGTG</t>
  </si>
  <si>
    <t>AIL7(AP2EREBP)/colamp-AIL7-DAP-Seq(GSE60143)/Homer</t>
  </si>
  <si>
    <t>KCACRAWTYYCGAGG</t>
  </si>
  <si>
    <t>HIF-1a(bHLH)/MCF7-HIF1a-ChIP-Seq(GSE28352)/Homer</t>
  </si>
  <si>
    <t>TACGTGCV</t>
  </si>
  <si>
    <t>NF1:FOXA1(CTF,Forkhead)/LNCAP-FOXA1-ChIP-Seq(GSE27824)/Homer</t>
  </si>
  <si>
    <t>WNTGTTTRYTTTGGCA</t>
  </si>
  <si>
    <t>ATHB23(ZFHD)/col-ATHB23-DAP-Seq(GSE60143)/Homer</t>
  </si>
  <si>
    <t>HTAATTARNN</t>
  </si>
  <si>
    <t>Srebp1a(bHLH)/HepG2-Srebp1a-ChIP-Seq(GSE31477)/Homer</t>
  </si>
  <si>
    <t>RTCACSCCAY</t>
  </si>
  <si>
    <t>ATHB34(ZFHD)/colamp-ATHB34-DAP-Seq(GSE60143)/Homer</t>
  </si>
  <si>
    <t>TRATTARS</t>
  </si>
  <si>
    <t>Sox3(HMG)/NPC-Sox3-ChIP-Seq(GSE33059)/Homer</t>
  </si>
  <si>
    <t>CCWTTGTY</t>
  </si>
  <si>
    <t>FOXA1:AR(Forkhead,NR)/LNCAP-AR-ChIP-Seq(GSE27824)/Homer</t>
  </si>
  <si>
    <t>AGTAAACAAAAAAGAACAND</t>
  </si>
  <si>
    <t>At5g66730(C2H2)/colamp-At5g66730-DAP-Seq(GSE60143)/Homer</t>
  </si>
  <si>
    <t>TTTGTCKTTTTK</t>
  </si>
  <si>
    <t>ZNF711(Zf)/SHSY5Y-ZNF711-ChIP-Seq(GSE20673)/Homer</t>
  </si>
  <si>
    <t>AGGCCTAG</t>
  </si>
  <si>
    <t>ETS:E-box(ETS,bHLH)/HPC7-Scl-ChIP-Seq(GSE22178)/Homer</t>
  </si>
  <si>
    <t>AGGAARCAGCTG</t>
  </si>
  <si>
    <t>Foxo1(Forkhead)/RAW-Foxo1-ChIP-Seq(Fan_et_al.)/Homer</t>
  </si>
  <si>
    <t>CTGTTTAC</t>
  </si>
  <si>
    <t>IDD2(C2H2)/colamp-IDD2-DAP-Seq(GSE60143)/Homer</t>
  </si>
  <si>
    <t>HAVAAAAMGACAAAA</t>
  </si>
  <si>
    <t>SFP1/SacCer-Promoters/Homer</t>
  </si>
  <si>
    <t>DDAAAAATTTTY</t>
  </si>
  <si>
    <t>Tal1</t>
  </si>
  <si>
    <t>CATCTG</t>
  </si>
  <si>
    <t>ELF3(ETS)/PDAC-ELF3-ChIP-Seq(GSE64557)/Homer</t>
  </si>
  <si>
    <t>ANCAGGAAGT</t>
  </si>
  <si>
    <t>Phox2a(Homeobox)/Neuron-Phox2a-ChIP-Seq(GSE31456)/Homer</t>
  </si>
  <si>
    <t>YTAATYNRATTA</t>
  </si>
  <si>
    <t>MYB3R1(MYB)/col-MYB3R1-DAP-Seq(GSE60143)/Homer</t>
  </si>
  <si>
    <t>WWDTDACCGTTR</t>
  </si>
  <si>
    <t>bZIP44(bZIP)/colamp-bZIP44-DAP-Seq(GSE60143)/Homer</t>
  </si>
  <si>
    <t>NDTGCCACGTCAGCH</t>
  </si>
  <si>
    <t>DREB19(AP2EREBP)/colamp-DREB19-DAP-Seq(GSE60143)/Homer</t>
  </si>
  <si>
    <t>AATGTCGGTK</t>
  </si>
  <si>
    <t>bHLH80(bHLH)/col-bHLH80-DAP-Seq(GSE60143)/Homer</t>
  </si>
  <si>
    <t>NNNNDCAASTTGHNN</t>
  </si>
  <si>
    <t>At1g36060(AP2EREBP)/colamp-At1g36060-DAP-Seq(GSE60143)/Homer</t>
  </si>
  <si>
    <t>NNWWKGTCGGTG</t>
  </si>
  <si>
    <t>AT1G77200(AP2EREBP)/colamp-AT1G77200-DAP-Seq(GSE60143)/Homer</t>
  </si>
  <si>
    <t>ACCGACAHWD</t>
  </si>
  <si>
    <t>CEJ1(AP2EREBP)/col-CEJ1-DAP-Seq(GSE60143)/Homer</t>
  </si>
  <si>
    <t>WWTGTCGGTG</t>
  </si>
  <si>
    <t>PABPC1(?)/MEL-PABC1-CLIP-Seq(GSE69755)/Homer</t>
  </si>
  <si>
    <t>HAATAAAGNN</t>
  </si>
  <si>
    <t>Elk1(ETS)/Hela-Elk1-ChIP-Seq(GSE31477)/Homer</t>
  </si>
  <si>
    <t>HACTTCCGGY</t>
  </si>
  <si>
    <t>CTCF(Zf)/CD4+-CTCF-ChIP-Seq(Barski_et_al.)/Homer</t>
  </si>
  <si>
    <t>AYAGTGCCMYCTRGTGGCCA</t>
  </si>
  <si>
    <t>At5g65130(AP2EREBP)/colamp-At5g65130-DAP-Seq(GSE60143)/Homer</t>
  </si>
  <si>
    <t>CCRCCGACAWTN</t>
  </si>
  <si>
    <t>DEAR2(AP2EREBP)/colamp-DEAR2-DAP-Seq(GSE60143)/Homer</t>
  </si>
  <si>
    <t>HCACCGACAWHD</t>
  </si>
  <si>
    <t>bHLH122(bHLH)/col100-bHLH122-DAP-Seq(GSE60143)/Homer</t>
  </si>
  <si>
    <t>NDDCAASTTGHHNWW</t>
  </si>
  <si>
    <t>ELF5(ETS)/T47D-ELF5-ChIP-Seq(GSE30407)/Homer</t>
  </si>
  <si>
    <t>ACVAGGAAGT</t>
  </si>
  <si>
    <t>DEAR5(AP2EREBP)/col-DEAR5-DAP-Seq(GSE60143)/Homer</t>
  </si>
  <si>
    <t>NDWTGTCGGTGRWDN</t>
  </si>
  <si>
    <t>RAP21(AP2EREBP)/colamp-RAP21-DAP-Seq(GSE60143)/Homer</t>
  </si>
  <si>
    <t>BCACCGACAHNN</t>
  </si>
  <si>
    <t>At4g28140(AP2EREBP)/colamp-At4g28140-DAP-Seq(GSE60143)/Homer</t>
  </si>
  <si>
    <t>DCCACCGACCAW</t>
  </si>
  <si>
    <t>DDF2(AP2EREBP)/col-DDF2-DAP-Seq(GSE60143)/Homer</t>
  </si>
  <si>
    <t>GATGTCGRCR</t>
  </si>
  <si>
    <t>Vehicle</t>
  </si>
  <si>
    <t>1e-2397</t>
  </si>
  <si>
    <t>1e-1715</t>
  </si>
  <si>
    <t>1e-1524</t>
  </si>
  <si>
    <t>1e-936</t>
  </si>
  <si>
    <t>1e-682</t>
  </si>
  <si>
    <t>1e-411</t>
  </si>
  <si>
    <t>1e-2447</t>
  </si>
  <si>
    <t>1e-1894</t>
  </si>
  <si>
    <t>1e-1680</t>
  </si>
  <si>
    <t>1e-1112</t>
  </si>
  <si>
    <t>1e-809</t>
  </si>
  <si>
    <t>1e-458</t>
  </si>
  <si>
    <t>1e-361</t>
  </si>
  <si>
    <t>1e-316</t>
  </si>
  <si>
    <t>1e-2474</t>
  </si>
  <si>
    <t>1e-1825</t>
  </si>
  <si>
    <t>1e-1619</t>
  </si>
  <si>
    <t>1e-990</t>
  </si>
  <si>
    <t>1e-729</t>
  </si>
  <si>
    <t>1e-444</t>
  </si>
  <si>
    <t>1e-315</t>
  </si>
  <si>
    <t>Treatment Group</t>
  </si>
  <si>
    <t>17β-E2 (10 nM)</t>
  </si>
  <si>
    <t>17α-E2 (10 nM)</t>
  </si>
  <si>
    <t>17α-E2 (100 nM)</t>
  </si>
  <si>
    <t xml:space="preserve"> Ik-1</t>
  </si>
  <si>
    <t>NHTTGGGAATRCC</t>
  </si>
  <si>
    <t>AARE(HLH)/mES-cMyc-ChIP-Seq/Homer</t>
  </si>
  <si>
    <t>GATTGCATCA</t>
  </si>
  <si>
    <t>ABF1(bZIP)/Arabidopsis-ABF1-ChIP-Seq(GSE80564)/Homer</t>
  </si>
  <si>
    <t>CACGTGGC</t>
  </si>
  <si>
    <t>ABF2(bZIP)/col-ABF2-DAP-Seq(GSE60143)/Homer</t>
  </si>
  <si>
    <t>KGMCACGTGDCMHHH</t>
  </si>
  <si>
    <t>ABI5(bZIP)/col-ABI5-DAP-Seq(GSE60143)/Homer</t>
  </si>
  <si>
    <t>GCCACGTG</t>
  </si>
  <si>
    <t>ABR1(AP2EREBP)/colamp-ABR1-DAP-Seq(GSE60143)/Homer</t>
  </si>
  <si>
    <t>AAATGGCGGCGG</t>
  </si>
  <si>
    <t>AGL13(MADS)/col-AGL13-DAP-Seq(GSE60143)/Homer</t>
  </si>
  <si>
    <t>TWCCAWWTWTGGWAA</t>
  </si>
  <si>
    <t>AGL15(MADS)/col-AGL15-DAP-Seq(GSE60143)/Homer</t>
  </si>
  <si>
    <t>TTTCCHWATWDGGAA</t>
  </si>
  <si>
    <t>AGL16(MADS)/col-AGL16-DAP-Seq(GSE60143)/Homer</t>
  </si>
  <si>
    <t>TWCCHWATWDGGAAA</t>
  </si>
  <si>
    <t>AGL25(MADS)/colamp-AGL25-DAP-Seq(GSE60143)/Homer</t>
  </si>
  <si>
    <t>TTTCCATWTWTGGAA</t>
  </si>
  <si>
    <t>AGL6(MADS)/col-AGL6-DAP-Seq(GSE60143)/Homer</t>
  </si>
  <si>
    <t>TTWCCWWAWWDGGWA</t>
  </si>
  <si>
    <t>AGL95(ND)/col-AGL95-DAP-Seq(GSE60143)/Homer</t>
  </si>
  <si>
    <t>TTCTAGAAGCTTCTA</t>
  </si>
  <si>
    <t>AMYB(HTH)/Testes-AMYB-ChIP-Seq(GSE44588)/Homer</t>
  </si>
  <si>
    <t>TGGCAGTTGG</t>
  </si>
  <si>
    <t>ANAC017(NAC)/colamp-ANAC017-DAP-Seq(GSE60143)/Homer</t>
  </si>
  <si>
    <t>TMCTTGNNNNNCAAG</t>
  </si>
  <si>
    <t>ANAC038(NAC)/col-ANAC038-DAP-Seq(GSE60143)/Homer</t>
  </si>
  <si>
    <t>ACACGTWAYC</t>
  </si>
  <si>
    <t>ANAC042(NAC)/col-ANAC042-DAP-Seq(GSE60143)/Homer</t>
  </si>
  <si>
    <t>CGTNDHNDHNACGKY</t>
  </si>
  <si>
    <t>ANAC046(NAC)/colamp-ANAC046-DAP-Seq(GSE60143)/Homer</t>
  </si>
  <si>
    <t>ACACGYWAYC</t>
  </si>
  <si>
    <t>ANAC047(NAC)/colamp-ANAC047-DAP-Seq(GSE60143)/Homer</t>
  </si>
  <si>
    <t>WACACGTAACTT</t>
  </si>
  <si>
    <t>ANAC079(NAC)/colamp-ANAC079-DAP-Seq(GSE60143)/Homer</t>
  </si>
  <si>
    <t>TACACGCAACCT</t>
  </si>
  <si>
    <t>ANAC094(NAC)/col-ANAC094-DAP-Seq(GSE60143)/Homer</t>
  </si>
  <si>
    <t>DVCGTRNNNNNYACG</t>
  </si>
  <si>
    <t>ANL2(HB)/col-ANL2-DAP-Seq(GSE60143)/Homer</t>
  </si>
  <si>
    <t>CATTAATTGC</t>
  </si>
  <si>
    <t>Ap4(bHLH)/AML-Tfap4-ChIP-Seq(GSE45738)/Homer</t>
  </si>
  <si>
    <t>NAHCAGCTGD</t>
  </si>
  <si>
    <t>AREB3(bZIP)/col-AREB3-DAP-Seq(GSE60143)/Homer</t>
  </si>
  <si>
    <t>NKGMCACGTGDCMNN</t>
  </si>
  <si>
    <t>ARF16(ARF)/col-ARF16-DAP-Seq(GSE60143)/Homer</t>
  </si>
  <si>
    <t>ATTTTACGAT</t>
  </si>
  <si>
    <t>ARF2(ARF)/col-ARF2-DAP-Seq(GSE60143)/Homer</t>
  </si>
  <si>
    <t>TTGTCGGMWN</t>
  </si>
  <si>
    <t>Arnt:Ahr(bHLH)/MCF7-Arnt-ChIP-Seq(Lo_et_al.)/Homer</t>
  </si>
  <si>
    <t>TBGCACGCAA</t>
  </si>
  <si>
    <t>AS2(LOBAS2)/col-AS2-DAP-Seq(GSE60143)/Homer</t>
  </si>
  <si>
    <t>CCGDAAWWHMCGSCG</t>
  </si>
  <si>
    <t>Ascl1(bHLH)/NeuralTubes-Ascl1-ChIP-Seq(GSE55840)/Homer</t>
  </si>
  <si>
    <t>NNVVCAGCTGBN</t>
  </si>
  <si>
    <t>ASHR1(ND)/col-ASHR1-DAP-Seq(GSE60143)/Homer</t>
  </si>
  <si>
    <t>NTGGTGAN</t>
  </si>
  <si>
    <t>ASL18(LOBAS2)/colamp-ASL18-DAP-Seq(GSE60143)/Homer</t>
  </si>
  <si>
    <t>CCGGAAAWTCMGGAR</t>
  </si>
  <si>
    <t>AT1G01250(AP2EREBP)/col-AT1G01250-DAP-Seq(GSE60143)/Homer</t>
  </si>
  <si>
    <t>YCACCGACAHTW</t>
  </si>
  <si>
    <t>AT1G04880(ARID)/colamp-AT1G04880-DAP-Seq(GSE60143)/Homer</t>
  </si>
  <si>
    <t>AAACTATATADTATA</t>
  </si>
  <si>
    <t>AT1G10720(BSD)/col-AT1G10720-DAP-Seq(GSE60143)/Homer</t>
  </si>
  <si>
    <t>TTCTAGAAKCTTCTA</t>
  </si>
  <si>
    <t>AT1G12630(AP2EREBP)/colamp-AT1G12630-DAP-Seq(GSE60143)/Homer</t>
  </si>
  <si>
    <t>TGTCGGCA</t>
  </si>
  <si>
    <t>At1g13300(G2like)/col-At1g13300-DAP-Seq(GSE60143)/Homer</t>
  </si>
  <si>
    <t>GAATCTWAGATTCYN</t>
  </si>
  <si>
    <t>At1g14580(C2H2)/colamp-At1g14580-DAP-Seq(GSE60143)/Homer</t>
  </si>
  <si>
    <t>CASAAAAMGACAAAA</t>
  </si>
  <si>
    <t>AT1G19040(NAC)/col-AT1G19040-DAP-Seq(GSE60143)/Homer</t>
  </si>
  <si>
    <t>CTTGNDNHNCAAGYW</t>
  </si>
  <si>
    <t>AT1G20910(ARID)/col-AT1G20910-DAP-Seq(GSE60143)/Homer</t>
  </si>
  <si>
    <t>THAATTRAWN</t>
  </si>
  <si>
    <t>At1g22810(AP2EREBP)/colamp-At1g22810-DAP-Seq(GSE60143)/Homer</t>
  </si>
  <si>
    <t>BCACCGACANNN</t>
  </si>
  <si>
    <t>AT1G23810(Orphan)/col-AT1G23810-DAP-Seq(GSE60143)/Homer</t>
  </si>
  <si>
    <t>TTCTAGAAGSTTCTA</t>
  </si>
  <si>
    <t>AT1G24250(Orphan)/col-AT1G24250-DAP-Seq(GSE60143)/Homer</t>
  </si>
  <si>
    <t>KTDGTTGGTDGTTGG</t>
  </si>
  <si>
    <t>At1g25550(G2like)/colamp-At1g25550-DAP-Seq(GSE60143)/Homer</t>
  </si>
  <si>
    <t>NAGATTCY</t>
  </si>
  <si>
    <t>AT1G28160(AP2EREBP)/colamp-AT1G28160-DAP-Seq(GSE60143)/Homer</t>
  </si>
  <si>
    <t>GGCGGCGG</t>
  </si>
  <si>
    <t>AT1G44830(AP2EREBP)/col-AT1G44830-DAP-Seq(GSE60143)/Homer</t>
  </si>
  <si>
    <t>NCCACCGACA</t>
  </si>
  <si>
    <t>AT1G47655(C2C2dof)/colamp-AT1G47655-DAP-Seq(GSE60143)/Homer</t>
  </si>
  <si>
    <t>YHACTTTTTS</t>
  </si>
  <si>
    <t>AT1G49560(G2like)/colamp-AT1G49560-DAP-Seq(GSE60143)/Homer</t>
  </si>
  <si>
    <t>GAWTCTNWDA</t>
  </si>
  <si>
    <t>At1g64620(C2C2dof)/colamp-At1g64620-DAP-Seq(GSE60143)/Homer</t>
  </si>
  <si>
    <t>CACTTTTT</t>
  </si>
  <si>
    <t>At1g68670(G2like)/colamp-At1g68670-DAP-Seq(GSE60143)/Homer</t>
  </si>
  <si>
    <t>WNWWHNRAAGATTCT</t>
  </si>
  <si>
    <t>At1g69690(TCP)/colamp-At1g69690-DAP-Seq(GSE60143)/Homer</t>
  </si>
  <si>
    <t>NHGTGGGGCCCACHW</t>
  </si>
  <si>
    <t>AT1G71450(AP2EREBP)/col-AT1G71450-DAP-Seq(GSE60143)/Homer</t>
  </si>
  <si>
    <t>DHDWTGTCGGTG</t>
  </si>
  <si>
    <t>At1g72010(TCP)/colamp-At1g72010-DAP-Seq(GSE60143)/Homer</t>
  </si>
  <si>
    <t>GGDCCCAC</t>
  </si>
  <si>
    <t>At1g75490(AP2EREBP)/colamp-At1g75490-DAP-Seq(GSE60143)/Homer</t>
  </si>
  <si>
    <t>CACCGMCT</t>
  </si>
  <si>
    <t>At1g76110(ARID)/colamp-At1g76110-DAP-Seq(GSE60143)/Homer</t>
  </si>
  <si>
    <t>ATTTAATG</t>
  </si>
  <si>
    <t>AT1G76870(Trihelix)/col-AT1G76870-DAP-Seq(GSE60143)/Homer</t>
  </si>
  <si>
    <t>AAAACCRGWW</t>
  </si>
  <si>
    <t>At1g77640(AP2EREBP)/col-At1g77640-DAP-Seq(GSE60143)/Homer</t>
  </si>
  <si>
    <t>TGTCGGTGGA</t>
  </si>
  <si>
    <t>At1g78700(BZR)/col-At1g78700-DAP-Seq(GSE60143)/Homer</t>
  </si>
  <si>
    <t>NNNNCACGTGNNNNN</t>
  </si>
  <si>
    <t>At2g01060(G2like)/colamp-At2g01060-DAP-Seq(GSE60143)/Homer</t>
  </si>
  <si>
    <t>AGATKCBNWW</t>
  </si>
  <si>
    <t>AT2G01818(PLATZ)/col-AT2G01818-DAP-Seq(GSE60143)/Homer</t>
  </si>
  <si>
    <t>TCTAGAABSTTC</t>
  </si>
  <si>
    <t>At2g03500(G2like)/col-At2g03500-DAP-Seq(GSE60143)/Homer</t>
  </si>
  <si>
    <t>WWAGAATATTCT</t>
  </si>
  <si>
    <t>AT2G15740(C2H2)/col-AT2G15740-DAP-Seq(GSE60143)/Homer</t>
  </si>
  <si>
    <t>DHNDWATCGATD</t>
  </si>
  <si>
    <t>AT2G20110(CPP)/colamp-AT2G20110-DAP-Seq(GSE60143)/Homer</t>
  </si>
  <si>
    <t>ATTYAAATHY</t>
  </si>
  <si>
    <t>AT2G20400(G2like)/colamp-AT2G20400-DAP-Seq(GSE60143)/Homer</t>
  </si>
  <si>
    <t>DNVGAATATTCBNHN</t>
  </si>
  <si>
    <t>At2g33710(AP2EREBP)/colamp-At2g33710-DAP-Seq(GSE60143)/Homer</t>
  </si>
  <si>
    <t>WTKGCGGCKR</t>
  </si>
  <si>
    <t>At2g41835(C2H2)/col-At2g41835-DAP-Seq(GSE60143)/Homer</t>
  </si>
  <si>
    <t>TTTGAAAA</t>
  </si>
  <si>
    <t>At2g44940(AP2EREBP)/colamp-At2g44940-DAP-Seq(GSE60143)/Homer</t>
  </si>
  <si>
    <t>NYACCGACAHNNNNN</t>
  </si>
  <si>
    <t>At2g45680(TCP)/colamp-At2g45680-DAP-Seq(GSE60143)/Homer</t>
  </si>
  <si>
    <t>GTGGGNCCCACNDND</t>
  </si>
  <si>
    <t>At3g04030(G2like)/col-At3g04030-DAP-Seq(GSE60143)/Homer</t>
  </si>
  <si>
    <t>DRGAATCT</t>
  </si>
  <si>
    <t>AT3G09735(S1Falike)/col-AT3G09735-DAP-Seq(GSE60143)/Homer</t>
  </si>
  <si>
    <t>TTCTAGAANMTTCTA</t>
  </si>
  <si>
    <t>At3g12730(G2like)/colamp-At3g12730-DAP-Seq(GSE60143)/Homer</t>
  </si>
  <si>
    <t>AAGATTCT</t>
  </si>
  <si>
    <t>AT3G16280(AP2EREBP)/colamp-AT3G16280-DAP-Seq(GSE60143)/Homer</t>
  </si>
  <si>
    <t>HCACCGACAHHDHHN</t>
  </si>
  <si>
    <t>At3g24120(G2like)/col-At3g24120-DAP-Seq(GSE60143)/Homer</t>
  </si>
  <si>
    <t>NWWAGMATMW</t>
  </si>
  <si>
    <t>At3g45610(C2C2dof)/col-At3g45610-DAP-Seq(GSE60143)/Homer</t>
  </si>
  <si>
    <t>TWACTTTTTS</t>
  </si>
  <si>
    <t>AT3G51470(DBP)/col-AT3G51470-DAP-Seq(GSE60143)/Homer</t>
  </si>
  <si>
    <t>TTWHGGTGCACC</t>
  </si>
  <si>
    <t>AT3G57600(AP2EREBP)/col-AT3G57600-DAP-Seq(GSE60143)/Homer</t>
  </si>
  <si>
    <t>GGCGGTGG</t>
  </si>
  <si>
    <t>AT3G58630(Trihelix)/col-AT3G58630-DAP-Seq(GSE60143)/Homer</t>
  </si>
  <si>
    <t>TCTCCGGCGA</t>
  </si>
  <si>
    <t>AT3G60490(AP2EREBP)/colamp-AT3G60490-DAP-Seq(GSE60143)/Homer</t>
  </si>
  <si>
    <t>NNRCCGACANNNNNN</t>
  </si>
  <si>
    <t>At3g60580(C2H2)/col-At3g60580-DAP-Seq(GSE60143)/Homer</t>
  </si>
  <si>
    <t>WTTYTACT</t>
  </si>
  <si>
    <t>At4g16750(AP2EREBP)/col-At4g16750-DAP-Seq(GSE60143)/Homer</t>
  </si>
  <si>
    <t>HACCGACAHA</t>
  </si>
  <si>
    <t>AT4G18450(AP2EREBP)/col-AT4G18450-DAP-Seq(GSE60143)/Homer</t>
  </si>
  <si>
    <t>ATGGCGGCKG</t>
  </si>
  <si>
    <t>At4g18890(BZR)/col-At4g18890-DAP-Seq(GSE60143)/Homer</t>
  </si>
  <si>
    <t>NDBRCACGTGYR</t>
  </si>
  <si>
    <t>AT4G26030(C2H2)/col-AT4G26030-DAP-Seq(GSE60143)/Homer</t>
  </si>
  <si>
    <t>BYYACCWACY</t>
  </si>
  <si>
    <t>At4g31060(AP2EREBP)/colamp-At4g31060-DAP-Seq(GSE60143)/Homer</t>
  </si>
  <si>
    <t>CACCGACAAW</t>
  </si>
  <si>
    <t>At4g32800(AP2EREBP)/colamp-At4g32800-DAP-Seq(GSE60143)/Homer</t>
  </si>
  <si>
    <t>DYCACCGACAHWWWH</t>
  </si>
  <si>
    <t>At4g36780(BZR)/col-At4g36780-DAP-Seq(GSE60143)/Homer</t>
  </si>
  <si>
    <t>NNNNNNCACGTGNNN</t>
  </si>
  <si>
    <t>AT4G37180(G2like)/col-AT4G37180-DAP-Seq(GSE60143)/Homer</t>
  </si>
  <si>
    <t>AGAATCTTNN</t>
  </si>
  <si>
    <t>AT5G05550(Trihelix)/col-AT5G05550-DAP-Seq(GSE60143)/Homer</t>
  </si>
  <si>
    <t>HDNHDTCKCCGGMGA</t>
  </si>
  <si>
    <t>At5g08330(TCP)/col-At5g08330-DAP-Seq(GSE60143)/Homer</t>
  </si>
  <si>
    <t>GGRCCCAC</t>
  </si>
  <si>
    <t>At5g08750(C3H)/col-At5g08750-DAP-Seq(GSE60143)/Homer</t>
  </si>
  <si>
    <t>NWDTTGCGGCTR</t>
  </si>
  <si>
    <t>At5g18450(AP2EREBP)/col-At5g18450-DAP-Seq(GSE60143)/Homer</t>
  </si>
  <si>
    <t>CACCGCTT</t>
  </si>
  <si>
    <t>AT5G22990(C2H2)/col-AT5G22990-DAP-Seq(GSE60143)/Homer</t>
  </si>
  <si>
    <t>WCGAHDTCGWHN</t>
  </si>
  <si>
    <t>AT5G23930(mTERF)/col-AT5G23930-DAP-Seq(GSE60143)/Homer</t>
  </si>
  <si>
    <t>GGCGGCTG</t>
  </si>
  <si>
    <t>AT5G25475(ABI3VP1)/col-AT5G25475-DAP-Seq(GSE60143)/Homer</t>
  </si>
  <si>
    <t>RNNRNCAAGCADNDB</t>
  </si>
  <si>
    <t>At5g29000(G2like)/col-At5g29000-DAP-Seq(GSE60143)/Homer</t>
  </si>
  <si>
    <t>RGAATATTCYHH</t>
  </si>
  <si>
    <t>AT5G45580(G2like)/colamp-AT5G45580-DAP-Seq(GSE60143)/Homer</t>
  </si>
  <si>
    <t>ADRGAATCTH</t>
  </si>
  <si>
    <t>AT5G59990(C2C2COlike)/colamp-AT5G59990-DAP-Seq(GSE60143)/Homer</t>
  </si>
  <si>
    <t>TCTCAACCGTTCATT</t>
  </si>
  <si>
    <t>AT5G60130(ABI3VP1)/col-AT5G60130-DAP-Seq(GSE60143)/Homer</t>
  </si>
  <si>
    <t>WTTYTAAGVAAA</t>
  </si>
  <si>
    <t>AT5G66940(C2C2dof)/col-AT5G66940-DAP-Seq(GSE60143)/Homer</t>
  </si>
  <si>
    <t>NNHACTTTWT</t>
  </si>
  <si>
    <t>ATAF1(NAC)/col-ATAF1-DAP-Seq(GSE60143)/Homer</t>
  </si>
  <si>
    <t>YACGTMAY</t>
  </si>
  <si>
    <t>Atf4(bZIP)/MEF-Atf4-ChIP-Seq(GSE35681)/Homer</t>
  </si>
  <si>
    <t>MTGATGCAAT</t>
  </si>
  <si>
    <t>ATHB13(Homeobox)/col-ATHB13-DAP-Seq(GSE60143)/Homer</t>
  </si>
  <si>
    <t>CAATAATT</t>
  </si>
  <si>
    <t>ATHB15(HB)/col-ATHB15-DAP-Seq(GSE60143)/Homer</t>
  </si>
  <si>
    <t>GYAATSATTA</t>
  </si>
  <si>
    <t>ATHB18(Homeobox)/colamp-ATHB18-DAP-Seq(GSE60143)/Homer</t>
  </si>
  <si>
    <t>YCAATSATTG</t>
  </si>
  <si>
    <t>ATHB20(Homeobox)/colamp-ATHB20-DAP-Seq(GSE60143)/Homer</t>
  </si>
  <si>
    <t>CAATHATT</t>
  </si>
  <si>
    <t>ATHB21(HB)/colamp-ATHB21-DAP-Seq(GSE60143)/Homer</t>
  </si>
  <si>
    <t>YCAATWAT</t>
  </si>
  <si>
    <t>ATHB25(ZFHD)/colamp-ATHB25-DAP-Seq(GSE60143)/Homer</t>
  </si>
  <si>
    <t>TAATTAVB</t>
  </si>
  <si>
    <t>AtHB32(ZFHD)/col200-AtHB32-DAP-Seq(GSE60143)/Homer</t>
  </si>
  <si>
    <t>CGAATTAT</t>
  </si>
  <si>
    <t>ATHB40(HB)/col-ATHB40-DAP-Seq(GSE60143)/Homer</t>
  </si>
  <si>
    <t>HCAATWATTG</t>
  </si>
  <si>
    <t>ATHB5(HB)/colamp-ATHB5-DAP-Seq(GSE60143)/Homer</t>
  </si>
  <si>
    <t>AATGATTG</t>
  </si>
  <si>
    <t>ATHB53(HB)/col-ATHB53-DAP-Seq(GSE60143)/Homer</t>
  </si>
  <si>
    <t>ATHB6(Homeobox)/Arabidopsis-HB6-ChIP-Seq(GSE80564)/Homer</t>
  </si>
  <si>
    <t>CAATNATTBN</t>
  </si>
  <si>
    <t>ATHB6(Homeobox)/col-ATHB6-DAP-Seq(GSE60143)/Homer</t>
  </si>
  <si>
    <t>ATHB7(Homeobox)/col-ATHB7-DAP-Seq(GSE60143)/Homer</t>
  </si>
  <si>
    <t>Atoh1(bHLH)/Cerebellum-Atoh1-ChIP-Seq(GSE22111)/Homer</t>
  </si>
  <si>
    <t>VNRVCAGCTGGY</t>
  </si>
  <si>
    <t>ATY13(MYB)/col-ATY13-DAP-Seq(GSE60143)/Homer</t>
  </si>
  <si>
    <t>YYYAACYRHH</t>
  </si>
  <si>
    <t>ATY19(MYB)/col-ATY19-DAP-Seq(GSE60143)/Homer</t>
  </si>
  <si>
    <t>YYCACCWACCAT</t>
  </si>
  <si>
    <t>BAM8(BES1)/col-BAM8-DAP-Seq(GSE60143)/Homer</t>
  </si>
  <si>
    <t>NNWSACACGTGTSWN</t>
  </si>
  <si>
    <t>Bapx1(Homeobox)/VertebralCol-Bapx1-ChIP-Seq(GSE36672)/Homer</t>
  </si>
  <si>
    <t>TTRAGTGSYK</t>
  </si>
  <si>
    <t>Barx1(Homeobox)/Stomach-Barx1.3xFlag-ChIP-Seq(GSE69483)/Homer</t>
  </si>
  <si>
    <t>AAACMATTAN</t>
  </si>
  <si>
    <t>bHLH10(bHLH)/colamp-bHLH10-DAP-Seq(GSE60143)/Homer</t>
  </si>
  <si>
    <t>YACCGACA</t>
  </si>
  <si>
    <t>bHLH130(bHLH)/col-bHLH130-DAP-Seq(GSE60143)/Homer</t>
  </si>
  <si>
    <t>GCAACTTG</t>
  </si>
  <si>
    <t>bHLH157(bHLH)/col-bHLH157-DAP-Seq(GSE60143)/Homer</t>
  </si>
  <si>
    <t>KACACGTCTCTY</t>
  </si>
  <si>
    <t>bHLH28(bHLH)/col-bHLH28-DAP-Seq(GSE60143)/Homer</t>
  </si>
  <si>
    <t>NHHTGTACGGAH</t>
  </si>
  <si>
    <t>bHLH34(bHLH)/colamp-bHLH34-DAP-Seq(GSE60143)/Homer</t>
  </si>
  <si>
    <t>HGWGRHWGACACGTG</t>
  </si>
  <si>
    <t>bHLH74(bHLH)/col-bHLH74-DAP-Seq(GSE60143)/Homer</t>
  </si>
  <si>
    <t>DRATCACGTGAB</t>
  </si>
  <si>
    <t>bHLHE40(bHLH)/HepG2-BHLHE40-ChIP-Seq(GSE31477)/Homer</t>
  </si>
  <si>
    <t>KCACGTGMCN</t>
  </si>
  <si>
    <t>BIM1(bHLH)/colamp-BIM1-DAP-Seq(GSE60143)/Homer</t>
  </si>
  <si>
    <t>NNNNNNVTCACGTGM</t>
  </si>
  <si>
    <t>BIM2(bHLH)/col-BIM2-DAP-Seq(GSE60143)/Homer</t>
  </si>
  <si>
    <t>NNNNCACGTGNN</t>
  </si>
  <si>
    <t>BIM3(bHLH)/col-BIM3-DAP-Seq(GSE60143)/Homer</t>
  </si>
  <si>
    <t>TWVTCACGTGAB</t>
  </si>
  <si>
    <t>BMAL1(bHLH)/Liver-Bmal1-ChIP-Seq(GSE39860)/Homer</t>
  </si>
  <si>
    <t>GNCACGTG</t>
  </si>
  <si>
    <t>BMYB(HTH)/Hela-BMYB-ChIP-Seq(GSE27030)/Homer</t>
  </si>
  <si>
    <t>NHAACBGYYV</t>
  </si>
  <si>
    <t>BORIS(Zf)/K562-CTCFL-ChIP-Seq(GSE32465)/Homer</t>
  </si>
  <si>
    <t>CNNBRGCGCCCCCTGSTGGC</t>
  </si>
  <si>
    <t>BOS1(MYB)/col-BOS1-DAP-Seq(GSE60143)/Homer</t>
  </si>
  <si>
    <t>NNRCCTAACT</t>
  </si>
  <si>
    <t>BPC1(BBRBPC)/colamp-BPC1-DAP-Seq(GSE60143)/Homer</t>
  </si>
  <si>
    <t>GARGAGAGAGAA</t>
  </si>
  <si>
    <t>BPC6(BBRBPC)/col-BPC6-DAP-Seq(GSE60143)/Homer</t>
  </si>
  <si>
    <t>YTYTCTCTCTCTCTA</t>
  </si>
  <si>
    <t>Brachyury(T-box)/Mesoendoderm-Brachyury-ChIP-exo(GSE54963)/Homer</t>
  </si>
  <si>
    <t>ANTTMRCASBNNNGTGYKAAN</t>
  </si>
  <si>
    <t>Brn1(POU,Homeobox)/NPC-Brn1-ChIP-Seq(GSE35496)/Homer</t>
  </si>
  <si>
    <t>TATGCWAATBAV</t>
  </si>
  <si>
    <t>Brn2(POU,Homeobox)/NPC-Brn2-ChIP-Seq(GSE35496)/Homer</t>
  </si>
  <si>
    <t>ATGAATATTC</t>
  </si>
  <si>
    <t>bZIP:IRF(bZIP,IRF)/Th17-BatF-ChIP-Seq(GSE39756)/Homer</t>
  </si>
  <si>
    <t>NAGTTTCABTHTGACTNW</t>
  </si>
  <si>
    <t>bZIP16(bZIP)/colamp-bZIP16-DAP-Seq(GSE60143)/Homer</t>
  </si>
  <si>
    <t>TGCCACGTGD</t>
  </si>
  <si>
    <t>bZIP28(bZIP)/col-bZIP28-DAP-Seq(GSE60143)/Homer</t>
  </si>
  <si>
    <t>TGCCACGTSABH</t>
  </si>
  <si>
    <t>bZIP3(bZIP)/col-bZIP3-DAP-Seq(GSE60143)/Homer</t>
  </si>
  <si>
    <t>DWKNHSACGTGGCAD</t>
  </si>
  <si>
    <t>bZIP48(bZIP)/colamp-bZIP48-DAP-Seq(GSE60143)/Homer</t>
  </si>
  <si>
    <t>DDWWKVTSACGTGGC</t>
  </si>
  <si>
    <t>bZIP52(bZIP)/colamp-bZIP52-DAP-Seq(GSE60143)/Homer</t>
  </si>
  <si>
    <t>NDNHCAGCTGTCANN</t>
  </si>
  <si>
    <t>bZIP53(bZIP)/colamp-bZIP53-DAP-Seq(GSE60143)/Homer</t>
  </si>
  <si>
    <t>NDNHSACGTGKMNNN</t>
  </si>
  <si>
    <t>bZIP68(bZIP)/col-bZIP68-DAP-Seq(GSE60143)/Homer</t>
  </si>
  <si>
    <t>WGCCACGTGK</t>
  </si>
  <si>
    <t>bZIP69(bZIP)/col-bZIP69-DAP-Seq(GSE60143)/Homer</t>
  </si>
  <si>
    <t>GACAGCTGKCAW</t>
  </si>
  <si>
    <t>BZR1(BZR)/col-BZR1-DAP-Seq(GSE60143)/Homer</t>
  </si>
  <si>
    <t>NNCRCACGTGCG</t>
  </si>
  <si>
    <t>c-Myc(bHLH)/LNCAP-cMyc-ChIP-Seq(Unpublished)/Homer</t>
  </si>
  <si>
    <t>VCCACGTG</t>
  </si>
  <si>
    <t>c-Myc(bHLH)/mES-cMyc-ChIP-Seq(GSE11431)/Homer</t>
  </si>
  <si>
    <t>VVCCACGTGG</t>
  </si>
  <si>
    <t>CAMTA1(CAMTA)/col-CAMTA1-DAP-Seq(GSE60143)/Homer</t>
  </si>
  <si>
    <t>WWAACGCGTT</t>
  </si>
  <si>
    <t>CAMTA5(CAMTA)/col-CAMTA5-DAP-Seq(GSE60143)/Homer</t>
  </si>
  <si>
    <t>ACGCGTTTTANACRC</t>
  </si>
  <si>
    <t>Cbf1(bHLH)/Yeast-Cbf1-ChIP-Seq(GSE29506)/Homer</t>
  </si>
  <si>
    <t>TCACGTGAYH</t>
  </si>
  <si>
    <t>CCA(Myb)/Arabidopsis-CCA.GFP-ChIP-Seq(GSE70533)/Homer</t>
  </si>
  <si>
    <t>AGATATYTTT</t>
  </si>
  <si>
    <t>CDM1(C3H)/colamp-CDM1-DAP-Seq(GSE60143)/Homer</t>
  </si>
  <si>
    <t>CCGAWAWTWTCGGAN</t>
  </si>
  <si>
    <t>CEBP(bZIP)/ThioMac-CEBPb-ChIP-Seq(GSE21512)/Homer</t>
  </si>
  <si>
    <t>ATTGCGCAAC</t>
  </si>
  <si>
    <t>CEBP:AP1(bZIP)/ThioMac-CEBPb-ChIP-Seq(GSE21512)/Homer</t>
  </si>
  <si>
    <t>DRTGTTGCAA</t>
  </si>
  <si>
    <t>CEBP:CEBP(bZIP)/MEF-Chop-ChIP-Seq(GSE35681)/Homer</t>
  </si>
  <si>
    <t>NTNATGCAAYMNNHTGMAAY</t>
  </si>
  <si>
    <t>CES-1(Homeobox)/cElegans-L1-CES1-ChIP-Seq(modEncode)/Homer</t>
  </si>
  <si>
    <t>AAATTSAATTTN</t>
  </si>
  <si>
    <t>Chop(bZIP)/MEF-Chop-ChIP-Seq(GSE35681)/Homer</t>
  </si>
  <si>
    <t>ATTGCATCAT</t>
  </si>
  <si>
    <t>CHR(?)/Hela-CellCycle-Expression/Homer</t>
  </si>
  <si>
    <t>SRGTTTCAAA</t>
  </si>
  <si>
    <t>CLOCK(bHLH)/Liver-Clock-ChIP-Seq(GSE39860)/Homer</t>
  </si>
  <si>
    <t>GHCACGTG</t>
  </si>
  <si>
    <t>CRC(C2C2YABBY)/col-CRC-DAP-Seq(GSE60143)/Homer</t>
  </si>
  <si>
    <t>TWATSATA</t>
  </si>
  <si>
    <t>CRF10(AP2EREBP)/col100-CRF10-DAP-Seq(GSE60143)/Homer</t>
  </si>
  <si>
    <t>DCCGCCGYHA</t>
  </si>
  <si>
    <t>CRF4(AP2EREBP)/colamp-CRF4-DAP-Seq(GSE60143)/Homer</t>
  </si>
  <si>
    <t>CGCCGCCA</t>
  </si>
  <si>
    <t>CRX(Homeobox)/Retina-Crx-ChIP-Seq(GSE20012)/Homer</t>
  </si>
  <si>
    <t>GCTAATCC</t>
  </si>
  <si>
    <t>CTCF-SatelliteElement(Zf?)/CD4+-CTCF-ChIP-Seq(Barski_et_al.)/Homer</t>
  </si>
  <si>
    <t>TGCAGTTCCMVNWRTGGCCA</t>
  </si>
  <si>
    <t>Cux2(Homeobox)/Liver-Cux2-ChIP-Seq(GSE35985)/Homer</t>
  </si>
  <si>
    <t>HNRAATCAAT</t>
  </si>
  <si>
    <t>DEL1(E2FDP)/colamp-DEL1-DAP-Seq(GSE60143)/Homer</t>
  </si>
  <si>
    <t>TTCCCGCCAA</t>
  </si>
  <si>
    <t>DEL2(E2FDP)/col-DEL2-DAP-Seq(GSE60143)/Homer</t>
  </si>
  <si>
    <t>WTTTCSCGCC</t>
  </si>
  <si>
    <t>dHNF4(NR)/Fly-HNF4-ChIP-Seq(GSE73675)/Homer</t>
  </si>
  <si>
    <t>GGTCCAAAGTCCAMT</t>
  </si>
  <si>
    <t>dof45(C2C2dof)/col-dof45-DAP-Seq(GSE60143)/Homer</t>
  </si>
  <si>
    <t>NVAWAAAGTN</t>
  </si>
  <si>
    <t>Dorsal(RHD)/Embryo-dl-ChIP-Seq(GSE65441)/Homer</t>
  </si>
  <si>
    <t>GGGAAAAMCCCG</t>
  </si>
  <si>
    <t>DPL-1(E2F)/cElegans-Adult-ChIP-Seq(modEncode)/Homer</t>
  </si>
  <si>
    <t>TAGCGCGC</t>
  </si>
  <si>
    <t>DREB26(AP2EREBP)/col-DREB26-DAP-Seq(GSE60143)/Homer</t>
  </si>
  <si>
    <t>CCACCGACAH</t>
  </si>
  <si>
    <t>DREF/Drosophila-Promoters/Homer</t>
  </si>
  <si>
    <t>AVYTATCGATAD</t>
  </si>
  <si>
    <t>DUX4(Homeobox)/Myoblasts-DUX4.V5-ChIP-Seq(GSE75791)/Homer</t>
  </si>
  <si>
    <t>NWTAAYCYAATCAWN</t>
  </si>
  <si>
    <t>E-box/Arabidopsis-Promoters/Homer</t>
  </si>
  <si>
    <t>E-box/Drosophila-Promoters/Homer</t>
  </si>
  <si>
    <t>AACAGCTGTTHN</t>
  </si>
  <si>
    <t>E2A(bHLH),near_PU.1/Bcell-PU.1-ChIP-Seq(GSE21512)/Homer</t>
  </si>
  <si>
    <t>NVCACCTGBN</t>
  </si>
  <si>
    <t>E2A(bHLH)/proBcell-E2A-ChIP-Seq(GSE21978)/Homer</t>
  </si>
  <si>
    <t>DNRCAGCTGY</t>
  </si>
  <si>
    <t>E2F(E2F)/Hela-CellCycle-Expression/Homer</t>
  </si>
  <si>
    <t>TTSGCGCGAAAA</t>
  </si>
  <si>
    <t>E2F1(E2F)/Hela-E2F1-ChIP-Seq(GSE22478)/Homer</t>
  </si>
  <si>
    <t>CWGGCGGGAA</t>
  </si>
  <si>
    <t>E2F3(E2F)/MEF-E2F3-ChIP-Seq(GSE71376)/Homer</t>
  </si>
  <si>
    <t>BTKGGCGGGAAA</t>
  </si>
  <si>
    <t>E2F4(E2F)/K562-E2F4-ChIP-Seq(GSE31477)/Homer</t>
  </si>
  <si>
    <t>GGCGGGAAAH</t>
  </si>
  <si>
    <t>E2F6(E2F)/Hela-E2F6-ChIP-Seq(GSE31477)/Homer</t>
  </si>
  <si>
    <t>GGCGGGAARN</t>
  </si>
  <si>
    <t>E2F7(E2F)/Hela-E2F7-ChIP-Seq(GSE32673)/Homer</t>
  </si>
  <si>
    <t>VDTTTCCCGCCA</t>
  </si>
  <si>
    <t>E2FA(E2FDP)/colamp-E2FA-DAP-Seq(GSE60143)/Homer</t>
  </si>
  <si>
    <t>WWTGGCGCCAWWWNN</t>
  </si>
  <si>
    <t>EBF(EBF)/proBcell-EBF-ChIP-Seq(GSE21978)/Homer</t>
  </si>
  <si>
    <t>DGTCCCYRGGGA</t>
  </si>
  <si>
    <t>EFL-1(E2F)/cElegans-L1-EFL1-ChIP-Seq(modEncode)/Homer</t>
  </si>
  <si>
    <t>TGCAARYGCGCTCYA</t>
  </si>
  <si>
    <t>EGL-5(Homeobox)/cElegans-L3-EGL5-ChIP-Seq(modEncode)/Homer</t>
  </si>
  <si>
    <t>ATTTAATGGG</t>
  </si>
  <si>
    <t>Egr1(Zf)/K562-Egr1-ChIP-Seq(GSE32465)/Homer</t>
  </si>
  <si>
    <t>TGCGTGGGYG</t>
  </si>
  <si>
    <t>Egr2(Zf)/Thymocytes-Egr2-ChIP-Seq(GSE34254)/Homer</t>
  </si>
  <si>
    <t>NGCGTGGGCGGR</t>
  </si>
  <si>
    <t>EIN3(EIL)/col-EIN3-DAP-Seq(GSE60143)/Homer</t>
  </si>
  <si>
    <t>ARATTCAATGWATYT</t>
  </si>
  <si>
    <t>EKLF(Zf)/Erythrocyte-Klf1-ChIP-Seq(GSE20478)/Homer</t>
  </si>
  <si>
    <t>NWGGGTGTGGCY</t>
  </si>
  <si>
    <t>ELF1(ETS)/Jurkat-ELF1-ChIP-Seq(SRA014231)/Homer</t>
  </si>
  <si>
    <t>AVCCGGAAGT</t>
  </si>
  <si>
    <t>Elk4(ETS)/Hela-Elk4-ChIP-Seq(GSE31477)/Homer</t>
  </si>
  <si>
    <t>NRYTTCCGGY</t>
  </si>
  <si>
    <t>EMB1789(C3H)/col-EMB1789-DAP-Seq(GSE60143)/Homer</t>
  </si>
  <si>
    <t>TWTTTACCGYND</t>
  </si>
  <si>
    <t>Eomes(T-box)/H9-Eomes-ChIP-Seq(GSE26097)/Homer</t>
  </si>
  <si>
    <t>ATTAACACCT</t>
  </si>
  <si>
    <t>ERF1(AP2EREBP)/colamp-ERF1-DAP-Seq(GSE60143)/Homer</t>
  </si>
  <si>
    <t>GGCGGCTR</t>
  </si>
  <si>
    <t>ERF10(AP2EREBP)/col-ERF10-DAP-Seq(GSE60143)/Homer</t>
  </si>
  <si>
    <t>RTGGCGGCGG</t>
  </si>
  <si>
    <t>ERF104(AP2EREBP)/col-ERF104-DAP-Seq(GSE60143)/Homer</t>
  </si>
  <si>
    <t>ERF105(AP2EREBP)/colamp-ERF105-DAP-Seq(GSE60143)/Homer</t>
  </si>
  <si>
    <t>TGGCGGCT</t>
  </si>
  <si>
    <t>ERF11(AP2EREBP)/col-ERF11-DAP-Seq(GSE60143)/Homer</t>
  </si>
  <si>
    <t>ERF115(AP2EREBP)/colamp-ERF115-DAP-Seq(GSE60143)/Homer</t>
  </si>
  <si>
    <t>WTKRCGGCGB</t>
  </si>
  <si>
    <t>ERF13(AP2EREBP)/colamp-ERF13-DAP-Seq(GSE60143)/Homer</t>
  </si>
  <si>
    <t>TYAGCCGCCATT</t>
  </si>
  <si>
    <t>ERF15(AP2EREBP)/colamp-ERF15-DAP-Seq(GSE60143)/Homer</t>
  </si>
  <si>
    <t>WDHAGCMGCCAT</t>
  </si>
  <si>
    <t>ERF2(AP2EREBP)/colamp-ERF2-DAP-Seq(GSE60143)/Homer</t>
  </si>
  <si>
    <t>ERF3(AP2EREBP)/colamp-ERF3-DAP-Seq(GSE60143)/Homer</t>
  </si>
  <si>
    <t>ATGGCGGCGG</t>
  </si>
  <si>
    <t>ERF38(AP2EREBP)/col-ERF38-DAP-Seq(GSE60143)/Homer</t>
  </si>
  <si>
    <t>CACCGACA</t>
  </si>
  <si>
    <t>ERF4(AP2EREBP)/colamp-ERF4-DAP-Seq(GSE60143)/Homer</t>
  </si>
  <si>
    <t>WDWTGGCGGCGG</t>
  </si>
  <si>
    <t>ERF5(AP2EREBP)/colamp-ERF5-DAP-Seq(GSE60143)/Homer</t>
  </si>
  <si>
    <t>DCMGCCGCCA</t>
  </si>
  <si>
    <t>ERF7(AP2EREBP)/col-ERF7-DAP-Seq(GSE60143)/Homer</t>
  </si>
  <si>
    <t>ATGRCGGCGG</t>
  </si>
  <si>
    <t>ERF73(AP2EREBP)/col-ERF73-DAP-Seq(GSE60143)/Homer</t>
  </si>
  <si>
    <t>CCGCCGCC</t>
  </si>
  <si>
    <t>ERF8(AP2EREBP)/colamp-ERF8-DAP-Seq(GSE60143)/Homer</t>
  </si>
  <si>
    <t>CGCCGYCATW</t>
  </si>
  <si>
    <t>ERF9(AP2EREBP)/colamp-ERF9-DAP-Seq(GSE60143)/Homer</t>
  </si>
  <si>
    <t>AWATGGCGGCGG</t>
  </si>
  <si>
    <t>ESE1(AP2EREBP)/col-ESE1-DAP-Seq(GSE60143)/Homer</t>
  </si>
  <si>
    <t>ESE3(AP2EREBP)/col-ESE3-DAP-Seq(GSE60143)/Homer</t>
  </si>
  <si>
    <t>GACGGTGG</t>
  </si>
  <si>
    <t>ETS(ETS)/Promoter/Homer</t>
  </si>
  <si>
    <t>FAR1(FAR1)/col-FAR1-DAP-Seq(GSE60143)/Homer</t>
  </si>
  <si>
    <t>TKNNNYYCACGCGCY</t>
  </si>
  <si>
    <t>FHY3(FAR1)/Arabidopsis-FHY3-ChIP-Seq(GSE30711)/Homer</t>
  </si>
  <si>
    <t>HHCACGCGCBTN</t>
  </si>
  <si>
    <t>Fli1(ETS)/CD8-FLI-ChIP-Seq(GSE20898)/Homer</t>
  </si>
  <si>
    <t>NRYTTCCGGH</t>
  </si>
  <si>
    <t>Foxh1(Forkhead)/hESC-FOXH1-ChIP-Seq(GSE29422)/Homer</t>
  </si>
  <si>
    <t>NNTGTGGATTSS</t>
  </si>
  <si>
    <t>FRS9(ND)/col-FRS9-DAP-Seq(GSE60143)/Homer</t>
  </si>
  <si>
    <t>RGAGAGAGAAAG</t>
  </si>
  <si>
    <t>FUS3(ABI3VP1)/col-FUS3-DAP-Seq(GSE60143)/Homer</t>
  </si>
  <si>
    <t>DNNWTNTGCATGKNN</t>
  </si>
  <si>
    <t>GAGA-repeat/Arabidopsis-Promoters/Homer</t>
  </si>
  <si>
    <t>CTCTCTCTCY</t>
  </si>
  <si>
    <t>GAGA-repeat/SacCer-Promoters/Homer</t>
  </si>
  <si>
    <t>CTYTCTYTCTCTCTC</t>
  </si>
  <si>
    <t>GATA(Zf),IR3/iTreg-Gata3-ChIP-Seq(GSE20898)/Homer</t>
  </si>
  <si>
    <t>NNNNNBAGATAWYATCTVHN</t>
  </si>
  <si>
    <t>GATA(Zf),IR4/iTreg-Gata3-ChIP-Seq(GSE20898)/Homer</t>
  </si>
  <si>
    <t>NAGATWNBNATCTNN</t>
  </si>
  <si>
    <t>GATA:SCL(Zf,bHLH)/Ter119-SCL-ChIP-Seq(GSE18720)/Homer</t>
  </si>
  <si>
    <t>CRGCTGBNGNSNNSAGATAA</t>
  </si>
  <si>
    <t>GATA1(C2C2gata)/colamp-GATA1-DAP-Seq(GSE60143)/Homer</t>
  </si>
  <si>
    <t>DDWWYYAGATCTRRW</t>
  </si>
  <si>
    <t>GATA11(C2C2gata)/col-GATA11-DAP-Seq(GSE60143)/Homer</t>
  </si>
  <si>
    <t>DDHYYAGATCTR</t>
  </si>
  <si>
    <t>GATA12(C2C2gata)/col-GATA12-DAP-Seq(GSE60143)/Homer</t>
  </si>
  <si>
    <t>YAGATCTRAW</t>
  </si>
  <si>
    <t>GATA14(C2C2gata)/col-GATA14-DAP-Seq(GSE60143)/Homer</t>
  </si>
  <si>
    <t>AYCAGATCTG</t>
  </si>
  <si>
    <t>GATA15(C2C2gata)/col-GATA15-DAP-Seq(GSE60143)/Homer</t>
  </si>
  <si>
    <t>KATGATCA</t>
  </si>
  <si>
    <t>GATA3(Zf),DR4/iTreg-Gata3-ChIP-Seq(GSE20898)/Homer</t>
  </si>
  <si>
    <t>AGATGKDGAGATAAG</t>
  </si>
  <si>
    <t>GATA6(C2C2gata)/col200-GATA6-DAP-Seq(GSE60143)/Homer</t>
  </si>
  <si>
    <t>TAGATCTARAHH</t>
  </si>
  <si>
    <t>GBF5(bZIP)/colamp-GBF5-DAP-Seq(GSE60143)/Homer</t>
  </si>
  <si>
    <t>WKNWSACGTGGCAWN</t>
  </si>
  <si>
    <t>GBF6(bZIP)/colamp-GBF6-DAP-Seq(GSE60143)/Homer</t>
  </si>
  <si>
    <t>WWTGMCACGTCABCW</t>
  </si>
  <si>
    <t>GEI-11(Myb?)/cElegans-L4-GEI11-ChIP-Seq(modEncode)/Homer</t>
  </si>
  <si>
    <t>CCGACAYYTYACGGG</t>
  </si>
  <si>
    <t>Gfi1b(Zf)/HPC7-Gfi1b-ChIP-Seq(GSE22178)/Homer</t>
  </si>
  <si>
    <t>MAATCACTGC</t>
  </si>
  <si>
    <t>GFY-Staf(?,Zf)/Promoter/Homer</t>
  </si>
  <si>
    <t>RACTACAATTCCCAGAAKGC</t>
  </si>
  <si>
    <t>GFY(?)/Promoter/Homer</t>
  </si>
  <si>
    <t>ACTACAATTCCC</t>
  </si>
  <si>
    <t>GLI3(Zf)/Limb-GLI3-ChIP-Chip(GSE11077)/Homer</t>
  </si>
  <si>
    <t>CGTGGGTGGTCC</t>
  </si>
  <si>
    <t>GSC(Homeobox)/FrogEmbryos-GSC-ChIP-Seq(DRA000576)/Homer</t>
  </si>
  <si>
    <t>RGGATTAR</t>
  </si>
  <si>
    <t>GT3a(Trihelix)/col-GT3a-DAP-Seq(GSE60143)/Homer</t>
  </si>
  <si>
    <t>WNACACGTGTYWWAW</t>
  </si>
  <si>
    <t>Hand2(bHLH)/Mesoderm-Hand2-ChIP-Seq(GSE61475)/Homer</t>
  </si>
  <si>
    <t>TGACANARRCCAGRC</t>
  </si>
  <si>
    <t>HAP3(CCAATHAP3)/col-HAP3-DAP-Seq(GSE60143)/Homer</t>
  </si>
  <si>
    <t>TGATGGAW</t>
  </si>
  <si>
    <t>HAT1(Homeobox)/col-HAT1-DAP-Seq(GSE60143)/Homer</t>
  </si>
  <si>
    <t>SCAATCATTGNN</t>
  </si>
  <si>
    <t>HAT2(Homeobox)/colamp-HAT2-DAP-Seq(GSE60143)/Homer</t>
  </si>
  <si>
    <t>CYAATSATTR</t>
  </si>
  <si>
    <t>HAT5(Homeobox)/colamp-HAT5-DAP-Seq(GSE60143)/Homer</t>
  </si>
  <si>
    <t>DCAATWATTG</t>
  </si>
  <si>
    <t>HDG1(Homeobox)/col100-HDG1-DAP-Seq(GSE60143)/Homer</t>
  </si>
  <si>
    <t>DDYAATTAATGH</t>
  </si>
  <si>
    <t>HDG7(HB)/col-HDG7-DAP-Seq(GSE60143)/Homer</t>
  </si>
  <si>
    <t>WGCATTTAATGC</t>
  </si>
  <si>
    <t>HEB(bHLH)/mES-Heb-ChIP-Seq(GSE53233)/Homer</t>
  </si>
  <si>
    <t>VCAGCTGBNN</t>
  </si>
  <si>
    <t>HIF-1b(HLH)/T47D-HIF1b-ChIP-Seq(GSE59937)/Homer</t>
  </si>
  <si>
    <t>RTACGTGC</t>
  </si>
  <si>
    <t>HIF2a(bHLH)/785_O-HIF2a-ChIP-Seq(GSE34871)/Homer</t>
  </si>
  <si>
    <t>GCACGTACCC</t>
  </si>
  <si>
    <t>HLH-1(bHLH)/cElegans-Embryo-HLH1-ChIP-Seq(modEncode)/Homer</t>
  </si>
  <si>
    <t>RACAGCTGTTBH</t>
  </si>
  <si>
    <t>HNF1b(Homeobox)/PDAC-HNF1B-ChIP-Seq(GSE64557)/Homer</t>
  </si>
  <si>
    <t>GTTAATNATTAA</t>
  </si>
  <si>
    <t>HOXA2(Homeobox)/mES-Hoxa2-ChIP-Seq(Donaldson_et_al.)/Homer</t>
  </si>
  <si>
    <t>GYCATCMATCAT</t>
  </si>
  <si>
    <t>Hoxb4(Homeobox)/ES-Hoxb4-ChIP-Seq(GSE34014)/Homer</t>
  </si>
  <si>
    <t>TGATTRATGGCY</t>
  </si>
  <si>
    <t>HSF21(HSF)/col-HSF21-DAP-Seq(GSE60143)/Homer</t>
  </si>
  <si>
    <t>CTTCTAGAAGMTTYW</t>
  </si>
  <si>
    <t>HSF3(HSF)/colamp-HSF3-DAP-Seq(GSE60143)/Homer</t>
  </si>
  <si>
    <t>NTTCTAGAAKCTTCT</t>
  </si>
  <si>
    <t>HSF6(HSF)/col-HSF6-DAP-Seq(GSE60143)/Homer</t>
  </si>
  <si>
    <t>TTYTAGAAGCTTCTA</t>
  </si>
  <si>
    <t>HSF7(HSF)/colamp-HSF7-DAP-Seq(GSE60143)/Homer</t>
  </si>
  <si>
    <t>HSFA1E(HSF)/col-HSFA1E-DAP-Seq(GSE60143)/Homer</t>
  </si>
  <si>
    <t>HSFA6A(HSF)/col-HSFA6A-DAP-Seq(GSE60143)/Homer</t>
  </si>
  <si>
    <t>RGAAGNTTCTAGAAN</t>
  </si>
  <si>
    <t>HSFA6B(HSF)/colamp-HSFA6B-DAP-Seq(GSE60143)/Homer</t>
  </si>
  <si>
    <t>NTTCTAGAANHTTCT</t>
  </si>
  <si>
    <t>HSFB3(HSF)/colamp-HSFB3-DAP-Seq(GSE60143)/Homer</t>
  </si>
  <si>
    <t>TTCTAGAAGMTTHTW</t>
  </si>
  <si>
    <t>HSFB4(HSF)/col-HSFB4-DAP-Seq(GSE60143)/Homer</t>
  </si>
  <si>
    <t>HSFC1(HSF)/col-HSFC1-DAP-Seq(GSE60143)/Homer</t>
  </si>
  <si>
    <t>HTTCTAGAADCTTCT</t>
  </si>
  <si>
    <t>HuR(?)/HEK293-HuR-CLIP-Seq(GSE87887)/Homer</t>
  </si>
  <si>
    <t>BTTTGGTTTG</t>
  </si>
  <si>
    <t>HY5(bZIP)/colamp-HY5-DAP-Seq(GSE60143)/Homer</t>
  </si>
  <si>
    <t>RRTSACGTSD</t>
  </si>
  <si>
    <t>IBL1(bHLH)/Seedling-IBL1-ChIP-Seq(GSE51120)/Homer</t>
  </si>
  <si>
    <t>CACGTGCC</t>
  </si>
  <si>
    <t>IDD4(C2H2)/col-IDD4-DAP-Seq(GSE60143)/Homer</t>
  </si>
  <si>
    <t>TTTGTCTTTWTB</t>
  </si>
  <si>
    <t>IDD5(C2H2)/colamp-IDD5-DAP-Seq(GSE60143)/Homer</t>
  </si>
  <si>
    <t>TTTTGTCTTTTTBTK</t>
  </si>
  <si>
    <t>Initiator/Drosophila-Promoters/Homer</t>
  </si>
  <si>
    <t>NTCAGTYG</t>
  </si>
  <si>
    <t>IRF:BATF(IRF:bZIP)/pDC-Irf8-ChIP-Seq(GSE66899)/Homer</t>
  </si>
  <si>
    <t>CTTTCANTATGACTV</t>
  </si>
  <si>
    <t>IRF1(IRF)/PBMC-IRF1-ChIP-Seq(GSE43036)/Homer</t>
  </si>
  <si>
    <t>GAAAGTGAAAGT</t>
  </si>
  <si>
    <t>IRF2(IRF)/Erythroblas-IRF2-ChIP-Seq(GSE36985)/Homer</t>
  </si>
  <si>
    <t>GAAASYGAAASY</t>
  </si>
  <si>
    <t>IRF3(IRF)/BMDM-Irf3-ChIP-Seq(GSE67343)/Homer</t>
  </si>
  <si>
    <t>AGTTTCAKTTTC</t>
  </si>
  <si>
    <t>IRF4(IRF)/GM12878-IRF4-ChIP-Seq(GSE32465)/Homer</t>
  </si>
  <si>
    <t>ACTGAAACCA</t>
  </si>
  <si>
    <t>IRF8(IRF)/BMDM-IRF8-ChIP-Seq(GSE77884)/Homer</t>
  </si>
  <si>
    <t>GRAASTGAAAST</t>
  </si>
  <si>
    <t>ISRE(IRF)/ThioMac-LPS-Expression(GSE23622)/Homer</t>
  </si>
  <si>
    <t>AGTTTCASTTTC</t>
  </si>
  <si>
    <t>JGL(C2H2)/col-JGL-DAP-Seq(GSE60143)/Homer</t>
  </si>
  <si>
    <t>ACYTTCAGTT</t>
  </si>
  <si>
    <t>KANADI1(Myb)/Seedling-KAN1-ChIP-Seq(GSE48081)/Homer</t>
  </si>
  <si>
    <t>ARGAATAWWN</t>
  </si>
  <si>
    <t>KLF10(Zf)/HEK293-KLF10.GFP-ChIP-Seq(GSE58341)/Homer</t>
  </si>
  <si>
    <t>GGGGGTGTGTCC</t>
  </si>
  <si>
    <t>KLF14(Zf)/HEK293-KLF14.GFP-ChIP-Seq(GSE58341)/Homer</t>
  </si>
  <si>
    <t>RGKGGGCGKGGC</t>
  </si>
  <si>
    <t>KLF3(Zf)/MEF-Klf3-ChIP-Seq(GSE44748)/Homer</t>
  </si>
  <si>
    <t>NRGCCCCRCCCHBNN</t>
  </si>
  <si>
    <t>Klf4(Zf)/mES-Klf4-ChIP-Seq(GSE11431)/Homer</t>
  </si>
  <si>
    <t>GCCACACCCA</t>
  </si>
  <si>
    <t>KLF5(Zf)/LoVo-KLF5-ChIP-Seq(GSE49402)/Homer</t>
  </si>
  <si>
    <t>DGGGYGKGGC</t>
  </si>
  <si>
    <t>KLF6(Zf)/PDAC-KLF6-ChIP-Seq(GSE64557)/Homer</t>
  </si>
  <si>
    <t>MKGGGYGTGGCC</t>
  </si>
  <si>
    <t>Klf9(Zf)/GBM-Klf9-ChIP-Seq(GSE62211)/Homer</t>
  </si>
  <si>
    <t>GCCACRCCCACY</t>
  </si>
  <si>
    <t>LBD13(LOBAS2)/colamp-LBD13-DAP-Seq(GSE60143)/Homer</t>
  </si>
  <si>
    <t>KCCGTNWTTTBCGGC</t>
  </si>
  <si>
    <t>LBD18(LOBAS2)/colamp-LBD18-DAP-Seq(GSE60143)/Homer</t>
  </si>
  <si>
    <t>CKGAWWTTCHGS</t>
  </si>
  <si>
    <t>LBD19(LOBAS2)/colamp-LBD19-DAP-Seq(GSE60143)/Homer</t>
  </si>
  <si>
    <t>CCKGAAWTTCMGGAW</t>
  </si>
  <si>
    <t>LBD2(LOBAS2)/colamp-LBD2-DAP-Seq(GSE60143)/Homer</t>
  </si>
  <si>
    <t>TCCGAWTTTTTCGGN</t>
  </si>
  <si>
    <t>LBD23(LOBAS2)/colamp-LBD23-DAP-Seq(GSE60143)/Homer</t>
  </si>
  <si>
    <t>GCGNAWWWTNCGCYW</t>
  </si>
  <si>
    <t>LCL1(MYBrelated)/colamp-LCL1-DAP-Seq(GSE60143)/Homer</t>
  </si>
  <si>
    <t>NAAAATATCTWHWWN</t>
  </si>
  <si>
    <t>LEP(AP2EREBP)/col-LEP-DAP-Seq(GSE60143)/Homer</t>
  </si>
  <si>
    <t>CDCCGCCGTC</t>
  </si>
  <si>
    <t>Lhx1(Homeobox)/EmbryoCarcinoma-Lhx1-ChIP-Seq(GSE70957)/Homer</t>
  </si>
  <si>
    <t>NNYTAATTAR</t>
  </si>
  <si>
    <t>Lhx2(Homeobox)/HFSC-Lhx2-ChIP-Seq(GSE48068)/Homer</t>
  </si>
  <si>
    <t>TAATTAGN</t>
  </si>
  <si>
    <t>Lhx3(Homeobox)/Neuron-Lhx3-ChIP-Seq(GSE31456)/Homer</t>
  </si>
  <si>
    <t>ADBTAATTAR</t>
  </si>
  <si>
    <t>LIN-39(Homeobox)/cElegans.L3-LIN39-ChIP-Seq(modEncode)/Homer</t>
  </si>
  <si>
    <t>ATGATTRATG</t>
  </si>
  <si>
    <t>LMI1(HB)/colamp-LMI1-DAP-Seq(GSE60143)/Homer</t>
  </si>
  <si>
    <t>AATTATTG</t>
  </si>
  <si>
    <t>LOB(LOBAS2)/col-LOB-DAP-Seq(GSE60143)/Homer</t>
  </si>
  <si>
    <t>CGCCGKAWWTTHCGS</t>
  </si>
  <si>
    <t>LRF(Zf)/Erythroblasts-ZBTB7A-ChIP-Seq(GSE74977)/Homer</t>
  </si>
  <si>
    <t>AAGACCCYYN</t>
  </si>
  <si>
    <t>LXRE(NR),DR4/RAW-LXRb.biotin-ChIP-Seq(GSE21512)/Homer</t>
  </si>
  <si>
    <t>RGGTTACTANAGGTCA</t>
  </si>
  <si>
    <t>MafB(bZIP)/BMM-Mafb-ChIP-Seq(GSE75722)/Homer</t>
  </si>
  <si>
    <t>WNTGCTGASTCAGCANWTTY</t>
  </si>
  <si>
    <t>MafF(bZIP)/HepG2-MafF-ChIP-Seq(GSE31477)/Homer</t>
  </si>
  <si>
    <t>HWWGTCAGCAWWTTT</t>
  </si>
  <si>
    <t>Max(bHLH)/K562-Max-ChIP-Seq(GSE31477)/Homer</t>
  </si>
  <si>
    <t>RCCACGTGGYYN</t>
  </si>
  <si>
    <t>Maz(Zf)/HepG2-Maz-ChIP-Seq(GSE31477)/Homer</t>
  </si>
  <si>
    <t>GGGGGGGG</t>
  </si>
  <si>
    <t>Mef2a(MADS)/HL1-Mef2a.biotin-ChIP-Seq(GSE21529)/Homer</t>
  </si>
  <si>
    <t>CYAAAAATAG</t>
  </si>
  <si>
    <t>Mef2b(MADS)/HEK293-Mef2b.V5-ChIP-Seq(GSE67450)/Homer</t>
  </si>
  <si>
    <t>GCTATTTTTGGM</t>
  </si>
  <si>
    <t>Mef2c(MADS)/GM12878-Mef2c-ChIP-Seq(GSE32465)/Homer</t>
  </si>
  <si>
    <t>DCYAAAAATAGM</t>
  </si>
  <si>
    <t>Mef2d(MADS)/Retina-Mef2d-ChIP-Seq(GSE61391)/Homer</t>
  </si>
  <si>
    <t>GCTATTTTTAGC</t>
  </si>
  <si>
    <t>Mouse_Recombination_Hotspot(Zf)/Testis-DMC1-ChIP-Seq(GSE24438)/Homer</t>
  </si>
  <si>
    <t>ACTYKNATTCGTGNTACTTC</t>
  </si>
  <si>
    <t>MS188(MYB)/colamp-MS188-DAP-Seq(GSE60143)/Homer</t>
  </si>
  <si>
    <t>WARKTAGGTRRA</t>
  </si>
  <si>
    <t>MYB(HTH)/ERMYB-Myb-ChIPSeq(GSE22095)/Homer</t>
  </si>
  <si>
    <t>GGCVGTTR</t>
  </si>
  <si>
    <t>MYB10(MYB)/col-MYB10-DAP-Seq(GSE60143)/Homer</t>
  </si>
  <si>
    <t>YCCACCTACCHH</t>
  </si>
  <si>
    <t>MYB101(MYB)/colamp-MYB101-DAP-Seq(GSE60143)/Homer</t>
  </si>
  <si>
    <t>TAACNRMY</t>
  </si>
  <si>
    <t>MYB105(MYB)/colamp-MYB105-DAP-Seq(GSE60143)/Homer</t>
  </si>
  <si>
    <t>RATWCCGTTA</t>
  </si>
  <si>
    <t>MYB107(MYB)/col-MYB107-DAP-Seq(GSE60143)/Homer</t>
  </si>
  <si>
    <t>RGTWGGTRRR</t>
  </si>
  <si>
    <t>MYB113(MYB)/col-MYB113-DAP-Seq(GSE60143)/Homer</t>
  </si>
  <si>
    <t>HNDAWTCMGTTAYWN</t>
  </si>
  <si>
    <t>MYB116(MYB)/colamp-MYB116-DAP-Seq(GSE60143)/Homer</t>
  </si>
  <si>
    <t>AGTTAGGCAN</t>
  </si>
  <si>
    <t>MYB13(MYB)/col-MYB13-DAP-Seq(GSE60143)/Homer</t>
  </si>
  <si>
    <t>HYCACCWACCHH</t>
  </si>
  <si>
    <t>MYB17(MYB)/colamp-MYB17-DAP-Seq(GSE60143)/Homer</t>
  </si>
  <si>
    <t>GGTAGGTGRG</t>
  </si>
  <si>
    <t>MYB27(MYB)/colamp-MYB27-DAP-Seq(GSE60143)/Homer</t>
  </si>
  <si>
    <t>TACCTAACWT</t>
  </si>
  <si>
    <t>MYB3(MYB)/Arabidopsis-MYB3-ChIP-Seq(GSE80564)/Homer</t>
  </si>
  <si>
    <t>GKTAGGTRGG</t>
  </si>
  <si>
    <t>MYB30(MYB)/colamp-MYB30-DAP-Seq(GSE60143)/Homer</t>
  </si>
  <si>
    <t>AGGTAGTTGG</t>
  </si>
  <si>
    <t>MYB33(MYB)/col-MYB33-DAP-Seq(GSE60143)/Homer</t>
  </si>
  <si>
    <t>DDTYNGTTAN</t>
  </si>
  <si>
    <t>MYB39(MYB)/col-MYB39-DAP-Seq(GSE60143)/Homer</t>
  </si>
  <si>
    <t>WWAARKTAGGTGRAA</t>
  </si>
  <si>
    <t>MYB3R4(MYB)/col-MYB3R4-DAP-Seq(GSE60143)/Homer</t>
  </si>
  <si>
    <t>AWWTAACCGTTR</t>
  </si>
  <si>
    <t>MYB3R5(MYB)/col-MYB3R5-DAP-Seq(GSE60143)/Homer</t>
  </si>
  <si>
    <t>THYAACGGTHAWAWT</t>
  </si>
  <si>
    <t>MYB4(MYB)/col200-MYB4-DAP-Seq(GSE60143)/Homer</t>
  </si>
  <si>
    <t>WAGKTAGGTARR</t>
  </si>
  <si>
    <t>MYB40(MYB)/col-MYB40-DAP-Seq(GSE60143)/Homer</t>
  </si>
  <si>
    <t>TGGTAGGTRARA</t>
  </si>
  <si>
    <t>MYB44(MYB)/colamp-MYB44-DAP-Seq(GSE60143)/Homer</t>
  </si>
  <si>
    <t>CVGTTWWKTCNGTTA</t>
  </si>
  <si>
    <t>MYB49(MYB)/col-MYB49-DAP-Seq(GSE60143)/Homer</t>
  </si>
  <si>
    <t>ARKTAGGTRR</t>
  </si>
  <si>
    <t>MYB51(MYB)/col-MYB51-DAP-Seq(GSE60143)/Homer</t>
  </si>
  <si>
    <t>GGTAGGTG</t>
  </si>
  <si>
    <t>MYB55(MYB)/colamp-MYB55-DAP-Seq(GSE60143)/Homer</t>
  </si>
  <si>
    <t>YACCWAMC</t>
  </si>
  <si>
    <t>MYB56(MYB)/colamp-MYB56-DAP-Seq(GSE60143)/Homer</t>
  </si>
  <si>
    <t>HTAACGRMHY</t>
  </si>
  <si>
    <t>MYB58(MYB)/colamp-MYB58-DAP-Seq(GSE60143)/Homer</t>
  </si>
  <si>
    <t>YYYACCWACC</t>
  </si>
  <si>
    <t>MYB61(MYB)/colamp-MYB61-DAP-Seq(GSE60143)/Homer</t>
  </si>
  <si>
    <t>HCYACCTACC</t>
  </si>
  <si>
    <t>MYB62(MYB)/colamp-MYB62-DAP-Seq(GSE60143)/Homer</t>
  </si>
  <si>
    <t>NTACCTAACT</t>
  </si>
  <si>
    <t>MYB63(MYB)/col-MYB63-DAP-Seq(GSE60143)/Homer</t>
  </si>
  <si>
    <t>BHYACCWACCHH</t>
  </si>
  <si>
    <t>MYB65(MYB)/colamp-MYB65-DAP-Seq(GSE60143)/Homer</t>
  </si>
  <si>
    <t>RACNGTTA</t>
  </si>
  <si>
    <t>MYB67(MYB)/col-MYB67-DAP-Seq(GSE60143)/Homer</t>
  </si>
  <si>
    <t>YYYACCTAAC</t>
  </si>
  <si>
    <t>MYB70(MYB)/col-MYB70-DAP-Seq(GSE60143)/Homer</t>
  </si>
  <si>
    <t>WTAACNGTTA</t>
  </si>
  <si>
    <t>MYB73(MYB)/col-MYB73-DAP-Seq(GSE60143)/Homer</t>
  </si>
  <si>
    <t>NNNNHAACNGHHDHN</t>
  </si>
  <si>
    <t>MYB74(MYB)/colamp-MYB74-DAP-Seq(GSE60143)/Homer</t>
  </si>
  <si>
    <t>YYYACCTACCWH</t>
  </si>
  <si>
    <t>MYB77(MYB)/col-MYB77-DAP-Seq(GSE60143)/Homer</t>
  </si>
  <si>
    <t>NYAACBGYMC</t>
  </si>
  <si>
    <t>MYB81(MYB)/col-MYB81-DAP-Seq(GSE60143)/Homer</t>
  </si>
  <si>
    <t>NWAACSGWTWNN</t>
  </si>
  <si>
    <t>MYB83(MYB)/colamp-MYB83-DAP-Seq(GSE60143)/Homer</t>
  </si>
  <si>
    <t>CACCAACCWH</t>
  </si>
  <si>
    <t>MYB88(MYB)/col-MYB88-DAP-Seq(GSE60143)/Homer</t>
  </si>
  <si>
    <t>HNACGCTCCT</t>
  </si>
  <si>
    <t>MYB92(MYB)/colamp-MYB92-DAP-Seq(GSE60143)/Homer</t>
  </si>
  <si>
    <t>GGTAGGTR</t>
  </si>
  <si>
    <t>MYB93(MYB)/colamp-MYB93-DAP-Seq(GSE60143)/Homer</t>
  </si>
  <si>
    <t>GGTAGGTGRD</t>
  </si>
  <si>
    <t>MYB94(MYB)/col-MYB94-DAP-Seq(GSE60143)/Homer</t>
  </si>
  <si>
    <t>WGGTRGTTGGKA</t>
  </si>
  <si>
    <t>MYB96(MYB)/colamp-MYB96-DAP-Seq(GSE60143)/Homer</t>
  </si>
  <si>
    <t>WGGTRGTTGG</t>
  </si>
  <si>
    <t>MYB99(MYB)/colamp-MYB99-DAP-Seq(GSE60143)/Homer</t>
  </si>
  <si>
    <t>Myf5(bHLH)/GM-Myf5-ChIP-Seq(GSE24852)/Homer</t>
  </si>
  <si>
    <t>BAACAGCTGT</t>
  </si>
  <si>
    <t>MyoD(bHLH)/Myotube-MyoD-ChIP-Seq(GSE21614)/Homer</t>
  </si>
  <si>
    <t>RRCAGCTGYTSY</t>
  </si>
  <si>
    <t>MyoG(bHLH)/C2C12-MyoG-ChIP-Seq(GSE36024)/Homer</t>
  </si>
  <si>
    <t>AACAGCTG</t>
  </si>
  <si>
    <t>n-Myc(bHLH)/mES-nMyc-ChIP-Seq(GSE11431)/Homer</t>
  </si>
  <si>
    <t>VRCCACGTGG</t>
  </si>
  <si>
    <t>NAM(NAC)/col-NAM-DAP-Seq(GSE60143)/Homer</t>
  </si>
  <si>
    <t>RGTTRCGTRW</t>
  </si>
  <si>
    <t>Nanog(Homeobox)/mES-Nanog-ChIP-Seq(GSE11724)/Homer</t>
  </si>
  <si>
    <t>RGCCATTAAC</t>
  </si>
  <si>
    <t>NAP(NAC)/col-NAP-DAP-Seq(GSE60143)/Homer</t>
  </si>
  <si>
    <t>ARGTTACGTRTN</t>
  </si>
  <si>
    <t>NeuroD1(bHLH)/Islet-NeuroD1-ChIP-Seq(GSE30298)/Homer</t>
  </si>
  <si>
    <t>GCCATCTGTT</t>
  </si>
  <si>
    <t>NeuroG2(bHLH)/Fibroblast-NeuroG2-ChIP-Seq(GSE75910)/Homer</t>
  </si>
  <si>
    <t>ACCATCTGTT</t>
  </si>
  <si>
    <t>NF1-halfsite(CTF)/LNCaP-NF1-ChIP-Seq(Unpublished)/Homer</t>
  </si>
  <si>
    <t>YTGCCAAG</t>
  </si>
  <si>
    <t>NFAT(RHD)/Jurkat-NFATC1-ChIP-Seq(Jolma_et_al.)/Homer</t>
  </si>
  <si>
    <t>ATTTTCCATT</t>
  </si>
  <si>
    <t>NFAT:AP1(RHD,bZIP)/Jurkat-NFATC1-ChIP-Seq(Jolma_et_al.)/Homer</t>
  </si>
  <si>
    <t>SARTGGAAAAWRTGAGTCAB</t>
  </si>
  <si>
    <t>NFkB-p50,p52(RHD)/Monocyte-p50-ChIP-Chip(Schreiber_et_al.)/Homer</t>
  </si>
  <si>
    <t>GGGGGAATCCCC</t>
  </si>
  <si>
    <t>NFkB-p65(RHD)/GM12787-p65-ChIP-Seq(GSE19485)/Homer</t>
  </si>
  <si>
    <t>WGGGGATTTCCC</t>
  </si>
  <si>
    <t>NFY(CCAAT)/Promoter/Homer</t>
  </si>
  <si>
    <t>RGCCAATSRG</t>
  </si>
  <si>
    <t>NGA4(ABI3VP1)/col-NGA4-DAP-Seq(GSE60143)/Homer</t>
  </si>
  <si>
    <t>TKNTCAGGTG</t>
  </si>
  <si>
    <t>Nkx2.1(Homeobox)/LungAC-Nkx2.1-ChIP-Seq(GSE43252)/Homer</t>
  </si>
  <si>
    <t>RSCACTYRAG</t>
  </si>
  <si>
    <t>Nkx2.2(Homeobox)/NPC-Nkx2.2-ChIP-Seq(GSE61673)/Homer</t>
  </si>
  <si>
    <t>BTBRAGTGSN</t>
  </si>
  <si>
    <t>Nkx2.5(Homeobox)/HL1-Nkx2.5.biotin-ChIP-Seq(GSE21529)/Homer</t>
  </si>
  <si>
    <t>RRSCACTYAA</t>
  </si>
  <si>
    <t>Nkx3.1(Homeobox)/LNCaP-Nkx3.1-ChIP-Seq(GSE28264)/Homer</t>
  </si>
  <si>
    <t>AAGCACTTAA</t>
  </si>
  <si>
    <t>Nkx6.1(Homeobox)/Islet-Nkx6.1-ChIP-Seq(GSE40975)/Homer</t>
  </si>
  <si>
    <t>GKTAATGR</t>
  </si>
  <si>
    <t>NPAS(bHLH)/Liver-NPAS-ChIP-Seq(GSE39860)/Homer</t>
  </si>
  <si>
    <t>NVCACGTG</t>
  </si>
  <si>
    <t>NPAS2(bHLH)/Liver-NPAS2-ChIP-Seq(GSE39860)/Homer</t>
  </si>
  <si>
    <t>KCCACGTGAC</t>
  </si>
  <si>
    <t>NRF(NRF)/Promoter/Homer</t>
  </si>
  <si>
    <t>STGCGCATGCGC</t>
  </si>
  <si>
    <t>NRF1(NRF)/MCF7-NRF1-ChIP-Seq(Unpublished)/Homer</t>
  </si>
  <si>
    <t>CTGCGCATGCGC</t>
  </si>
  <si>
    <t>NUC(C2H2)/col-NUC-DAP-Seq(GSE60143)/Homer</t>
  </si>
  <si>
    <t>HAVAAAACGACAAAA</t>
  </si>
  <si>
    <t>OBP1(C2C2dof)/col-OBP1-DAP-Seq(GSE60143)/Homer</t>
  </si>
  <si>
    <t>NHHACTTTWT</t>
  </si>
  <si>
    <t>OCT:OCT-short(POU,Homeobox)/NPC-OCT6-ChIP-Seq(GSE43916)/Homer</t>
  </si>
  <si>
    <t>ATGCATWATGCATRW</t>
  </si>
  <si>
    <t>OCT:OCT(POU,Homeobox)/NPC-OCT6-ChIP-Seq(GSE43916)/Homer</t>
  </si>
  <si>
    <t>YATGCATATRCATRT</t>
  </si>
  <si>
    <t>OCT:OCT(POU,Homeobox,IR1)/NPC-Brn2-ChIP-Seq(GSE35496)/Homer</t>
  </si>
  <si>
    <t>ATGAATWATTCATGA</t>
  </si>
  <si>
    <t>Oct2(POU,Homeobox)/Bcell-Oct2-ChIP-Seq(GSE21512)/Homer</t>
  </si>
  <si>
    <t>ATATGCAAAT</t>
  </si>
  <si>
    <t>OCT4-SOX2-TCF-NANOG(POU,Homeobox,HMG)/mES-Oct4-ChIP-Seq(GSE11431)/Homer</t>
  </si>
  <si>
    <t>ATTTGCATAACAATG</t>
  </si>
  <si>
    <t>Oct4(POU,Homeobox)/mES-Oct4-ChIP-Seq(GSE11431)/Homer</t>
  </si>
  <si>
    <t>ATTTGCATAW</t>
  </si>
  <si>
    <t>Oct4:Sox17(POU,Homeobox,HMG)/F9-Sox17-ChIP-Seq(GSE44553)/Homer</t>
  </si>
  <si>
    <t>CCATTGTATGCAAAT</t>
  </si>
  <si>
    <t>Oct6(POU,Homeobox)/NPC-Pou3f1-ChIP-Seq(GSE35496)/Homer</t>
  </si>
  <si>
    <t>WATGCAAATGAG</t>
  </si>
  <si>
    <t>Olig2(bHLH)/Neuron-Olig2-ChIP-Seq(GSE30882)/Homer</t>
  </si>
  <si>
    <t>RCCATMTGTT</t>
  </si>
  <si>
    <t>Otx2(Homeobox)/EpiLC-Otx2-ChIP-Seq(GSE56098)/Homer</t>
  </si>
  <si>
    <t>NYTAATCCYB</t>
  </si>
  <si>
    <t>p53(p53)/mES-cMyc-ChIP-Seq(GSE11431)/Homer</t>
  </si>
  <si>
    <t>ACATGCCCGGGCAT</t>
  </si>
  <si>
    <t>PAX5(Paired,Homeobox)/GM12878-PAX5-ChIP-Seq(GSE32465)/Homer</t>
  </si>
  <si>
    <t>GCAGCCAAGCRTGACH</t>
  </si>
  <si>
    <t>Pax7(Paired,Homeobox),long/Myoblast-Pax7-ChIP-Seq(GSE25064)/Homer</t>
  </si>
  <si>
    <t>TAATCHGATTAC</t>
  </si>
  <si>
    <t>Pax7(Paired,Homeobox)/Myoblast-Pax7-ChIP-Seq(GSE25064)/Homer</t>
  </si>
  <si>
    <t>TAATCAATTA</t>
  </si>
  <si>
    <t>Pax8(Paired,Homeobox)/Thyroid-Pax8-ChIP-Seq(GSE26938)/Homer</t>
  </si>
  <si>
    <t>GTCATGCHTGRCTGS</t>
  </si>
  <si>
    <t>PBX1(Homeobox)/MCF7-PBX1-ChIP-Seq(GSE28007)/Homer</t>
  </si>
  <si>
    <t>GSCTGTCACTCA</t>
  </si>
  <si>
    <t>Pbx3(Homeobox)/GM12878-PBX3-ChIP-Seq(GSE32465)/Homer</t>
  </si>
  <si>
    <t>SCTGTCAMTCAN</t>
  </si>
  <si>
    <t>PCF/Arabidopsis-Promoters/Homer</t>
  </si>
  <si>
    <t>NNWWWTGGGCYTDDN</t>
  </si>
  <si>
    <t>Pdx1(Homeobox)/Islet-Pdx1-ChIP-Seq(SRA008281)/Homer</t>
  </si>
  <si>
    <t>YCATYAATCA</t>
  </si>
  <si>
    <t>PHA-4(Forkhead)/cElegans-Embryos-PHA4-ChIP-Seq(modEncode)/Homer</t>
  </si>
  <si>
    <t>KTGTTTGC</t>
  </si>
  <si>
    <t>Pho2(bHLH)/Yeast-Pho2-ChIP-Seq(GSE29506)/Homer</t>
  </si>
  <si>
    <t>CCCACGTGCT</t>
  </si>
  <si>
    <t>Pho4(bHLH)/Yeast-Pho4-ChIP-Seq(GSE29506)/Homer</t>
  </si>
  <si>
    <t>AAGCACGTGBGD</t>
  </si>
  <si>
    <t>PHV(HB)/col-PHV-DAP-Seq(GSE60143)/Homer</t>
  </si>
  <si>
    <t>RTAATSATTA</t>
  </si>
  <si>
    <t>PIF4(bHLH)/Seedling-PIF4-ChIP-Seq(GSE35315)/Homer</t>
  </si>
  <si>
    <t>NNBCACGTGN</t>
  </si>
  <si>
    <t>PIF5ox(bHLH)/Arabidopsis-PIF5ox-ChIP-Seq(GSE35062)/Homer</t>
  </si>
  <si>
    <t>BCACGTGVDN</t>
  </si>
  <si>
    <t>PIF7(bHLH)/col-PIF7-DAP-Seq(GSE60143)/Homer</t>
  </si>
  <si>
    <t>CCACGTGGNH</t>
  </si>
  <si>
    <t>Pit1(Homeobox)/GCrat-Pit1-ChIP-Seq(GSE58009)/Homer</t>
  </si>
  <si>
    <t>ATGMATATDC</t>
  </si>
  <si>
    <t>Pit1+1bp(Homeobox)/GCrat-Pit1-ChIP-Seq(GSE58009)/Homer</t>
  </si>
  <si>
    <t>ATGCATAATTCA</t>
  </si>
  <si>
    <t>Pitx1(Homeobox)/Chicken-Pitx1-ChIP-Seq(GSE38910)/Homer</t>
  </si>
  <si>
    <t>TAATCCCN</t>
  </si>
  <si>
    <t>Pitx1:Ebox(Homeobox,bHLH)/Hindlimb-Pitx1-ChIP-Seq(GSE41591)/Homer</t>
  </si>
  <si>
    <t>YTAATTRAWWCCAGATGT</t>
  </si>
  <si>
    <t>Pknox1(Homeobox)/ES-Prep1-ChIP-Seq(GSE63282)/Homer</t>
  </si>
  <si>
    <t>SCTGTCAVTCAV</t>
  </si>
  <si>
    <t>PLT1(AP2EREBP)/colamp-PLT1-DAP-Seq(GSE60143)/Homer</t>
  </si>
  <si>
    <t>GCACGAWTYCCGAGG</t>
  </si>
  <si>
    <t>PLT3(AP2EREBP)/col-PLT3-DAP-Seq(GSE60143)/Homer</t>
  </si>
  <si>
    <t>GCACGNWTHYCGAGG</t>
  </si>
  <si>
    <t>PRDM1(Zf)/Hela-PRDM1-ChIP-Seq(GSE31477)/Homer</t>
  </si>
  <si>
    <t>ACTTTCACTTTC</t>
  </si>
  <si>
    <t>PRDM9(Zf)/Testis-DMC1-ChIP-Seq(GSE35498)/Homer</t>
  </si>
  <si>
    <t>ADGGYAGYAGCATCT</t>
  </si>
  <si>
    <t>Prop1(Homeobox)/GHFT1-PROP1.biotin-ChIP-Seq(GSE77302)/Homer</t>
  </si>
  <si>
    <t>NTAATBNAATTA</t>
  </si>
  <si>
    <t>PTF1(TCP)/colamp-PTF1-DAP-Seq(GSE60143)/Homer</t>
  </si>
  <si>
    <t>RDDGGGACCACA</t>
  </si>
  <si>
    <t>Ptf1a(bHLH)/Panc1-Ptf1a-ChIP-Seq(GSE47459)/Homer</t>
  </si>
  <si>
    <t>ACAGCTGTTN</t>
  </si>
  <si>
    <t>PU.1-IRF(ETS:IRF)/Bcell-PU.1-ChIP-Seq(GSE21512)/Homer</t>
  </si>
  <si>
    <t>MGGAAGTGAAAC</t>
  </si>
  <si>
    <t>PU.1:IRF8(ETS:IRF)/pDC-Irf8-ChIP-Seq(GSE66899)/Homer</t>
  </si>
  <si>
    <t>GGAAGTGAAAST</t>
  </si>
  <si>
    <t>PUCHI(AP2EREBP)/colamp-PUCHI-DAP-Seq(GSE60143)/Homer</t>
  </si>
  <si>
    <t>GCGCCGTY</t>
  </si>
  <si>
    <t>Rap210(AP2EREBP)/col-Rap210-DAP-Seq(GSE60143)/Homer</t>
  </si>
  <si>
    <t>RAP211(AP2EREBP)/colamp-RAP211-DAP-Seq(GSE60143)/Homer</t>
  </si>
  <si>
    <t>RGCCGGCYWW</t>
  </si>
  <si>
    <t>RAP212(AP2EREBP)/col-RAP212-DAP-Seq(GSE60143)/Homer</t>
  </si>
  <si>
    <t>CGCCGCCATTTT</t>
  </si>
  <si>
    <t>RAP26(AP2EREBP)/colamp-RAP26-DAP-Seq(GSE60143)/Homer</t>
  </si>
  <si>
    <t>HDATGGCGGCGG</t>
  </si>
  <si>
    <t>RAV1(RAV)/colamp-RAV1-DAP-Seq(GSE60143)/Homer</t>
  </si>
  <si>
    <t>TWWTTTCTGTTG</t>
  </si>
  <si>
    <t>RBFox2(?)/Heart-RBFox2-CLIP-Seq(GSE57926)/Homer</t>
  </si>
  <si>
    <t>TGCATGCA</t>
  </si>
  <si>
    <t>RBPJ:Ebox(?,bHLH)/Panc1-Rbpj1-ChIP-Seq(GSE47459)/Homer</t>
  </si>
  <si>
    <t>GGGRAARRGRMCAGMTG</t>
  </si>
  <si>
    <t>Rbpj1(?)/Panc1-Rbpj1-ChIP-Seq(GSE47459)/Homer</t>
  </si>
  <si>
    <t>HTTTCCCASG</t>
  </si>
  <si>
    <t>REM19(REM)/colamp-REM19-DAP-Seq(GSE60143)/Homer</t>
  </si>
  <si>
    <t>AAAAAAAA</t>
  </si>
  <si>
    <t>REST-NRSF(Zf)/Jurkat-NRSF-ChIP-Seq/Homer</t>
  </si>
  <si>
    <t>GGMGCTGTCCATGGTGCTGA</t>
  </si>
  <si>
    <t>RFX(HTH)/K562-RFX3-ChIP-Seq(SRA012198)/Homer</t>
  </si>
  <si>
    <t>CGGTTGCCATGGCAAC</t>
  </si>
  <si>
    <t>Rfx2(HTH)/LoVo-RFX2-ChIP-Seq(GSE49402)/Homer</t>
  </si>
  <si>
    <t>GTTGCCATGGCAACM</t>
  </si>
  <si>
    <t>Rfx5(HTH)/GM12878-Rfx5-ChIP-Seq(GSE31477)/Homer</t>
  </si>
  <si>
    <t>SCCTAGCAACAG</t>
  </si>
  <si>
    <t>Rfx6(HTH)/Min6b1-Rfx6.HA-ChIP-Seq(GSE62844)/Homer</t>
  </si>
  <si>
    <t>TGTTKCCTAGCAACM</t>
  </si>
  <si>
    <t>RKD2(RWPRK)/colamp-RKD2-DAP-Seq(GSE60143)/Homer</t>
  </si>
  <si>
    <t>GACKTTTCRDCTTCC</t>
  </si>
  <si>
    <t>RLR1?/SacCer-Promoters/Homer</t>
  </si>
  <si>
    <t>WTTTTCYYTTTT</t>
  </si>
  <si>
    <t>Ronin(THAP)/ES-Thap11-ChIP-Seq(GSE51522)/Homer</t>
  </si>
  <si>
    <t>RACTACAACTCCCAGVAKGC</t>
  </si>
  <si>
    <t>RRTF1(AP2EREBP)/colamp-RRTF1-DAP-Seq(GSE60143)/Homer</t>
  </si>
  <si>
    <t>CCGCCGCHATTT</t>
  </si>
  <si>
    <t>RUNX1(Runt)/Jurkat-RUNX1-ChIP-Seq(GSE29180)/Homer</t>
  </si>
  <si>
    <t>AAACCACARM</t>
  </si>
  <si>
    <t>RVE1(MYBrelated)/col-RVE1-DAP-Seq(GSE60143)/Homer</t>
  </si>
  <si>
    <t>SCL(bHLH)/HPC7-Scl-ChIP-Seq(GSE13511)/Homer</t>
  </si>
  <si>
    <t>AVCAGCTG</t>
  </si>
  <si>
    <t>SEP3(MADS)/Arabidoposis-Flower-Sep3-ChIP-Seq/Homer</t>
  </si>
  <si>
    <t>CCAAAAAGGG</t>
  </si>
  <si>
    <t>SeqBias: A/T bias</t>
  </si>
  <si>
    <t>WWWWWWWWWW</t>
  </si>
  <si>
    <t>SeqBias: C/A-bias</t>
  </si>
  <si>
    <t>MMMMMMMMMM</t>
  </si>
  <si>
    <t>SeqBias: CA-repeat</t>
  </si>
  <si>
    <t>CACACACACA</t>
  </si>
  <si>
    <t>SeqBias: CG-repeat</t>
  </si>
  <si>
    <t>CGCGCGCGCG</t>
  </si>
  <si>
    <t>SeqBias: CG bias</t>
  </si>
  <si>
    <t>SSSSSSSSSS</t>
  </si>
  <si>
    <t>SeqBias: G/A bias</t>
  </si>
  <si>
    <t>RRRRRRRRRR</t>
  </si>
  <si>
    <t>SeqBias: GA-repeat</t>
  </si>
  <si>
    <t>GAGAGAGAGA</t>
  </si>
  <si>
    <t>SeqBias: GCW-triplet</t>
  </si>
  <si>
    <t>GCWGCWGCWGCW</t>
  </si>
  <si>
    <t>SeqBias: polyA-repeat</t>
  </si>
  <si>
    <t>AAAAAAAAAA</t>
  </si>
  <si>
    <t>SeqBias: polyC-repeat</t>
  </si>
  <si>
    <t>CCCCCCCCCC</t>
  </si>
  <si>
    <t>SeqBias: TA-repeat</t>
  </si>
  <si>
    <t>TATATATATA</t>
  </si>
  <si>
    <t>SGR5(C2H2)/colamp-SGR5-DAP-Seq(GSE60143)/Homer</t>
  </si>
  <si>
    <t>TTTGTCTTTTTT</t>
  </si>
  <si>
    <t>SHN3(AP2EREBP)/col-SHN3-DAP-Seq(GSE60143)/Homer</t>
  </si>
  <si>
    <t>Slug(Zf)/Mesoderm-Snai2-ChIP-Seq(GSE61475)/Homer</t>
  </si>
  <si>
    <t>SNGCACCTGCHS</t>
  </si>
  <si>
    <t>Smad2(MAD)/ES-SMAD2-ChIP-Seq(GSE29422)/Homer</t>
  </si>
  <si>
    <t>CTGTCTGG</t>
  </si>
  <si>
    <t>Smad3(MAD)/NPC-Smad3-ChIP-Seq(GSE36673)/Homer</t>
  </si>
  <si>
    <t>TWGTCTGV</t>
  </si>
  <si>
    <t>Smad4(MAD)/ESC-SMAD4-ChIP-Seq(GSE29422)/Homer</t>
  </si>
  <si>
    <t>VBSYGTCTGG</t>
  </si>
  <si>
    <t>SOL1(CPP)/colamp-SOL1-DAP-Seq(GSE60143)/Homer</t>
  </si>
  <si>
    <t>ATTTAAATHN</t>
  </si>
  <si>
    <t>Sox15(HMG)/CPA-Sox15-ChIP-Seq(GSE62909)/Homer</t>
  </si>
  <si>
    <t>RAACAATGGN</t>
  </si>
  <si>
    <t>Sox17(HMG)/Endoderm-Sox17-ChIP-Seq(GSE61475)/Homer</t>
  </si>
  <si>
    <t>CCATTGTTYB</t>
  </si>
  <si>
    <t>Sox2(HMG)/mES-Sox2-ChIP-Seq(GSE11431)/Homer</t>
  </si>
  <si>
    <t>BCCATTGTTC</t>
  </si>
  <si>
    <t>Sox4(HMG)/proB-Sox4-ChIP-Seq(GSE50066)/Homer</t>
  </si>
  <si>
    <t>YCTTTGTTCC</t>
  </si>
  <si>
    <t>Sp1(Zf)/Promoter/Homer</t>
  </si>
  <si>
    <t>GGCCCCGCCCCC</t>
  </si>
  <si>
    <t>Sp5(Zf)/mES-Sp5.Flag-ChIP-Seq(GSE72989)/Homer</t>
  </si>
  <si>
    <t>RGKGGGCGGAGC</t>
  </si>
  <si>
    <t>SPCH(bHLH)/Seedling-SPCH-ChIP-Seq(GSE57497)/Homer</t>
  </si>
  <si>
    <t>WNBCACGTGA</t>
  </si>
  <si>
    <t>SPL1(SBP)/colamp-SPL1-DAP-Seq(GSE60143)/Homer</t>
  </si>
  <si>
    <t>HYGTACDTWH</t>
  </si>
  <si>
    <t>SPL13(SBP)/col-SPL13-DAP-Seq(GSE60143)/Homer</t>
  </si>
  <si>
    <t>WAHTGTACGGAH</t>
  </si>
  <si>
    <t>SPL14(SBP)/col-SPL14-DAP-Seq(GSE60143)/Homer</t>
  </si>
  <si>
    <t>NNWHTGTACGGAHNH</t>
  </si>
  <si>
    <t>SPL3(SBP)/colamp-SPL3-DAP-Seq(GSE60143)/Homer</t>
  </si>
  <si>
    <t>WDTTGTACGGAH</t>
  </si>
  <si>
    <t>SPL5(SBP)/colamp-SPL5-DAP-Seq(GSE60143)/Homer</t>
  </si>
  <si>
    <t>NNHGTACGGHNN</t>
  </si>
  <si>
    <t>T1ISRE(IRF)/ThioMac-Ifnb-Expression/Homer</t>
  </si>
  <si>
    <t>ACTTTCGTTTCT</t>
  </si>
  <si>
    <t>TATA-Box(TBP)/Promoter/Homer</t>
  </si>
  <si>
    <t>CCTTTTAWAGSC</t>
  </si>
  <si>
    <t>TATA-box/Drosophila-Promoters/Homer</t>
  </si>
  <si>
    <t>CTATAAAAGCSV</t>
  </si>
  <si>
    <t>TATA-box/SacCer-Promoters/Homer</t>
  </si>
  <si>
    <t>BBHWTATATA</t>
  </si>
  <si>
    <t>Tbet(T-box)/CD8-Tbet-ChIP-Seq(GSE33802)/Homer</t>
  </si>
  <si>
    <t>AGGTGTGAAM</t>
  </si>
  <si>
    <t>Tbox:Smad(T-box,MAD)/ESCd5-Smad2_3-ChIP-Seq(GSE29422)/Homer</t>
  </si>
  <si>
    <t>AGGTGHCAGACA</t>
  </si>
  <si>
    <t>Tbr1(T-box)/Cortex-Tbr1-ChIP-Seq(GSE71384)/Homer</t>
  </si>
  <si>
    <t>AAGGTGTKAA</t>
  </si>
  <si>
    <t>Tbx20(T-box)/Heart-Tbx20-ChIP-Seq(GSE29636)/Homer</t>
  </si>
  <si>
    <t>GGTGYTGACAGS</t>
  </si>
  <si>
    <t>Tbx5(T-box)/HL1-Tbx5.biotin-ChIP-Seq(GSE21529)/Homer</t>
  </si>
  <si>
    <t>AGGTGTCA</t>
  </si>
  <si>
    <t>Tcf12(bHLH)/GM12878-Tcf12-ChIP-Seq(GSE32465)/Homer</t>
  </si>
  <si>
    <t>VCAGCTGYTG</t>
  </si>
  <si>
    <t>Tcf21(bHLH)/ArterySmoothMuscle-Tcf21-ChIP-Seq(GSE61369)/Homer</t>
  </si>
  <si>
    <t>NAACAGCTGG</t>
  </si>
  <si>
    <t>TCP1(TCP)/col-TCP1-DAP-Seq(GSE60143)/Homer</t>
  </si>
  <si>
    <t>GGGGGCCCMMCN</t>
  </si>
  <si>
    <t>TCP16(TCP)/colamp-TCP16-DAP-Seq(GSE60143)/Homer</t>
  </si>
  <si>
    <t>GTGGDCCYNNNNNNN</t>
  </si>
  <si>
    <t>TCP17(TCP)/col-TCP17-DAP-Seq(GSE60143)/Homer</t>
  </si>
  <si>
    <t>GTGGTCCCCA</t>
  </si>
  <si>
    <t>TCP20(TCP)/col-TCP20-DAP-Seq(GSE60143)/Homer</t>
  </si>
  <si>
    <t>TCP3(TCP)/colamp-TCP3-DAP-Seq(GSE60143)/Homer</t>
  </si>
  <si>
    <t>WGTGGTCCCAAHWWW</t>
  </si>
  <si>
    <t>TCP7(TCP)/col-TCP7-DAP-Seq(GSE60143)/Homer</t>
  </si>
  <si>
    <t>GTGGGSCCCACHHNN</t>
  </si>
  <si>
    <t>TCX2(CPP)/colamp-TCX2-DAP-Seq(GSE60143)/Homer</t>
  </si>
  <si>
    <t>NNWWTTYRAAHN</t>
  </si>
  <si>
    <t>TF3A(C2H2)/col-TF3A-DAP-Seq(GSE60143)/Homer</t>
  </si>
  <si>
    <t>NNDDGAGGAGGWNNN</t>
  </si>
  <si>
    <t>TFE3(bHLH)/MEF-TFE3-ChIP-Seq(GSE75757)/Homer</t>
  </si>
  <si>
    <t>GTCACGTGACYV</t>
  </si>
  <si>
    <t>TGA3(bZIP)/colamp-TGA3-DAP-Seq(GSE60143)/Homer</t>
  </si>
  <si>
    <t>WTGATGACGTCATCW</t>
  </si>
  <si>
    <t>TGA5(bZIP)/col-TGA5-DAP-Seq(GSE60143)/Homer</t>
  </si>
  <si>
    <t>NNGATGACGTCATCN</t>
  </si>
  <si>
    <t>TINY(AP2EREBP)/col-TINY-DAP-Seq(GSE60143)/Homer</t>
  </si>
  <si>
    <t>NNCACCGACA</t>
  </si>
  <si>
    <t>Tlx?(NR)/NPC-H3K4me1-ChIP-Seq(GSE16256)/Homer</t>
  </si>
  <si>
    <t>CTGGCAGSCTGCCA</t>
  </si>
  <si>
    <t>Trl(Zf)/S2-GAGAfactor-ChIP-Seq(GSE40646)/Homer</t>
  </si>
  <si>
    <t>RGAGAGAG</t>
  </si>
  <si>
    <t>TRP2(MYBrelated)/colamp-TRP2-DAP-Seq(GSE60143)/Homer</t>
  </si>
  <si>
    <t>TAAACCCT</t>
  </si>
  <si>
    <t>TSO1(CPP)/col-TSO1-DAP-Seq(GSE60143)/Homer</t>
  </si>
  <si>
    <t>RAATTTRAAW</t>
  </si>
  <si>
    <t>Twist(bHLH)/HMLE-TWIST1-ChIP-Seq(Chang_et_al)/Homer</t>
  </si>
  <si>
    <t>VCAKCTGGNNNCCAGMTGBN</t>
  </si>
  <si>
    <t>Unknown-ESC-element(?)/mES-Nanog-ChIP-Seq(GSE11724)/Homer</t>
  </si>
  <si>
    <t>CACAGCAGGGGG</t>
  </si>
  <si>
    <t>Unknown3/Arabidopsis-Promoters/Homer</t>
  </si>
  <si>
    <t>AYTAAACCGG</t>
  </si>
  <si>
    <t>Unknown3/Drosophila-Promoters/Homer</t>
  </si>
  <si>
    <t>ACVAKCTGGCAGCGC</t>
  </si>
  <si>
    <t>Unknown4/Arabidopsis-Promoters/Homer</t>
  </si>
  <si>
    <t>CKTCKTCTTY</t>
  </si>
  <si>
    <t>Unknown4/Drosophila-Promoters/Homer</t>
  </si>
  <si>
    <t>AAAAATACCRMA</t>
  </si>
  <si>
    <t>Unknown6/Drosophila-Promoters/Homer</t>
  </si>
  <si>
    <t>AATTTTAAAA</t>
  </si>
  <si>
    <t>USF1(bHLH)/GM12878-Usf1-ChIP-Seq(GSE32465)/Homer</t>
  </si>
  <si>
    <t>SGTCACGTGR</t>
  </si>
  <si>
    <t>Usf2(bHLH)/C2C12-Usf2-ChIP-Seq(GSE36030)/Homer</t>
  </si>
  <si>
    <t>GTCACGTGGT</t>
  </si>
  <si>
    <t>VIP1(bZIP)/col-VIP1-DAP-Seq(GSE60143)/Homer</t>
  </si>
  <si>
    <t>NTTGACAGCTGTCAN</t>
  </si>
  <si>
    <t>VRN1(ABI3VP1)/col-VRN1-DAP-Seq(GSE60143)/Homer</t>
  </si>
  <si>
    <t>TTTTTTTTTT</t>
  </si>
  <si>
    <t>WRKY17(WRKY)/colamp-WRKY17-DAP-Seq(GSE60143)/Homer</t>
  </si>
  <si>
    <t>GCGTTGACTTTT</t>
  </si>
  <si>
    <t>WUS1(Homeobox)/colamp-WUS1-DAP-Seq(GSE60143)/Homer</t>
  </si>
  <si>
    <t>CAWTCATTCA</t>
  </si>
  <si>
    <t>X-box(HTH)/NPC-H3K4me1-ChIP-Seq(GSE16256)/Homer</t>
  </si>
  <si>
    <t>GGTTGCCATGGCAA</t>
  </si>
  <si>
    <t>YY1(Zf)/Promoter/Homer</t>
  </si>
  <si>
    <t>CAAGATGGCGGC</t>
  </si>
  <si>
    <t>ZBTB12(Zf)/HEK293-ZBTB12.GFP-ChIP-Seq(GSE58341)/Homer</t>
  </si>
  <si>
    <t>NGNTCTAGAACCNGV</t>
  </si>
  <si>
    <t>ZBTB18(Zf)/HEK293-ZBTB18.GFP-ChIP-Seq(GSE58341)/Homer</t>
  </si>
  <si>
    <t>AACATCTGGA</t>
  </si>
  <si>
    <t>ZBTB33(Zf)/GM12878-ZBTB33-ChIP-Seq(GSE32465)/Homer</t>
  </si>
  <si>
    <t>GGVTCTCGCGAGAAC</t>
  </si>
  <si>
    <t>ZEB1(Zf)/PDAC-ZEB1-ChIP-Seq(GSE64557)/Homer</t>
  </si>
  <si>
    <t>VCAGGTRDRY</t>
  </si>
  <si>
    <t>Zelda(Zf)/Embryo-zld-ChIP-Seq(GSE65441)/Homer</t>
  </si>
  <si>
    <t>KBCTACCTGW</t>
  </si>
  <si>
    <t>Zfp281(Zf)/ES-Zfp281-ChIP-Seq(GSE81042)/Homer</t>
  </si>
  <si>
    <t>CCCCTCCCCCAC</t>
  </si>
  <si>
    <t>ZFX(Zf)/mES-Zfx-ChIP-Seq(GSE11431)/Homer</t>
  </si>
  <si>
    <t>AGGCCTRG</t>
  </si>
  <si>
    <t>Zic3(Zf)/mES-Zic3-ChIP-Seq(GSE37889)/Homer</t>
  </si>
  <si>
    <t>GGCCYCCTGCTGDGH</t>
  </si>
  <si>
    <t>ZML1(C2C2gata)/colamp-ZML1-DAP-Seq(GSE60143)/Homer</t>
  </si>
  <si>
    <t>ATCWYRACCGTTSRW</t>
  </si>
  <si>
    <t>ZML2(C2C2gata)/col-ZML2-DAP-Seq(GSE60143)/Homer</t>
  </si>
  <si>
    <t>CATCATCATC</t>
  </si>
  <si>
    <t>ZNF136(Zf)/HEK293-ZNF136.GFP-ChIP-Seq(GSE58341)/Homer</t>
  </si>
  <si>
    <t>YTKGATAHAGTATTCTWGGTNGGCA</t>
  </si>
  <si>
    <t>ZNF143|STAF(Zf)/CUTLL-ZNF143-ChIP-Seq(GSE29600)/Homer</t>
  </si>
  <si>
    <t>ATTTCCCAGVAKSCY</t>
  </si>
  <si>
    <t>ZNF16(Zf)/HEK293-ZNF16.GFP-ChIP-Seq(GSE58341)/Homer</t>
  </si>
  <si>
    <t>MACCTTCYATGGCTCCCTAKTGCCY</t>
  </si>
  <si>
    <t>ZNF165(Zf)/WHIM12-ZNF165-ChIP-Seq(GSE65937)/Homer</t>
  </si>
  <si>
    <t>AAGGKGRCGCAGGCA</t>
  </si>
  <si>
    <t>Znf263(Zf)/K562-Znf263-ChIP-Seq(GSE31477)/Homer</t>
  </si>
  <si>
    <t>CVGTSCTCCC</t>
  </si>
  <si>
    <t>ZNF317(Zf)/HEK293-ZNF317.GFP-ChIP-Seq(GSE58341)/Homer</t>
  </si>
  <si>
    <t>GTCWGCTGTYYCTCT</t>
  </si>
  <si>
    <t>ZNF382(Zf)/HEK293-ZNF382.GFP-ChIP-Seq(GSE58341)/Homer</t>
  </si>
  <si>
    <t>GNCTGTASTRNTGBCTCHTT</t>
  </si>
  <si>
    <t>ZNF41(Zf)/HEK293-ZNF41.GFP-ChIP-Seq(GSE58341)/Homer</t>
  </si>
  <si>
    <t>CCTCATGGTGYCYTWYTCCCTTGTG</t>
  </si>
  <si>
    <t>ZNF416(Zf)/HEK293-ZNF416.GFP-ChIP-Seq(GSE58341)/Homer</t>
  </si>
  <si>
    <t>WDNCTGGGCA</t>
  </si>
  <si>
    <t>ZNF467(Zf)/HEK293-ZNF467.GFP-ChIP-Seq(GSE58341)/Homer</t>
  </si>
  <si>
    <t>TGGGGAAGGGCM</t>
  </si>
  <si>
    <t>ZNF519(Zf)/HEK293-ZNF519.GFP-ChIP-Seq(GSE58341)/Homer</t>
  </si>
  <si>
    <t>GAGSCCGAGC</t>
  </si>
  <si>
    <t>ZNF692(Zf)/HEK293-ZNF692.GFP-ChIP-Seq(GSE58341)/Homer</t>
  </si>
  <si>
    <t>GTGGGCCCCA</t>
  </si>
  <si>
    <t>ZSCAN22(Zf)/HEK293-ZSCAN22.GFP-ChIP-Seq(GSE58341)/Homer</t>
  </si>
  <si>
    <t>SMCAGTCWGAKGGAGGAGGC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</si>
</sst>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left"/>
    </xf>
    <xf numFmtId="1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5"/>
  <sheetViews>
    <sheetView tabSelected="1" workbookViewId="0">
      <pane ySplit="1" topLeftCell="A2" activePane="bottomLeft" state="frozen"/>
      <selection pane="bottomLeft" activeCell="B20" sqref="B20"/>
    </sheetView>
  </sheetViews>
  <sheetFormatPr defaultRowHeight="15" x14ac:dyDescent="0.25"/>
  <cols>
    <col min="1" max="1" width="16.7109375" style="1" bestFit="1" customWidth="1"/>
    <col min="2" max="2" width="84" style="1" bestFit="1" customWidth="1"/>
    <col min="3" max="3" width="32" style="1" bestFit="1" customWidth="1"/>
    <col min="4" max="4" width="11.7109375" style="2" customWidth="1"/>
    <col min="5" max="5" width="11.28515625" style="2" customWidth="1"/>
    <col min="6" max="6" width="14.7109375" style="2" customWidth="1"/>
    <col min="7" max="7" width="13.140625" style="2" customWidth="1"/>
    <col min="8" max="8" width="18" style="2" customWidth="1"/>
  </cols>
  <sheetData>
    <row r="1" spans="1:8" s="3" customFormat="1" ht="51.75" customHeight="1" x14ac:dyDescent="0.25">
      <c r="A1" s="4" t="s">
        <v>751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x14ac:dyDescent="0.25">
      <c r="A2" s="6" t="s">
        <v>753</v>
      </c>
      <c r="B2" s="6" t="s">
        <v>7</v>
      </c>
      <c r="C2" s="6" t="s">
        <v>8</v>
      </c>
      <c r="D2" s="7" t="s">
        <v>730</v>
      </c>
      <c r="E2" s="7">
        <v>-5521</v>
      </c>
      <c r="F2" s="8">
        <v>0</v>
      </c>
      <c r="G2" s="9">
        <v>0.20710000000000001</v>
      </c>
      <c r="H2" s="9">
        <v>2.1899999999999999E-2</v>
      </c>
    </row>
    <row r="3" spans="1:8" x14ac:dyDescent="0.25">
      <c r="A3" s="6" t="s">
        <v>753</v>
      </c>
      <c r="B3" s="6" t="s">
        <v>10</v>
      </c>
      <c r="C3" s="6" t="s">
        <v>11</v>
      </c>
      <c r="D3" s="7" t="s">
        <v>731</v>
      </c>
      <c r="E3" s="7">
        <v>-3951</v>
      </c>
      <c r="F3" s="8">
        <v>0</v>
      </c>
      <c r="G3" s="9">
        <v>0.67549999999999999</v>
      </c>
      <c r="H3" s="9">
        <v>0.35349999999999998</v>
      </c>
    </row>
    <row r="4" spans="1:8" x14ac:dyDescent="0.25">
      <c r="A4" s="6" t="s">
        <v>753</v>
      </c>
      <c r="B4" s="6" t="s">
        <v>13</v>
      </c>
      <c r="C4" s="6" t="s">
        <v>14</v>
      </c>
      <c r="D4" s="7" t="s">
        <v>732</v>
      </c>
      <c r="E4" s="7">
        <v>-3509</v>
      </c>
      <c r="F4" s="8">
        <v>0</v>
      </c>
      <c r="G4" s="9">
        <v>0.47739999999999999</v>
      </c>
      <c r="H4" s="9">
        <v>0.20169999999999999</v>
      </c>
    </row>
    <row r="5" spans="1:8" x14ac:dyDescent="0.25">
      <c r="A5" s="6" t="s">
        <v>753</v>
      </c>
      <c r="B5" s="6" t="s">
        <v>16</v>
      </c>
      <c r="C5" s="6" t="s">
        <v>17</v>
      </c>
      <c r="D5" s="7" t="s">
        <v>733</v>
      </c>
      <c r="E5" s="7">
        <v>-2157</v>
      </c>
      <c r="F5" s="8">
        <v>0</v>
      </c>
      <c r="G5" s="9">
        <v>0.17610000000000001</v>
      </c>
      <c r="H5" s="9">
        <v>4.5699999999999998E-2</v>
      </c>
    </row>
    <row r="6" spans="1:8" x14ac:dyDescent="0.25">
      <c r="A6" s="6" t="s">
        <v>753</v>
      </c>
      <c r="B6" s="6" t="s">
        <v>19</v>
      </c>
      <c r="C6" s="6" t="s">
        <v>20</v>
      </c>
      <c r="D6" s="7" t="s">
        <v>734</v>
      </c>
      <c r="E6" s="7">
        <v>-1573</v>
      </c>
      <c r="F6" s="8">
        <v>0</v>
      </c>
      <c r="G6" s="9">
        <v>0.38119999999999998</v>
      </c>
      <c r="H6" s="9">
        <v>0.20180000000000001</v>
      </c>
    </row>
    <row r="7" spans="1:8" x14ac:dyDescent="0.25">
      <c r="A7" s="6" t="s">
        <v>753</v>
      </c>
      <c r="B7" s="6" t="s">
        <v>21</v>
      </c>
      <c r="C7" s="6" t="s">
        <v>22</v>
      </c>
      <c r="D7" s="7" t="s">
        <v>735</v>
      </c>
      <c r="E7" s="7">
        <v>-947.7</v>
      </c>
      <c r="F7" s="8">
        <v>0</v>
      </c>
      <c r="G7" s="9">
        <v>0.13059999999999999</v>
      </c>
      <c r="H7" s="9">
        <v>4.8399999999999999E-2</v>
      </c>
    </row>
    <row r="8" spans="1:8" x14ac:dyDescent="0.25">
      <c r="A8" s="6" t="s">
        <v>753</v>
      </c>
      <c r="B8" s="6" t="s">
        <v>25</v>
      </c>
      <c r="C8" s="6" t="s">
        <v>26</v>
      </c>
      <c r="D8" s="7">
        <v>9.9999999999999997E-305</v>
      </c>
      <c r="E8" s="7">
        <v>-701.6</v>
      </c>
      <c r="F8" s="8">
        <v>0</v>
      </c>
      <c r="G8" s="9">
        <v>5.04E-2</v>
      </c>
      <c r="H8" s="9">
        <v>1.11E-2</v>
      </c>
    </row>
    <row r="9" spans="1:8" x14ac:dyDescent="0.25">
      <c r="A9" s="6" t="s">
        <v>753</v>
      </c>
      <c r="B9" s="6" t="s">
        <v>32</v>
      </c>
      <c r="C9" s="6" t="s">
        <v>33</v>
      </c>
      <c r="D9" s="7">
        <v>1E-300</v>
      </c>
      <c r="E9" s="7">
        <v>-692</v>
      </c>
      <c r="F9" s="8">
        <v>0</v>
      </c>
      <c r="G9" s="9">
        <v>0.14749999999999999</v>
      </c>
      <c r="H9" s="9">
        <v>6.88E-2</v>
      </c>
    </row>
    <row r="10" spans="1:8" x14ac:dyDescent="0.25">
      <c r="A10" s="6" t="s">
        <v>753</v>
      </c>
      <c r="B10" s="6" t="s">
        <v>23</v>
      </c>
      <c r="C10" s="6" t="s">
        <v>24</v>
      </c>
      <c r="D10" s="7">
        <v>1E-294</v>
      </c>
      <c r="E10" s="7">
        <v>-678.2</v>
      </c>
      <c r="F10" s="8">
        <v>0</v>
      </c>
      <c r="G10" s="9">
        <v>9.0200000000000002E-2</v>
      </c>
      <c r="H10" s="9">
        <v>3.2300000000000002E-2</v>
      </c>
    </row>
    <row r="11" spans="1:8" x14ac:dyDescent="0.25">
      <c r="A11" s="6" t="s">
        <v>753</v>
      </c>
      <c r="B11" s="6" t="s">
        <v>27</v>
      </c>
      <c r="C11" s="6" t="s">
        <v>22</v>
      </c>
      <c r="D11" s="7">
        <v>9.9999999999999996E-269</v>
      </c>
      <c r="E11" s="7">
        <v>-619.1</v>
      </c>
      <c r="F11" s="8">
        <v>0</v>
      </c>
      <c r="G11" s="9">
        <v>8.6400000000000005E-2</v>
      </c>
      <c r="H11" s="9">
        <v>3.1800000000000002E-2</v>
      </c>
    </row>
    <row r="12" spans="1:8" x14ac:dyDescent="0.25">
      <c r="A12" s="6" t="s">
        <v>753</v>
      </c>
      <c r="B12" s="6" t="s">
        <v>28</v>
      </c>
      <c r="C12" s="6" t="s">
        <v>29</v>
      </c>
      <c r="D12" s="7">
        <v>9.9999999999999998E-258</v>
      </c>
      <c r="E12" s="7">
        <v>-593.29999999999995</v>
      </c>
      <c r="F12" s="8">
        <v>0</v>
      </c>
      <c r="G12" s="9">
        <v>4.9399999999999999E-2</v>
      </c>
      <c r="H12" s="9">
        <v>1.24E-2</v>
      </c>
    </row>
    <row r="13" spans="1:8" x14ac:dyDescent="0.25">
      <c r="A13" s="6" t="s">
        <v>753</v>
      </c>
      <c r="B13" s="6" t="s">
        <v>30</v>
      </c>
      <c r="C13" s="6" t="s">
        <v>31</v>
      </c>
      <c r="D13" s="7">
        <v>9.9999999999999998E-257</v>
      </c>
      <c r="E13" s="7">
        <v>-589.79999999999995</v>
      </c>
      <c r="F13" s="8">
        <v>0</v>
      </c>
      <c r="G13" s="9">
        <v>0.18410000000000001</v>
      </c>
      <c r="H13" s="9">
        <v>0.10059999999999999</v>
      </c>
    </row>
    <row r="14" spans="1:8" x14ac:dyDescent="0.25">
      <c r="A14" s="6" t="s">
        <v>753</v>
      </c>
      <c r="B14" s="6" t="s">
        <v>34</v>
      </c>
      <c r="C14" s="6" t="s">
        <v>35</v>
      </c>
      <c r="D14" s="7">
        <v>9.9999999999999999E-239</v>
      </c>
      <c r="E14" s="7">
        <v>-550.1</v>
      </c>
      <c r="F14" s="8">
        <v>0</v>
      </c>
      <c r="G14" s="9">
        <v>9.8199999999999996E-2</v>
      </c>
      <c r="H14" s="9">
        <v>4.1500000000000002E-2</v>
      </c>
    </row>
    <row r="15" spans="1:8" x14ac:dyDescent="0.25">
      <c r="A15" s="6" t="s">
        <v>753</v>
      </c>
      <c r="B15" s="6" t="s">
        <v>43</v>
      </c>
      <c r="C15" s="6" t="s">
        <v>44</v>
      </c>
      <c r="D15" s="7">
        <v>9.9999999999999999E-221</v>
      </c>
      <c r="E15" s="7">
        <v>-508.4</v>
      </c>
      <c r="F15" s="8">
        <v>0</v>
      </c>
      <c r="G15" s="9">
        <v>9.5799999999999996E-2</v>
      </c>
      <c r="H15" s="9">
        <v>4.1599999999999998E-2</v>
      </c>
    </row>
    <row r="16" spans="1:8" x14ac:dyDescent="0.25">
      <c r="A16" s="6" t="s">
        <v>753</v>
      </c>
      <c r="B16" s="6" t="s">
        <v>39</v>
      </c>
      <c r="C16" s="6" t="s">
        <v>40</v>
      </c>
      <c r="D16" s="7">
        <v>1E-215</v>
      </c>
      <c r="E16" s="7">
        <v>-497.1</v>
      </c>
      <c r="F16" s="8">
        <v>0</v>
      </c>
      <c r="G16" s="9">
        <v>0.1454</v>
      </c>
      <c r="H16" s="9">
        <v>7.6899999999999996E-2</v>
      </c>
    </row>
    <row r="17" spans="1:8" x14ac:dyDescent="0.25">
      <c r="A17" s="6" t="s">
        <v>753</v>
      </c>
      <c r="B17" s="6" t="s">
        <v>37</v>
      </c>
      <c r="C17" s="6" t="s">
        <v>38</v>
      </c>
      <c r="D17" s="7">
        <v>1.0000000000000001E-184</v>
      </c>
      <c r="E17" s="7">
        <v>-424.7</v>
      </c>
      <c r="F17" s="8">
        <v>0</v>
      </c>
      <c r="G17" s="9">
        <v>0.16300000000000001</v>
      </c>
      <c r="H17" s="9">
        <v>9.4799999999999995E-2</v>
      </c>
    </row>
    <row r="18" spans="1:8" x14ac:dyDescent="0.25">
      <c r="A18" s="6" t="s">
        <v>753</v>
      </c>
      <c r="B18" s="6" t="s">
        <v>52</v>
      </c>
      <c r="C18" s="6" t="s">
        <v>53</v>
      </c>
      <c r="D18" s="7">
        <v>9.9999999999999995E-178</v>
      </c>
      <c r="E18" s="7">
        <v>-408.3</v>
      </c>
      <c r="F18" s="8">
        <v>0</v>
      </c>
      <c r="G18" s="9">
        <v>5.79E-2</v>
      </c>
      <c r="H18" s="9">
        <v>2.1399999999999999E-2</v>
      </c>
    </row>
    <row r="19" spans="1:8" x14ac:dyDescent="0.25">
      <c r="A19" s="6" t="s">
        <v>753</v>
      </c>
      <c r="B19" s="6" t="s">
        <v>58</v>
      </c>
      <c r="C19" s="6" t="s">
        <v>59</v>
      </c>
      <c r="D19" s="7">
        <v>1E-174</v>
      </c>
      <c r="E19" s="7">
        <v>-402.6</v>
      </c>
      <c r="F19" s="8">
        <v>0</v>
      </c>
      <c r="G19" s="9">
        <v>5.5399999999999998E-2</v>
      </c>
      <c r="H19" s="9">
        <v>2.01E-2</v>
      </c>
    </row>
    <row r="20" spans="1:8" x14ac:dyDescent="0.25">
      <c r="A20" s="6" t="s">
        <v>753</v>
      </c>
      <c r="B20" s="6" t="s">
        <v>56</v>
      </c>
      <c r="C20" s="6" t="s">
        <v>57</v>
      </c>
      <c r="D20" s="7">
        <v>1E-174</v>
      </c>
      <c r="E20" s="7">
        <v>-401.1</v>
      </c>
      <c r="F20" s="8">
        <v>0</v>
      </c>
      <c r="G20" s="9">
        <v>8.8599999999999998E-2</v>
      </c>
      <c r="H20" s="9">
        <v>4.1300000000000003E-2</v>
      </c>
    </row>
    <row r="21" spans="1:8" x14ac:dyDescent="0.25">
      <c r="A21" s="6" t="s">
        <v>753</v>
      </c>
      <c r="B21" s="6" t="s">
        <v>48</v>
      </c>
      <c r="C21" s="6" t="s">
        <v>49</v>
      </c>
      <c r="D21" s="7">
        <v>1E-172</v>
      </c>
      <c r="E21" s="7">
        <v>-397.6</v>
      </c>
      <c r="F21" s="8">
        <v>0</v>
      </c>
      <c r="G21" s="9">
        <v>6.9599999999999995E-2</v>
      </c>
      <c r="H21" s="9">
        <v>2.9000000000000001E-2</v>
      </c>
    </row>
    <row r="22" spans="1:8" x14ac:dyDescent="0.25">
      <c r="A22" s="6" t="s">
        <v>753</v>
      </c>
      <c r="B22" s="6" t="s">
        <v>50</v>
      </c>
      <c r="C22" s="6" t="s">
        <v>51</v>
      </c>
      <c r="D22" s="7">
        <v>1E-167</v>
      </c>
      <c r="E22" s="7">
        <v>-385.5</v>
      </c>
      <c r="F22" s="8">
        <v>0</v>
      </c>
      <c r="G22" s="9">
        <v>2.41E-2</v>
      </c>
      <c r="H22" s="9">
        <v>4.5999999999999999E-3</v>
      </c>
    </row>
    <row r="23" spans="1:8" x14ac:dyDescent="0.25">
      <c r="A23" s="6" t="s">
        <v>753</v>
      </c>
      <c r="B23" s="6" t="s">
        <v>36</v>
      </c>
      <c r="C23" s="6" t="s">
        <v>29</v>
      </c>
      <c r="D23" s="7">
        <v>9.9999999999999992E-164</v>
      </c>
      <c r="E23" s="7">
        <v>-377.6</v>
      </c>
      <c r="F23" s="8">
        <v>0</v>
      </c>
      <c r="G23" s="9">
        <v>2.0500000000000001E-2</v>
      </c>
      <c r="H23" s="9">
        <v>3.3E-3</v>
      </c>
    </row>
    <row r="24" spans="1:8" x14ac:dyDescent="0.25">
      <c r="A24" s="6" t="s">
        <v>753</v>
      </c>
      <c r="B24" s="6" t="s">
        <v>45</v>
      </c>
      <c r="C24" s="6" t="s">
        <v>46</v>
      </c>
      <c r="D24" s="7">
        <v>1E-161</v>
      </c>
      <c r="E24" s="7">
        <v>-371.4</v>
      </c>
      <c r="F24" s="8">
        <v>0</v>
      </c>
      <c r="G24" s="9">
        <v>3.0599999999999999E-2</v>
      </c>
      <c r="H24" s="9">
        <v>7.6E-3</v>
      </c>
    </row>
    <row r="25" spans="1:8" x14ac:dyDescent="0.25">
      <c r="A25" s="6" t="s">
        <v>753</v>
      </c>
      <c r="B25" s="6" t="s">
        <v>70</v>
      </c>
      <c r="C25" s="6" t="s">
        <v>71</v>
      </c>
      <c r="D25" s="7">
        <v>9.9999999999999995E-145</v>
      </c>
      <c r="E25" s="7">
        <v>-333.1</v>
      </c>
      <c r="F25" s="8">
        <v>0</v>
      </c>
      <c r="G25" s="9">
        <v>6.5299999999999997E-2</v>
      </c>
      <c r="H25" s="9">
        <v>2.87E-2</v>
      </c>
    </row>
    <row r="26" spans="1:8" x14ac:dyDescent="0.25">
      <c r="A26" s="6" t="s">
        <v>753</v>
      </c>
      <c r="B26" s="6" t="s">
        <v>68</v>
      </c>
      <c r="C26" s="6" t="s">
        <v>69</v>
      </c>
      <c r="D26" s="7">
        <v>1E-142</v>
      </c>
      <c r="E26" s="7">
        <v>-329.2</v>
      </c>
      <c r="F26" s="8">
        <v>0</v>
      </c>
      <c r="G26" s="9">
        <v>7.1999999999999995E-2</v>
      </c>
      <c r="H26" s="9">
        <v>3.3300000000000003E-2</v>
      </c>
    </row>
    <row r="27" spans="1:8" x14ac:dyDescent="0.25">
      <c r="A27" s="6" t="s">
        <v>753</v>
      </c>
      <c r="B27" s="6" t="s">
        <v>41</v>
      </c>
      <c r="C27" s="6" t="s">
        <v>42</v>
      </c>
      <c r="D27" s="7">
        <v>1E-127</v>
      </c>
      <c r="E27" s="7">
        <v>-293</v>
      </c>
      <c r="F27" s="8">
        <v>0</v>
      </c>
      <c r="G27" s="9">
        <v>2.4400000000000002E-2</v>
      </c>
      <c r="H27" s="9">
        <v>6.1000000000000004E-3</v>
      </c>
    </row>
    <row r="28" spans="1:8" x14ac:dyDescent="0.25">
      <c r="A28" s="6" t="s">
        <v>753</v>
      </c>
      <c r="B28" s="6" t="s">
        <v>80</v>
      </c>
      <c r="C28" s="6" t="s">
        <v>81</v>
      </c>
      <c r="D28" s="7">
        <v>1E-125</v>
      </c>
      <c r="E28" s="7">
        <v>-289.60000000000002</v>
      </c>
      <c r="F28" s="8">
        <v>0</v>
      </c>
      <c r="G28" s="9">
        <v>5.7799999999999997E-2</v>
      </c>
      <c r="H28" s="9">
        <v>2.5600000000000001E-2</v>
      </c>
    </row>
    <row r="29" spans="1:8" x14ac:dyDescent="0.25">
      <c r="A29" s="6" t="s">
        <v>753</v>
      </c>
      <c r="B29" s="6" t="s">
        <v>28</v>
      </c>
      <c r="C29" s="6" t="s">
        <v>47</v>
      </c>
      <c r="D29" s="7">
        <v>9.9999999999999993E-125</v>
      </c>
      <c r="E29" s="7">
        <v>-287.5</v>
      </c>
      <c r="F29" s="8">
        <v>0</v>
      </c>
      <c r="G29" s="9">
        <v>1.47E-2</v>
      </c>
      <c r="H29" s="9">
        <v>2.2000000000000001E-3</v>
      </c>
    </row>
    <row r="30" spans="1:8" x14ac:dyDescent="0.25">
      <c r="A30" s="6" t="s">
        <v>753</v>
      </c>
      <c r="B30" s="6" t="s">
        <v>66</v>
      </c>
      <c r="C30" s="6" t="s">
        <v>67</v>
      </c>
      <c r="D30" s="7">
        <v>1.0000000000000001E-123</v>
      </c>
      <c r="E30" s="7">
        <v>-285.39999999999998</v>
      </c>
      <c r="F30" s="8">
        <v>0</v>
      </c>
      <c r="G30" s="9">
        <v>6.6400000000000001E-2</v>
      </c>
      <c r="H30" s="9">
        <v>3.15E-2</v>
      </c>
    </row>
    <row r="31" spans="1:8" x14ac:dyDescent="0.25">
      <c r="A31" s="6" t="s">
        <v>753</v>
      </c>
      <c r="B31" s="6" t="s">
        <v>84</v>
      </c>
      <c r="C31" s="6" t="s">
        <v>85</v>
      </c>
      <c r="D31" s="7">
        <v>1.0000000000000001E-122</v>
      </c>
      <c r="E31" s="7">
        <v>-283.10000000000002</v>
      </c>
      <c r="F31" s="8">
        <v>0</v>
      </c>
      <c r="G31" s="9">
        <v>5.3499999999999999E-2</v>
      </c>
      <c r="H31" s="9">
        <v>2.3E-2</v>
      </c>
    </row>
    <row r="32" spans="1:8" x14ac:dyDescent="0.25">
      <c r="A32" s="6" t="s">
        <v>753</v>
      </c>
      <c r="B32" s="6" t="s">
        <v>72</v>
      </c>
      <c r="C32" s="6" t="s">
        <v>73</v>
      </c>
      <c r="D32" s="7">
        <v>9.9999999999999998E-122</v>
      </c>
      <c r="E32" s="7">
        <v>-279.10000000000002</v>
      </c>
      <c r="F32" s="8">
        <v>0</v>
      </c>
      <c r="G32" s="9">
        <v>5.8700000000000002E-2</v>
      </c>
      <c r="H32" s="9">
        <v>2.6599999999999999E-2</v>
      </c>
    </row>
    <row r="33" spans="1:8" x14ac:dyDescent="0.25">
      <c r="A33" s="6" t="s">
        <v>753</v>
      </c>
      <c r="B33" s="6" t="s">
        <v>92</v>
      </c>
      <c r="C33" s="6" t="s">
        <v>73</v>
      </c>
      <c r="D33" s="7">
        <v>1E-119</v>
      </c>
      <c r="E33" s="7">
        <v>-276</v>
      </c>
      <c r="F33" s="8">
        <v>0</v>
      </c>
      <c r="G33" s="9">
        <v>6.0400000000000002E-2</v>
      </c>
      <c r="H33" s="9">
        <v>2.7900000000000001E-2</v>
      </c>
    </row>
    <row r="34" spans="1:8" x14ac:dyDescent="0.25">
      <c r="A34" s="6" t="s">
        <v>753</v>
      </c>
      <c r="B34" s="6" t="s">
        <v>86</v>
      </c>
      <c r="C34" s="6" t="s">
        <v>87</v>
      </c>
      <c r="D34" s="7">
        <v>1.0000000000000001E-115</v>
      </c>
      <c r="E34" s="7">
        <v>-266.3</v>
      </c>
      <c r="F34" s="8">
        <v>0</v>
      </c>
      <c r="G34" s="9">
        <v>3.9800000000000002E-2</v>
      </c>
      <c r="H34" s="9">
        <v>1.5100000000000001E-2</v>
      </c>
    </row>
    <row r="35" spans="1:8" x14ac:dyDescent="0.25">
      <c r="A35" s="6" t="s">
        <v>753</v>
      </c>
      <c r="B35" s="6" t="s">
        <v>62</v>
      </c>
      <c r="C35" s="6" t="s">
        <v>63</v>
      </c>
      <c r="D35" s="7">
        <v>1.0000000000000001E-114</v>
      </c>
      <c r="E35" s="7">
        <v>-264.7</v>
      </c>
      <c r="F35" s="8">
        <v>0</v>
      </c>
      <c r="G35" s="9">
        <v>0.10680000000000001</v>
      </c>
      <c r="H35" s="9">
        <v>6.2399999999999997E-2</v>
      </c>
    </row>
    <row r="36" spans="1:8" x14ac:dyDescent="0.25">
      <c r="A36" s="6" t="s">
        <v>753</v>
      </c>
      <c r="B36" s="6" t="s">
        <v>99</v>
      </c>
      <c r="C36" s="6" t="s">
        <v>100</v>
      </c>
      <c r="D36" s="7">
        <v>9.9999999999999993E-105</v>
      </c>
      <c r="E36" s="7">
        <v>-241.1</v>
      </c>
      <c r="F36" s="8">
        <v>0</v>
      </c>
      <c r="G36" s="9">
        <v>5.1400000000000001E-2</v>
      </c>
      <c r="H36" s="9">
        <v>2.3400000000000001E-2</v>
      </c>
    </row>
    <row r="37" spans="1:8" x14ac:dyDescent="0.25">
      <c r="A37" s="6" t="s">
        <v>753</v>
      </c>
      <c r="B37" s="6" t="s">
        <v>60</v>
      </c>
      <c r="C37" s="6" t="s">
        <v>61</v>
      </c>
      <c r="D37" s="7">
        <v>9.9999999999999991E-97</v>
      </c>
      <c r="E37" s="7">
        <v>-222.7</v>
      </c>
      <c r="F37" s="8">
        <v>0</v>
      </c>
      <c r="G37" s="9">
        <v>3.7900000000000003E-2</v>
      </c>
      <c r="H37" s="9">
        <v>1.55E-2</v>
      </c>
    </row>
    <row r="38" spans="1:8" x14ac:dyDescent="0.25">
      <c r="A38" s="6" t="s">
        <v>753</v>
      </c>
      <c r="B38" s="6" t="s">
        <v>76</v>
      </c>
      <c r="C38" s="6" t="s">
        <v>77</v>
      </c>
      <c r="D38" s="7">
        <v>9.9999999999999991E-97</v>
      </c>
      <c r="E38" s="7">
        <v>-222</v>
      </c>
      <c r="F38" s="8">
        <v>0</v>
      </c>
      <c r="G38" s="9">
        <v>0.06</v>
      </c>
      <c r="H38" s="9">
        <v>3.0300000000000001E-2</v>
      </c>
    </row>
    <row r="39" spans="1:8" x14ac:dyDescent="0.25">
      <c r="A39" s="6" t="s">
        <v>753</v>
      </c>
      <c r="B39" s="6" t="s">
        <v>97</v>
      </c>
      <c r="C39" s="6" t="s">
        <v>98</v>
      </c>
      <c r="D39" s="7">
        <v>9.9999999999999991E-97</v>
      </c>
      <c r="E39" s="7">
        <v>-221.3</v>
      </c>
      <c r="F39" s="8">
        <v>0</v>
      </c>
      <c r="G39" s="9">
        <v>2.93E-2</v>
      </c>
      <c r="H39" s="9">
        <v>1.03E-2</v>
      </c>
    </row>
    <row r="40" spans="1:8" x14ac:dyDescent="0.25">
      <c r="A40" s="6" t="s">
        <v>753</v>
      </c>
      <c r="B40" s="6" t="s">
        <v>54</v>
      </c>
      <c r="C40" s="6" t="s">
        <v>55</v>
      </c>
      <c r="D40" s="7">
        <v>9.9999999999999999E-96</v>
      </c>
      <c r="E40" s="7">
        <v>-219.4</v>
      </c>
      <c r="F40" s="8">
        <v>0</v>
      </c>
      <c r="G40" s="9">
        <v>3.0300000000000001E-2</v>
      </c>
      <c r="H40" s="9">
        <v>1.0999999999999999E-2</v>
      </c>
    </row>
    <row r="41" spans="1:8" x14ac:dyDescent="0.25">
      <c r="A41" s="6" t="s">
        <v>753</v>
      </c>
      <c r="B41" s="6" t="s">
        <v>101</v>
      </c>
      <c r="C41" s="6" t="s">
        <v>102</v>
      </c>
      <c r="D41" s="7">
        <v>9.999999999999999E-94</v>
      </c>
      <c r="E41" s="7">
        <v>-216.2</v>
      </c>
      <c r="F41" s="8">
        <v>0</v>
      </c>
      <c r="G41" s="9">
        <v>4.5499999999999999E-2</v>
      </c>
      <c r="H41" s="9">
        <v>2.06E-2</v>
      </c>
    </row>
    <row r="42" spans="1:8" x14ac:dyDescent="0.25">
      <c r="A42" s="6" t="s">
        <v>753</v>
      </c>
      <c r="B42" s="6" t="s">
        <v>93</v>
      </c>
      <c r="C42" s="6" t="s">
        <v>94</v>
      </c>
      <c r="D42" s="7">
        <v>1E-84</v>
      </c>
      <c r="E42" s="7">
        <v>-194.8</v>
      </c>
      <c r="F42" s="8">
        <v>0</v>
      </c>
      <c r="G42" s="9">
        <v>4.19E-2</v>
      </c>
      <c r="H42" s="9">
        <v>1.9199999999999998E-2</v>
      </c>
    </row>
    <row r="43" spans="1:8" x14ac:dyDescent="0.25">
      <c r="A43" s="6" t="s">
        <v>753</v>
      </c>
      <c r="B43" s="6" t="s">
        <v>78</v>
      </c>
      <c r="C43" s="6" t="s">
        <v>79</v>
      </c>
      <c r="D43" s="7">
        <v>1E-84</v>
      </c>
      <c r="E43" s="7">
        <v>-194.8</v>
      </c>
      <c r="F43" s="8">
        <v>0</v>
      </c>
      <c r="G43" s="9">
        <v>3.8399999999999997E-2</v>
      </c>
      <c r="H43" s="9">
        <v>1.6799999999999999E-2</v>
      </c>
    </row>
    <row r="44" spans="1:8" x14ac:dyDescent="0.25">
      <c r="A44" s="6" t="s">
        <v>753</v>
      </c>
      <c r="B44" s="6" t="s">
        <v>64</v>
      </c>
      <c r="C44" s="6" t="s">
        <v>65</v>
      </c>
      <c r="D44" s="7">
        <v>9.9999999999999996E-83</v>
      </c>
      <c r="E44" s="7">
        <v>-190.3</v>
      </c>
      <c r="F44" s="8">
        <v>0</v>
      </c>
      <c r="G44" s="9">
        <v>0.157</v>
      </c>
      <c r="H44" s="9">
        <v>0.1101</v>
      </c>
    </row>
    <row r="45" spans="1:8" x14ac:dyDescent="0.25">
      <c r="A45" s="6" t="s">
        <v>753</v>
      </c>
      <c r="B45" s="6" t="s">
        <v>74</v>
      </c>
      <c r="C45" s="6" t="s">
        <v>75</v>
      </c>
      <c r="D45" s="7">
        <v>9.9999999999999996E-82</v>
      </c>
      <c r="E45" s="7">
        <v>-188.1</v>
      </c>
      <c r="F45" s="8">
        <v>0</v>
      </c>
      <c r="G45" s="9">
        <v>3.6400000000000002E-2</v>
      </c>
      <c r="H45" s="9">
        <v>1.5800000000000002E-2</v>
      </c>
    </row>
    <row r="46" spans="1:8" x14ac:dyDescent="0.25">
      <c r="A46" s="6" t="s">
        <v>753</v>
      </c>
      <c r="B46" s="6" t="s">
        <v>131</v>
      </c>
      <c r="C46" s="6" t="s">
        <v>132</v>
      </c>
      <c r="D46" s="7">
        <v>1E-78</v>
      </c>
      <c r="E46" s="7">
        <v>-180.5</v>
      </c>
      <c r="F46" s="8">
        <v>0</v>
      </c>
      <c r="G46" s="9">
        <v>2.5899999999999999E-2</v>
      </c>
      <c r="H46" s="9">
        <v>9.5999999999999992E-3</v>
      </c>
    </row>
    <row r="47" spans="1:8" x14ac:dyDescent="0.25">
      <c r="A47" s="6" t="s">
        <v>753</v>
      </c>
      <c r="B47" s="6" t="s">
        <v>141</v>
      </c>
      <c r="C47" s="6" t="s">
        <v>142</v>
      </c>
      <c r="D47" s="7">
        <v>9.9999999999999993E-77</v>
      </c>
      <c r="E47" s="7">
        <v>-175.9</v>
      </c>
      <c r="F47" s="8">
        <v>0</v>
      </c>
      <c r="G47" s="9">
        <v>3.3300000000000003E-2</v>
      </c>
      <c r="H47" s="9">
        <v>1.43E-2</v>
      </c>
    </row>
    <row r="48" spans="1:8" x14ac:dyDescent="0.25">
      <c r="A48" s="6" t="s">
        <v>753</v>
      </c>
      <c r="B48" s="6" t="s">
        <v>125</v>
      </c>
      <c r="C48" s="6" t="s">
        <v>126</v>
      </c>
      <c r="D48" s="7">
        <v>1.0000000000000001E-68</v>
      </c>
      <c r="E48" s="7">
        <v>-158</v>
      </c>
      <c r="F48" s="8">
        <v>0</v>
      </c>
      <c r="G48" s="9">
        <v>3.0200000000000001E-2</v>
      </c>
      <c r="H48" s="9">
        <v>1.3100000000000001E-2</v>
      </c>
    </row>
    <row r="49" spans="1:8" x14ac:dyDescent="0.25">
      <c r="A49" s="6" t="s">
        <v>753</v>
      </c>
      <c r="B49" s="6" t="s">
        <v>90</v>
      </c>
      <c r="C49" s="6" t="s">
        <v>91</v>
      </c>
      <c r="D49" s="7">
        <v>9.9999999999999998E-67</v>
      </c>
      <c r="E49" s="7">
        <v>-153.9</v>
      </c>
      <c r="F49" s="8">
        <v>0</v>
      </c>
      <c r="G49" s="9">
        <v>5.9900000000000002E-2</v>
      </c>
      <c r="H49" s="9">
        <v>3.4299999999999997E-2</v>
      </c>
    </row>
    <row r="50" spans="1:8" x14ac:dyDescent="0.25">
      <c r="A50" s="6" t="s">
        <v>753</v>
      </c>
      <c r="B50" s="6" t="s">
        <v>123</v>
      </c>
      <c r="C50" s="6" t="s">
        <v>124</v>
      </c>
      <c r="D50" s="7">
        <v>9.9999999999999997E-65</v>
      </c>
      <c r="E50" s="7">
        <v>-147.6</v>
      </c>
      <c r="F50" s="8">
        <v>0</v>
      </c>
      <c r="G50" s="9">
        <v>7.2099999999999997E-2</v>
      </c>
      <c r="H50" s="9">
        <v>4.4200000000000003E-2</v>
      </c>
    </row>
    <row r="51" spans="1:8" x14ac:dyDescent="0.25">
      <c r="A51" s="6" t="s">
        <v>753</v>
      </c>
      <c r="B51" s="6" t="s">
        <v>117</v>
      </c>
      <c r="C51" s="6" t="s">
        <v>118</v>
      </c>
      <c r="D51" s="7">
        <v>1E-61</v>
      </c>
      <c r="E51" s="7">
        <v>-142.5</v>
      </c>
      <c r="F51" s="8">
        <v>0</v>
      </c>
      <c r="G51" s="9">
        <v>4.4900000000000002E-2</v>
      </c>
      <c r="H51" s="9">
        <v>2.3900000000000001E-2</v>
      </c>
    </row>
    <row r="52" spans="1:8" x14ac:dyDescent="0.25">
      <c r="A52" s="6" t="s">
        <v>753</v>
      </c>
      <c r="B52" s="6" t="s">
        <v>82</v>
      </c>
      <c r="C52" s="6" t="s">
        <v>83</v>
      </c>
      <c r="D52" s="7">
        <v>9.9999999999999997E-61</v>
      </c>
      <c r="E52" s="7">
        <v>-139</v>
      </c>
      <c r="F52" s="8">
        <v>0</v>
      </c>
      <c r="G52" s="9">
        <v>4.6399999999999997E-2</v>
      </c>
      <c r="H52" s="9">
        <v>2.53E-2</v>
      </c>
    </row>
    <row r="53" spans="1:8" x14ac:dyDescent="0.25">
      <c r="A53" s="6" t="s">
        <v>753</v>
      </c>
      <c r="B53" s="6" t="s">
        <v>103</v>
      </c>
      <c r="C53" s="6" t="s">
        <v>104</v>
      </c>
      <c r="D53" s="7">
        <v>1E-58</v>
      </c>
      <c r="E53" s="7">
        <v>-134.80000000000001</v>
      </c>
      <c r="F53" s="8">
        <v>0</v>
      </c>
      <c r="G53" s="9">
        <v>4.5199999999999997E-2</v>
      </c>
      <c r="H53" s="9">
        <v>2.46E-2</v>
      </c>
    </row>
    <row r="54" spans="1:8" x14ac:dyDescent="0.25">
      <c r="A54" s="6" t="s">
        <v>753</v>
      </c>
      <c r="B54" s="6" t="s">
        <v>95</v>
      </c>
      <c r="C54" s="6" t="s">
        <v>96</v>
      </c>
      <c r="D54" s="7">
        <v>1E-58</v>
      </c>
      <c r="E54" s="7">
        <v>-134.4</v>
      </c>
      <c r="F54" s="8">
        <v>0</v>
      </c>
      <c r="G54" s="9">
        <v>4.9799999999999997E-2</v>
      </c>
      <c r="H54" s="9">
        <v>2.81E-2</v>
      </c>
    </row>
    <row r="55" spans="1:8" x14ac:dyDescent="0.25">
      <c r="A55" s="6" t="s">
        <v>753</v>
      </c>
      <c r="B55" s="6" t="s">
        <v>113</v>
      </c>
      <c r="C55" s="6" t="s">
        <v>114</v>
      </c>
      <c r="D55" s="7">
        <v>9.9999999999999995E-58</v>
      </c>
      <c r="E55" s="7">
        <v>-133</v>
      </c>
      <c r="F55" s="8">
        <v>0</v>
      </c>
      <c r="G55" s="9">
        <v>0.25530000000000003</v>
      </c>
      <c r="H55" s="9">
        <v>0.20610000000000001</v>
      </c>
    </row>
    <row r="56" spans="1:8" x14ac:dyDescent="0.25">
      <c r="A56" s="6" t="s">
        <v>753</v>
      </c>
      <c r="B56" s="6" t="s">
        <v>153</v>
      </c>
      <c r="C56" s="6" t="s">
        <v>154</v>
      </c>
      <c r="D56" s="7">
        <v>1E-56</v>
      </c>
      <c r="E56" s="7">
        <v>-130.80000000000001</v>
      </c>
      <c r="F56" s="8">
        <v>0</v>
      </c>
      <c r="G56" s="9">
        <v>1.84E-2</v>
      </c>
      <c r="H56" s="9">
        <v>6.7000000000000002E-3</v>
      </c>
    </row>
    <row r="57" spans="1:8" x14ac:dyDescent="0.25">
      <c r="A57" s="6" t="s">
        <v>753</v>
      </c>
      <c r="B57" s="6" t="s">
        <v>161</v>
      </c>
      <c r="C57" s="6" t="s">
        <v>162</v>
      </c>
      <c r="D57" s="7">
        <v>1E-56</v>
      </c>
      <c r="E57" s="7">
        <v>-130.4</v>
      </c>
      <c r="F57" s="8">
        <v>0</v>
      </c>
      <c r="G57" s="9">
        <v>1.8700000000000001E-2</v>
      </c>
      <c r="H57" s="9">
        <v>6.8999999999999999E-3</v>
      </c>
    </row>
    <row r="58" spans="1:8" x14ac:dyDescent="0.25">
      <c r="A58" s="6" t="s">
        <v>753</v>
      </c>
      <c r="B58" s="6" t="s">
        <v>180</v>
      </c>
      <c r="C58" s="6" t="s">
        <v>177</v>
      </c>
      <c r="D58" s="7">
        <v>9.9999999999999999E-56</v>
      </c>
      <c r="E58" s="7">
        <v>-127.2</v>
      </c>
      <c r="F58" s="8">
        <v>0</v>
      </c>
      <c r="G58" s="9">
        <v>1.8599999999999998E-2</v>
      </c>
      <c r="H58" s="9">
        <v>7.0000000000000001E-3</v>
      </c>
    </row>
    <row r="59" spans="1:8" x14ac:dyDescent="0.25">
      <c r="A59" s="6" t="s">
        <v>753</v>
      </c>
      <c r="B59" s="6" t="s">
        <v>171</v>
      </c>
      <c r="C59" s="6" t="s">
        <v>172</v>
      </c>
      <c r="D59" s="7">
        <v>9.9999999999999999E-56</v>
      </c>
      <c r="E59" s="7">
        <v>-127.1</v>
      </c>
      <c r="F59" s="8">
        <v>0</v>
      </c>
      <c r="G59" s="9">
        <v>8.7599999999999997E-2</v>
      </c>
      <c r="H59" s="9">
        <v>5.8599999999999999E-2</v>
      </c>
    </row>
    <row r="60" spans="1:8" x14ac:dyDescent="0.25">
      <c r="A60" s="6" t="s">
        <v>753</v>
      </c>
      <c r="B60" s="6" t="s">
        <v>109</v>
      </c>
      <c r="C60" s="6" t="s">
        <v>110</v>
      </c>
      <c r="D60" s="7">
        <v>1E-54</v>
      </c>
      <c r="E60" s="7">
        <v>-124.5</v>
      </c>
      <c r="F60" s="8">
        <v>0</v>
      </c>
      <c r="G60" s="9">
        <v>4.9000000000000002E-2</v>
      </c>
      <c r="H60" s="9">
        <v>2.81E-2</v>
      </c>
    </row>
    <row r="61" spans="1:8" x14ac:dyDescent="0.25">
      <c r="A61" s="6" t="s">
        <v>753</v>
      </c>
      <c r="B61" s="6" t="s">
        <v>121</v>
      </c>
      <c r="C61" s="6" t="s">
        <v>122</v>
      </c>
      <c r="D61" s="7">
        <v>1E-54</v>
      </c>
      <c r="E61" s="7">
        <v>-124.4</v>
      </c>
      <c r="F61" s="8">
        <v>0</v>
      </c>
      <c r="G61" s="9">
        <v>4.1599999999999998E-2</v>
      </c>
      <c r="H61" s="9">
        <v>2.2599999999999999E-2</v>
      </c>
    </row>
    <row r="62" spans="1:8" x14ac:dyDescent="0.25">
      <c r="A62" s="6" t="s">
        <v>753</v>
      </c>
      <c r="B62" s="6" t="s">
        <v>178</v>
      </c>
      <c r="C62" s="6" t="s">
        <v>179</v>
      </c>
      <c r="D62" s="7">
        <v>1E-53</v>
      </c>
      <c r="E62" s="7">
        <v>-122.5</v>
      </c>
      <c r="F62" s="8">
        <v>0</v>
      </c>
      <c r="G62" s="9">
        <v>2.4400000000000002E-2</v>
      </c>
      <c r="H62" s="9">
        <v>1.0800000000000001E-2</v>
      </c>
    </row>
    <row r="63" spans="1:8" x14ac:dyDescent="0.25">
      <c r="A63" s="6" t="s">
        <v>753</v>
      </c>
      <c r="B63" s="6" t="s">
        <v>105</v>
      </c>
      <c r="C63" s="6" t="s">
        <v>106</v>
      </c>
      <c r="D63" s="7">
        <v>1E-52</v>
      </c>
      <c r="E63" s="7">
        <v>-121.2</v>
      </c>
      <c r="F63" s="8">
        <v>0</v>
      </c>
      <c r="G63" s="9">
        <v>1.38E-2</v>
      </c>
      <c r="H63" s="9">
        <v>4.4000000000000003E-3</v>
      </c>
    </row>
    <row r="64" spans="1:8" x14ac:dyDescent="0.25">
      <c r="A64" s="6" t="s">
        <v>753</v>
      </c>
      <c r="B64" s="6" t="s">
        <v>119</v>
      </c>
      <c r="C64" s="6" t="s">
        <v>120</v>
      </c>
      <c r="D64" s="7">
        <v>9.9999999999999994E-50</v>
      </c>
      <c r="E64" s="7">
        <v>-113.8</v>
      </c>
      <c r="F64" s="8">
        <v>0</v>
      </c>
      <c r="G64" s="9">
        <v>0.29189999999999999</v>
      </c>
      <c r="H64" s="9">
        <v>0.24399999999999999</v>
      </c>
    </row>
    <row r="65" spans="1:8" x14ac:dyDescent="0.25">
      <c r="A65" s="6" t="s">
        <v>753</v>
      </c>
      <c r="B65" s="6" t="s">
        <v>88</v>
      </c>
      <c r="C65" s="6" t="s">
        <v>89</v>
      </c>
      <c r="D65" s="7">
        <v>9.9999999999999994E-50</v>
      </c>
      <c r="E65" s="7">
        <v>-112.9</v>
      </c>
      <c r="F65" s="8">
        <v>0</v>
      </c>
      <c r="G65" s="9">
        <v>6.5199999999999994E-2</v>
      </c>
      <c r="H65" s="9">
        <v>4.1799999999999997E-2</v>
      </c>
    </row>
    <row r="66" spans="1:8" x14ac:dyDescent="0.25">
      <c r="A66" s="6" t="s">
        <v>753</v>
      </c>
      <c r="B66" s="6" t="s">
        <v>176</v>
      </c>
      <c r="C66" s="6" t="s">
        <v>177</v>
      </c>
      <c r="D66" s="7">
        <v>9.9999999999999997E-48</v>
      </c>
      <c r="E66" s="7">
        <v>-109.1</v>
      </c>
      <c r="F66" s="8">
        <v>0</v>
      </c>
      <c r="G66" s="9">
        <v>1.6E-2</v>
      </c>
      <c r="H66" s="9">
        <v>6.0000000000000001E-3</v>
      </c>
    </row>
    <row r="67" spans="1:8" x14ac:dyDescent="0.25">
      <c r="A67" s="6" t="s">
        <v>753</v>
      </c>
      <c r="B67" s="6" t="s">
        <v>107</v>
      </c>
      <c r="C67" s="6" t="s">
        <v>108</v>
      </c>
      <c r="D67" s="7">
        <v>9.9999999999999997E-48</v>
      </c>
      <c r="E67" s="7">
        <v>-108.9</v>
      </c>
      <c r="F67" s="8">
        <v>0</v>
      </c>
      <c r="G67" s="9">
        <v>2.47E-2</v>
      </c>
      <c r="H67" s="9">
        <v>1.15E-2</v>
      </c>
    </row>
    <row r="68" spans="1:8" x14ac:dyDescent="0.25">
      <c r="A68" s="6" t="s">
        <v>753</v>
      </c>
      <c r="B68" s="6" t="s">
        <v>143</v>
      </c>
      <c r="C68" s="6" t="s">
        <v>144</v>
      </c>
      <c r="D68" s="7">
        <v>9.9999999999999998E-46</v>
      </c>
      <c r="E68" s="7">
        <v>-104</v>
      </c>
      <c r="F68" s="8">
        <v>0</v>
      </c>
      <c r="G68" s="9">
        <v>5.6300000000000003E-2</v>
      </c>
      <c r="H68" s="9">
        <v>3.5400000000000001E-2</v>
      </c>
    </row>
    <row r="69" spans="1:8" x14ac:dyDescent="0.25">
      <c r="A69" s="6" t="s">
        <v>753</v>
      </c>
      <c r="B69" s="6" t="s">
        <v>127</v>
      </c>
      <c r="C69" s="6" t="s">
        <v>128</v>
      </c>
      <c r="D69" s="7">
        <v>9.9999999999999995E-45</v>
      </c>
      <c r="E69" s="7">
        <v>-102.7</v>
      </c>
      <c r="F69" s="8">
        <v>0</v>
      </c>
      <c r="G69" s="9">
        <v>3.9699999999999999E-2</v>
      </c>
      <c r="H69" s="9">
        <v>2.2700000000000001E-2</v>
      </c>
    </row>
    <row r="70" spans="1:8" x14ac:dyDescent="0.25">
      <c r="A70" s="6" t="s">
        <v>753</v>
      </c>
      <c r="B70" s="6" t="s">
        <v>149</v>
      </c>
      <c r="C70" s="6" t="s">
        <v>150</v>
      </c>
      <c r="D70" s="7">
        <v>1.0000000000000001E-43</v>
      </c>
      <c r="E70" s="7">
        <v>-100.9</v>
      </c>
      <c r="F70" s="8">
        <v>0</v>
      </c>
      <c r="G70" s="9">
        <v>3.1800000000000002E-2</v>
      </c>
      <c r="H70" s="9">
        <v>1.6899999999999998E-2</v>
      </c>
    </row>
    <row r="71" spans="1:8" x14ac:dyDescent="0.25">
      <c r="A71" s="6" t="s">
        <v>753</v>
      </c>
      <c r="B71" s="6" t="s">
        <v>135</v>
      </c>
      <c r="C71" s="6" t="s">
        <v>136</v>
      </c>
      <c r="D71" s="7">
        <v>1E-42</v>
      </c>
      <c r="E71" s="7">
        <v>-98.91</v>
      </c>
      <c r="F71" s="8">
        <v>0</v>
      </c>
      <c r="G71" s="9">
        <v>3.9699999999999999E-2</v>
      </c>
      <c r="H71" s="9">
        <v>2.29E-2</v>
      </c>
    </row>
    <row r="72" spans="1:8" x14ac:dyDescent="0.25">
      <c r="A72" s="6" t="s">
        <v>753</v>
      </c>
      <c r="B72" s="6" t="s">
        <v>111</v>
      </c>
      <c r="C72" s="6" t="s">
        <v>112</v>
      </c>
      <c r="D72" s="7">
        <v>9.9999999999999996E-39</v>
      </c>
      <c r="E72" s="7">
        <v>-89.18</v>
      </c>
      <c r="F72" s="8">
        <v>0</v>
      </c>
      <c r="G72" s="9">
        <v>0.22889999999999999</v>
      </c>
      <c r="H72" s="9">
        <v>0.19020000000000001</v>
      </c>
    </row>
    <row r="73" spans="1:8" x14ac:dyDescent="0.25">
      <c r="A73" s="6" t="s">
        <v>753</v>
      </c>
      <c r="B73" s="6" t="s">
        <v>129</v>
      </c>
      <c r="C73" s="6" t="s">
        <v>130</v>
      </c>
      <c r="D73" s="7">
        <v>1.0000000000000001E-37</v>
      </c>
      <c r="E73" s="7">
        <v>-85.7</v>
      </c>
      <c r="F73" s="8">
        <v>0</v>
      </c>
      <c r="G73" s="9">
        <v>1.2500000000000001E-2</v>
      </c>
      <c r="H73" s="9">
        <v>4.7000000000000002E-3</v>
      </c>
    </row>
    <row r="74" spans="1:8" x14ac:dyDescent="0.25">
      <c r="A74" s="6" t="s">
        <v>753</v>
      </c>
      <c r="B74" s="6" t="s">
        <v>244</v>
      </c>
      <c r="C74" s="6" t="s">
        <v>245</v>
      </c>
      <c r="D74" s="7">
        <v>9.9999999999999994E-37</v>
      </c>
      <c r="E74" s="7">
        <v>-83.99</v>
      </c>
      <c r="F74" s="8">
        <v>0</v>
      </c>
      <c r="G74" s="9">
        <v>1.9599999999999999E-2</v>
      </c>
      <c r="H74" s="9">
        <v>9.2999999999999992E-3</v>
      </c>
    </row>
    <row r="75" spans="1:8" x14ac:dyDescent="0.25">
      <c r="A75" s="6" t="s">
        <v>753</v>
      </c>
      <c r="B75" s="6" t="s">
        <v>115</v>
      </c>
      <c r="C75" s="6" t="s">
        <v>116</v>
      </c>
      <c r="D75" s="7">
        <v>9.9999999999999994E-37</v>
      </c>
      <c r="E75" s="7">
        <v>-83.56</v>
      </c>
      <c r="F75" s="8">
        <v>0</v>
      </c>
      <c r="G75" s="9">
        <v>3.6499999999999998E-2</v>
      </c>
      <c r="H75" s="9">
        <v>2.1600000000000001E-2</v>
      </c>
    </row>
    <row r="76" spans="1:8" x14ac:dyDescent="0.25">
      <c r="A76" s="6" t="s">
        <v>753</v>
      </c>
      <c r="B76" s="6" t="s">
        <v>147</v>
      </c>
      <c r="C76" s="6" t="s">
        <v>148</v>
      </c>
      <c r="D76" s="7">
        <v>9.9999999999999994E-37</v>
      </c>
      <c r="E76" s="7">
        <v>-82.91</v>
      </c>
      <c r="F76" s="8">
        <v>0</v>
      </c>
      <c r="G76" s="9">
        <v>3.3300000000000003E-2</v>
      </c>
      <c r="H76" s="9">
        <v>1.9199999999999998E-2</v>
      </c>
    </row>
    <row r="77" spans="1:8" x14ac:dyDescent="0.25">
      <c r="A77" s="6" t="s">
        <v>753</v>
      </c>
      <c r="B77" s="6" t="s">
        <v>191</v>
      </c>
      <c r="C77" s="6" t="s">
        <v>192</v>
      </c>
      <c r="D77" s="7">
        <v>1E-35</v>
      </c>
      <c r="E77" s="7">
        <v>-81.89</v>
      </c>
      <c r="F77" s="8">
        <v>0</v>
      </c>
      <c r="G77" s="9">
        <v>6.5299999999999997E-2</v>
      </c>
      <c r="H77" s="9">
        <v>4.4900000000000002E-2</v>
      </c>
    </row>
    <row r="78" spans="1:8" x14ac:dyDescent="0.25">
      <c r="A78" s="6" t="s">
        <v>753</v>
      </c>
      <c r="B78" s="6" t="s">
        <v>216</v>
      </c>
      <c r="C78" s="6" t="s">
        <v>217</v>
      </c>
      <c r="D78" s="7">
        <v>1E-35</v>
      </c>
      <c r="E78" s="7">
        <v>-81.209999999999994</v>
      </c>
      <c r="F78" s="8">
        <v>0</v>
      </c>
      <c r="G78" s="9">
        <v>1.3100000000000001E-2</v>
      </c>
      <c r="H78" s="9">
        <v>5.1999999999999998E-3</v>
      </c>
    </row>
    <row r="79" spans="1:8" x14ac:dyDescent="0.25">
      <c r="A79" s="6" t="s">
        <v>753</v>
      </c>
      <c r="B79" s="6" t="s">
        <v>137</v>
      </c>
      <c r="C79" s="6" t="s">
        <v>138</v>
      </c>
      <c r="D79" s="7">
        <v>9.9999999999999993E-35</v>
      </c>
      <c r="E79" s="7">
        <v>-78.849999999999994</v>
      </c>
      <c r="F79" s="8">
        <v>0</v>
      </c>
      <c r="G79" s="9">
        <v>1.9300000000000001E-2</v>
      </c>
      <c r="H79" s="9">
        <v>9.4000000000000004E-3</v>
      </c>
    </row>
    <row r="80" spans="1:8" x14ac:dyDescent="0.25">
      <c r="A80" s="6" t="s">
        <v>753</v>
      </c>
      <c r="B80" s="6" t="s">
        <v>212</v>
      </c>
      <c r="C80" s="6" t="s">
        <v>213</v>
      </c>
      <c r="D80" s="7">
        <v>9.9999999999999993E-35</v>
      </c>
      <c r="E80" s="7">
        <v>-78.62</v>
      </c>
      <c r="F80" s="8">
        <v>0</v>
      </c>
      <c r="G80" s="9">
        <v>0.1018</v>
      </c>
      <c r="H80" s="9">
        <v>7.6600000000000001E-2</v>
      </c>
    </row>
    <row r="81" spans="1:8" x14ac:dyDescent="0.25">
      <c r="A81" s="6" t="s">
        <v>753</v>
      </c>
      <c r="B81" s="6" t="s">
        <v>133</v>
      </c>
      <c r="C81" s="6" t="s">
        <v>134</v>
      </c>
      <c r="D81" s="7">
        <v>1.0000000000000001E-32</v>
      </c>
      <c r="E81" s="7">
        <v>-74.22</v>
      </c>
      <c r="F81" s="8">
        <v>0</v>
      </c>
      <c r="G81" s="9">
        <v>6.4699999999999994E-2</v>
      </c>
      <c r="H81" s="9">
        <v>4.5400000000000003E-2</v>
      </c>
    </row>
    <row r="82" spans="1:8" x14ac:dyDescent="0.25">
      <c r="A82" s="6" t="s">
        <v>753</v>
      </c>
      <c r="B82" s="6" t="s">
        <v>185</v>
      </c>
      <c r="C82" s="6" t="s">
        <v>186</v>
      </c>
      <c r="D82" s="7">
        <v>1.0000000000000001E-31</v>
      </c>
      <c r="E82" s="7">
        <v>-73.62</v>
      </c>
      <c r="F82" s="8">
        <v>0</v>
      </c>
      <c r="G82" s="9">
        <v>2.6499999999999999E-2</v>
      </c>
      <c r="H82" s="9">
        <v>1.4800000000000001E-2</v>
      </c>
    </row>
    <row r="83" spans="1:8" x14ac:dyDescent="0.25">
      <c r="A83" s="6" t="s">
        <v>753</v>
      </c>
      <c r="B83" s="6" t="s">
        <v>139</v>
      </c>
      <c r="C83" s="6" t="s">
        <v>140</v>
      </c>
      <c r="D83" s="7">
        <v>1.0000000000000001E-30</v>
      </c>
      <c r="E83" s="7">
        <v>-70.73</v>
      </c>
      <c r="F83" s="8">
        <v>0</v>
      </c>
      <c r="G83" s="9">
        <v>2.4400000000000002E-2</v>
      </c>
      <c r="H83" s="9">
        <v>1.35E-2</v>
      </c>
    </row>
    <row r="84" spans="1:8" x14ac:dyDescent="0.25">
      <c r="A84" s="6" t="s">
        <v>753</v>
      </c>
      <c r="B84" s="6" t="s">
        <v>169</v>
      </c>
      <c r="C84" s="6" t="s">
        <v>170</v>
      </c>
      <c r="D84" s="7">
        <v>9.9999999999999994E-30</v>
      </c>
      <c r="E84" s="7">
        <v>-68.819999999999993</v>
      </c>
      <c r="F84" s="8">
        <v>0</v>
      </c>
      <c r="G84" s="9">
        <v>2.4199999999999999E-2</v>
      </c>
      <c r="H84" s="9">
        <v>1.34E-2</v>
      </c>
    </row>
    <row r="85" spans="1:8" x14ac:dyDescent="0.25">
      <c r="A85" s="6" t="s">
        <v>753</v>
      </c>
      <c r="B85" s="6" t="s">
        <v>173</v>
      </c>
      <c r="C85" s="6" t="s">
        <v>174</v>
      </c>
      <c r="D85" s="7">
        <v>9.9999999999999997E-29</v>
      </c>
      <c r="E85" s="7">
        <v>-65.91</v>
      </c>
      <c r="F85" s="8">
        <v>0</v>
      </c>
      <c r="G85" s="9">
        <v>5.6000000000000001E-2</v>
      </c>
      <c r="H85" s="9">
        <v>3.9E-2</v>
      </c>
    </row>
    <row r="86" spans="1:8" x14ac:dyDescent="0.25">
      <c r="A86" s="6" t="s">
        <v>753</v>
      </c>
      <c r="B86" s="6" t="s">
        <v>238</v>
      </c>
      <c r="C86" s="6" t="s">
        <v>239</v>
      </c>
      <c r="D86" s="7">
        <v>1E-26</v>
      </c>
      <c r="E86" s="7">
        <v>-61.86</v>
      </c>
      <c r="F86" s="8">
        <v>0</v>
      </c>
      <c r="G86" s="9">
        <v>0.12</v>
      </c>
      <c r="H86" s="9">
        <v>9.5799999999999996E-2</v>
      </c>
    </row>
    <row r="87" spans="1:8" x14ac:dyDescent="0.25">
      <c r="A87" s="6" t="s">
        <v>753</v>
      </c>
      <c r="B87" s="6" t="s">
        <v>157</v>
      </c>
      <c r="C87" s="6" t="s">
        <v>158</v>
      </c>
      <c r="D87" s="7">
        <v>1E-26</v>
      </c>
      <c r="E87" s="7">
        <v>-61.01</v>
      </c>
      <c r="F87" s="8">
        <v>0</v>
      </c>
      <c r="G87" s="9">
        <v>1.4800000000000001E-2</v>
      </c>
      <c r="H87" s="9">
        <v>7.1999999999999998E-3</v>
      </c>
    </row>
    <row r="88" spans="1:8" x14ac:dyDescent="0.25">
      <c r="A88" s="6" t="s">
        <v>753</v>
      </c>
      <c r="B88" s="6" t="s">
        <v>163</v>
      </c>
      <c r="C88" s="6" t="s">
        <v>164</v>
      </c>
      <c r="D88" s="7">
        <v>1E-25</v>
      </c>
      <c r="E88" s="7">
        <v>-58.8</v>
      </c>
      <c r="F88" s="8">
        <v>0</v>
      </c>
      <c r="G88" s="9">
        <v>2.9399999999999999E-2</v>
      </c>
      <c r="H88" s="9">
        <v>1.8100000000000002E-2</v>
      </c>
    </row>
    <row r="89" spans="1:8" x14ac:dyDescent="0.25">
      <c r="A89" s="6" t="s">
        <v>753</v>
      </c>
      <c r="B89" s="6" t="s">
        <v>197</v>
      </c>
      <c r="C89" s="6" t="s">
        <v>198</v>
      </c>
      <c r="D89" s="7">
        <v>9.9999999999999996E-24</v>
      </c>
      <c r="E89" s="7">
        <v>-53.93</v>
      </c>
      <c r="F89" s="8">
        <v>0</v>
      </c>
      <c r="G89" s="9">
        <v>7.7200000000000005E-2</v>
      </c>
      <c r="H89" s="9">
        <v>5.8900000000000001E-2</v>
      </c>
    </row>
    <row r="90" spans="1:8" x14ac:dyDescent="0.25">
      <c r="A90" s="6" t="s">
        <v>753</v>
      </c>
      <c r="B90" s="6" t="s">
        <v>250</v>
      </c>
      <c r="C90" s="6" t="s">
        <v>251</v>
      </c>
      <c r="D90" s="7">
        <v>1.0000000000000001E-18</v>
      </c>
      <c r="E90" s="7">
        <v>-41.79</v>
      </c>
      <c r="F90" s="8">
        <v>0</v>
      </c>
      <c r="G90" s="9">
        <v>5.8999999999999999E-3</v>
      </c>
      <c r="H90" s="9">
        <v>2.2000000000000001E-3</v>
      </c>
    </row>
    <row r="91" spans="1:8" x14ac:dyDescent="0.25">
      <c r="A91" s="6" t="s">
        <v>753</v>
      </c>
      <c r="B91" s="6" t="s">
        <v>145</v>
      </c>
      <c r="C91" s="6" t="s">
        <v>146</v>
      </c>
      <c r="D91" s="7">
        <v>1.0000000000000001E-17</v>
      </c>
      <c r="E91" s="7">
        <v>-41.27</v>
      </c>
      <c r="F91" s="8">
        <v>0</v>
      </c>
      <c r="G91" s="9">
        <v>7.6200000000000004E-2</v>
      </c>
      <c r="H91" s="9">
        <v>6.0299999999999999E-2</v>
      </c>
    </row>
    <row r="92" spans="1:8" x14ac:dyDescent="0.25">
      <c r="A92" s="6" t="s">
        <v>753</v>
      </c>
      <c r="B92" s="6" t="s">
        <v>151</v>
      </c>
      <c r="C92" s="6" t="s">
        <v>152</v>
      </c>
      <c r="D92" s="7">
        <v>9.9999999999999998E-17</v>
      </c>
      <c r="E92" s="7">
        <v>-39.119999999999997</v>
      </c>
      <c r="F92" s="8">
        <v>0</v>
      </c>
      <c r="G92" s="9">
        <v>3.5099999999999999E-2</v>
      </c>
      <c r="H92" s="9">
        <v>2.4799999999999999E-2</v>
      </c>
    </row>
    <row r="93" spans="1:8" x14ac:dyDescent="0.25">
      <c r="A93" s="6" t="s">
        <v>753</v>
      </c>
      <c r="B93" s="6" t="s">
        <v>199</v>
      </c>
      <c r="C93" s="6" t="s">
        <v>200</v>
      </c>
      <c r="D93" s="7">
        <v>9.9999999999999998E-17</v>
      </c>
      <c r="E93" s="7">
        <v>-38.049999999999997</v>
      </c>
      <c r="F93" s="8">
        <v>0</v>
      </c>
      <c r="G93" s="9">
        <v>2.3800000000000002E-2</v>
      </c>
      <c r="H93" s="9">
        <v>1.5599999999999999E-2</v>
      </c>
    </row>
    <row r="94" spans="1:8" x14ac:dyDescent="0.25">
      <c r="A94" s="6" t="s">
        <v>753</v>
      </c>
      <c r="B94" s="6" t="s">
        <v>175</v>
      </c>
      <c r="C94" s="6" t="s">
        <v>89</v>
      </c>
      <c r="D94" s="7">
        <v>9.9999999999999998E-17</v>
      </c>
      <c r="E94" s="7">
        <v>-37.799999999999997</v>
      </c>
      <c r="F94" s="8">
        <v>0</v>
      </c>
      <c r="G94" s="9">
        <v>8.7499999999999994E-2</v>
      </c>
      <c r="H94" s="9">
        <v>7.1099999999999997E-2</v>
      </c>
    </row>
    <row r="95" spans="1:8" x14ac:dyDescent="0.25">
      <c r="A95" s="6" t="s">
        <v>753</v>
      </c>
      <c r="B95" s="6" t="s">
        <v>165</v>
      </c>
      <c r="C95" s="6" t="s">
        <v>166</v>
      </c>
      <c r="D95" s="7">
        <v>1.0000000000000001E-15</v>
      </c>
      <c r="E95" s="7">
        <v>-36.01</v>
      </c>
      <c r="F95" s="8">
        <v>0</v>
      </c>
      <c r="G95" s="9">
        <v>6.7100000000000007E-2</v>
      </c>
      <c r="H95" s="9">
        <v>5.3199999999999997E-2</v>
      </c>
    </row>
    <row r="96" spans="1:8" x14ac:dyDescent="0.25">
      <c r="A96" s="6" t="s">
        <v>753</v>
      </c>
      <c r="B96" s="6" t="s">
        <v>399</v>
      </c>
      <c r="C96" s="6" t="s">
        <v>400</v>
      </c>
      <c r="D96" s="7">
        <v>1.0000000000000001E-15</v>
      </c>
      <c r="E96" s="7">
        <v>-35.78</v>
      </c>
      <c r="F96" s="8">
        <v>0</v>
      </c>
      <c r="G96" s="9">
        <v>0.10680000000000001</v>
      </c>
      <c r="H96" s="9">
        <v>8.9399999999999993E-2</v>
      </c>
    </row>
    <row r="97" spans="1:8" x14ac:dyDescent="0.25">
      <c r="A97" s="6" t="s">
        <v>753</v>
      </c>
      <c r="B97" s="6" t="s">
        <v>201</v>
      </c>
      <c r="C97" s="6" t="s">
        <v>202</v>
      </c>
      <c r="D97" s="7">
        <v>1.0000000000000001E-15</v>
      </c>
      <c r="E97" s="7">
        <v>-35.01</v>
      </c>
      <c r="F97" s="8">
        <v>0</v>
      </c>
      <c r="G97" s="9">
        <v>2.0400000000000001E-2</v>
      </c>
      <c r="H97" s="9">
        <v>1.3100000000000001E-2</v>
      </c>
    </row>
    <row r="98" spans="1:8" x14ac:dyDescent="0.25">
      <c r="A98" s="6" t="s">
        <v>753</v>
      </c>
      <c r="B98" s="6" t="s">
        <v>464</v>
      </c>
      <c r="C98" s="6" t="s">
        <v>465</v>
      </c>
      <c r="D98" s="7">
        <v>1E-14</v>
      </c>
      <c r="E98" s="7">
        <v>-33.93</v>
      </c>
      <c r="F98" s="8">
        <v>0</v>
      </c>
      <c r="G98" s="9">
        <v>1.23E-2</v>
      </c>
      <c r="H98" s="9">
        <v>7.0000000000000001E-3</v>
      </c>
    </row>
    <row r="99" spans="1:8" x14ac:dyDescent="0.25">
      <c r="A99" s="6" t="s">
        <v>753</v>
      </c>
      <c r="B99" s="6" t="s">
        <v>195</v>
      </c>
      <c r="C99" s="6" t="s">
        <v>196</v>
      </c>
      <c r="D99" s="7">
        <v>1E-14</v>
      </c>
      <c r="E99" s="7">
        <v>-32.78</v>
      </c>
      <c r="F99" s="8">
        <v>0</v>
      </c>
      <c r="G99" s="9">
        <v>2.52E-2</v>
      </c>
      <c r="H99" s="9">
        <v>1.7299999999999999E-2</v>
      </c>
    </row>
    <row r="100" spans="1:8" x14ac:dyDescent="0.25">
      <c r="A100" s="6" t="s">
        <v>753</v>
      </c>
      <c r="B100" s="6" t="s">
        <v>563</v>
      </c>
      <c r="C100" s="6" t="s">
        <v>564</v>
      </c>
      <c r="D100" s="7">
        <v>1E-14</v>
      </c>
      <c r="E100" s="7">
        <v>-32.619999999999997</v>
      </c>
      <c r="F100" s="8">
        <v>0</v>
      </c>
      <c r="G100" s="9">
        <v>1.9199999999999998E-2</v>
      </c>
      <c r="H100" s="9">
        <v>1.24E-2</v>
      </c>
    </row>
    <row r="101" spans="1:8" x14ac:dyDescent="0.25">
      <c r="A101" s="6" t="s">
        <v>753</v>
      </c>
      <c r="B101" s="6" t="s">
        <v>240</v>
      </c>
      <c r="C101" s="6" t="s">
        <v>241</v>
      </c>
      <c r="D101" s="7">
        <v>1E-14</v>
      </c>
      <c r="E101" s="7">
        <v>-32.61</v>
      </c>
      <c r="F101" s="8">
        <v>0</v>
      </c>
      <c r="G101" s="9">
        <v>1.72E-2</v>
      </c>
      <c r="H101" s="9">
        <v>1.0800000000000001E-2</v>
      </c>
    </row>
    <row r="102" spans="1:8" x14ac:dyDescent="0.25">
      <c r="A102" s="6" t="s">
        <v>753</v>
      </c>
      <c r="B102" s="6" t="s">
        <v>395</v>
      </c>
      <c r="C102" s="6" t="s">
        <v>396</v>
      </c>
      <c r="D102" s="7">
        <v>1E-13</v>
      </c>
      <c r="E102" s="7">
        <v>-32.07</v>
      </c>
      <c r="F102" s="8">
        <v>0</v>
      </c>
      <c r="G102" s="9">
        <v>7.0999999999999994E-2</v>
      </c>
      <c r="H102" s="9">
        <v>5.7500000000000002E-2</v>
      </c>
    </row>
    <row r="103" spans="1:8" x14ac:dyDescent="0.25">
      <c r="A103" s="6" t="s">
        <v>753</v>
      </c>
      <c r="B103" s="6" t="s">
        <v>254</v>
      </c>
      <c r="C103" s="6" t="s">
        <v>255</v>
      </c>
      <c r="D103" s="7">
        <v>1E-13</v>
      </c>
      <c r="E103" s="7">
        <v>-31.34</v>
      </c>
      <c r="F103" s="8">
        <v>0</v>
      </c>
      <c r="G103" s="9">
        <v>5.4800000000000001E-2</v>
      </c>
      <c r="H103" s="9">
        <v>4.3099999999999999E-2</v>
      </c>
    </row>
    <row r="104" spans="1:8" x14ac:dyDescent="0.25">
      <c r="A104" s="6" t="s">
        <v>753</v>
      </c>
      <c r="B104" s="6" t="s">
        <v>305</v>
      </c>
      <c r="C104" s="6" t="s">
        <v>306</v>
      </c>
      <c r="D104" s="7">
        <v>1E-13</v>
      </c>
      <c r="E104" s="7">
        <v>-31.23</v>
      </c>
      <c r="F104" s="8">
        <v>0</v>
      </c>
      <c r="G104" s="9">
        <v>6.7000000000000002E-3</v>
      </c>
      <c r="H104" s="9">
        <v>3.0999999999999999E-3</v>
      </c>
    </row>
    <row r="105" spans="1:8" x14ac:dyDescent="0.25">
      <c r="A105" s="6" t="s">
        <v>753</v>
      </c>
      <c r="B105" s="6" t="s">
        <v>203</v>
      </c>
      <c r="C105" s="6" t="s">
        <v>204</v>
      </c>
      <c r="D105" s="7">
        <v>1E-13</v>
      </c>
      <c r="E105" s="7">
        <v>-30.72</v>
      </c>
      <c r="F105" s="8">
        <v>0</v>
      </c>
      <c r="G105" s="9">
        <v>4.02E-2</v>
      </c>
      <c r="H105" s="9">
        <v>3.0300000000000001E-2</v>
      </c>
    </row>
    <row r="106" spans="1:8" x14ac:dyDescent="0.25">
      <c r="A106" s="6" t="s">
        <v>753</v>
      </c>
      <c r="B106" s="6" t="s">
        <v>208</v>
      </c>
      <c r="C106" s="6" t="s">
        <v>209</v>
      </c>
      <c r="D106" s="7">
        <v>1E-13</v>
      </c>
      <c r="E106" s="7">
        <v>-30.29</v>
      </c>
      <c r="F106" s="8">
        <v>0</v>
      </c>
      <c r="G106" s="9">
        <v>5.4699999999999999E-2</v>
      </c>
      <c r="H106" s="9">
        <v>4.3200000000000002E-2</v>
      </c>
    </row>
    <row r="107" spans="1:8" x14ac:dyDescent="0.25">
      <c r="A107" s="6" t="s">
        <v>753</v>
      </c>
      <c r="B107" s="6" t="s">
        <v>218</v>
      </c>
      <c r="C107" s="6" t="s">
        <v>219</v>
      </c>
      <c r="D107" s="7">
        <v>1E-13</v>
      </c>
      <c r="E107" s="7">
        <v>-30.06</v>
      </c>
      <c r="F107" s="8">
        <v>0</v>
      </c>
      <c r="G107" s="9">
        <v>2.64E-2</v>
      </c>
      <c r="H107" s="9">
        <v>1.8599999999999998E-2</v>
      </c>
    </row>
    <row r="108" spans="1:8" x14ac:dyDescent="0.25">
      <c r="A108" s="6" t="s">
        <v>753</v>
      </c>
      <c r="B108" s="6" t="s">
        <v>214</v>
      </c>
      <c r="C108" s="6" t="s">
        <v>215</v>
      </c>
      <c r="D108" s="7">
        <v>1E-13</v>
      </c>
      <c r="E108" s="7">
        <v>-30</v>
      </c>
      <c r="F108" s="8">
        <v>0</v>
      </c>
      <c r="G108" s="9">
        <v>2.7900000000000001E-2</v>
      </c>
      <c r="H108" s="9">
        <v>1.9800000000000002E-2</v>
      </c>
    </row>
    <row r="109" spans="1:8" x14ac:dyDescent="0.25">
      <c r="A109" s="6" t="s">
        <v>753</v>
      </c>
      <c r="B109" s="6" t="s">
        <v>228</v>
      </c>
      <c r="C109" s="6" t="s">
        <v>229</v>
      </c>
      <c r="D109" s="7">
        <v>9.9999999999999998E-13</v>
      </c>
      <c r="E109" s="7">
        <v>-29.68</v>
      </c>
      <c r="F109" s="8">
        <v>0</v>
      </c>
      <c r="G109" s="9">
        <v>4.3400000000000001E-2</v>
      </c>
      <c r="H109" s="9">
        <v>3.3300000000000003E-2</v>
      </c>
    </row>
    <row r="110" spans="1:8" x14ac:dyDescent="0.25">
      <c r="A110" s="6" t="s">
        <v>753</v>
      </c>
      <c r="B110" s="6" t="s">
        <v>439</v>
      </c>
      <c r="C110" s="6" t="s">
        <v>440</v>
      </c>
      <c r="D110" s="7">
        <v>9.9999999999999998E-13</v>
      </c>
      <c r="E110" s="7">
        <v>-29.46</v>
      </c>
      <c r="F110" s="8">
        <v>0</v>
      </c>
      <c r="G110" s="9">
        <v>1.9199999999999998E-2</v>
      </c>
      <c r="H110" s="9">
        <v>1.2699999999999999E-2</v>
      </c>
    </row>
    <row r="111" spans="1:8" x14ac:dyDescent="0.25">
      <c r="A111" s="6" t="s">
        <v>753</v>
      </c>
      <c r="B111" s="6" t="s">
        <v>232</v>
      </c>
      <c r="C111" s="6" t="s">
        <v>233</v>
      </c>
      <c r="D111" s="7">
        <v>9.9999999999999998E-13</v>
      </c>
      <c r="E111" s="7">
        <v>-29.42</v>
      </c>
      <c r="F111" s="8">
        <v>0</v>
      </c>
      <c r="G111" s="9">
        <v>2.9499999999999998E-2</v>
      </c>
      <c r="H111" s="9">
        <v>2.1299999999999999E-2</v>
      </c>
    </row>
    <row r="112" spans="1:8" x14ac:dyDescent="0.25">
      <c r="A112" s="6" t="s">
        <v>753</v>
      </c>
      <c r="B112" s="6" t="s">
        <v>187</v>
      </c>
      <c r="C112" s="6" t="s">
        <v>188</v>
      </c>
      <c r="D112" s="7">
        <v>9.9999999999999998E-13</v>
      </c>
      <c r="E112" s="7">
        <v>-28.94</v>
      </c>
      <c r="F112" s="8">
        <v>0</v>
      </c>
      <c r="G112" s="9">
        <v>1.7600000000000001E-2</v>
      </c>
      <c r="H112" s="9">
        <v>1.15E-2</v>
      </c>
    </row>
    <row r="113" spans="1:8" x14ac:dyDescent="0.25">
      <c r="A113" s="6" t="s">
        <v>753</v>
      </c>
      <c r="B113" s="6" t="s">
        <v>230</v>
      </c>
      <c r="C113" s="6" t="s">
        <v>231</v>
      </c>
      <c r="D113" s="7">
        <v>9.9999999999999998E-13</v>
      </c>
      <c r="E113" s="7">
        <v>-28.78</v>
      </c>
      <c r="F113" s="8">
        <v>0</v>
      </c>
      <c r="G113" s="9">
        <v>2.8E-3</v>
      </c>
      <c r="H113" s="9">
        <v>8.0000000000000004E-4</v>
      </c>
    </row>
    <row r="114" spans="1:8" x14ac:dyDescent="0.25">
      <c r="A114" s="6" t="s">
        <v>753</v>
      </c>
      <c r="B114" s="6" t="s">
        <v>334</v>
      </c>
      <c r="C114" s="6" t="s">
        <v>335</v>
      </c>
      <c r="D114" s="7">
        <v>9.9999999999999994E-12</v>
      </c>
      <c r="E114" s="7">
        <v>-26.65</v>
      </c>
      <c r="F114" s="8">
        <v>0</v>
      </c>
      <c r="G114" s="9">
        <v>8.6199999999999999E-2</v>
      </c>
      <c r="H114" s="9">
        <v>7.2599999999999998E-2</v>
      </c>
    </row>
    <row r="115" spans="1:8" x14ac:dyDescent="0.25">
      <c r="A115" s="6" t="s">
        <v>753</v>
      </c>
      <c r="B115" s="6" t="s">
        <v>167</v>
      </c>
      <c r="C115" s="6" t="s">
        <v>168</v>
      </c>
      <c r="D115" s="7">
        <v>9.9999999999999994E-12</v>
      </c>
      <c r="E115" s="7">
        <v>-26.46</v>
      </c>
      <c r="F115" s="8">
        <v>0</v>
      </c>
      <c r="G115" s="9">
        <v>8.9899999999999994E-2</v>
      </c>
      <c r="H115" s="9">
        <v>7.6100000000000001E-2</v>
      </c>
    </row>
    <row r="116" spans="1:8" x14ac:dyDescent="0.25">
      <c r="A116" s="6" t="s">
        <v>753</v>
      </c>
      <c r="B116" s="6" t="s">
        <v>377</v>
      </c>
      <c r="C116" s="6" t="s">
        <v>378</v>
      </c>
      <c r="D116" s="7">
        <v>9.9999999999999994E-12</v>
      </c>
      <c r="E116" s="7">
        <v>-26.25</v>
      </c>
      <c r="F116" s="8">
        <v>0</v>
      </c>
      <c r="G116" s="9">
        <v>2.6700000000000002E-2</v>
      </c>
      <c r="H116" s="9">
        <v>1.9300000000000001E-2</v>
      </c>
    </row>
    <row r="117" spans="1:8" x14ac:dyDescent="0.25">
      <c r="A117" s="6" t="s">
        <v>753</v>
      </c>
      <c r="B117" s="6" t="s">
        <v>278</v>
      </c>
      <c r="C117" s="6" t="s">
        <v>279</v>
      </c>
      <c r="D117" s="7">
        <v>9.9999999999999994E-12</v>
      </c>
      <c r="E117" s="7">
        <v>-25.99</v>
      </c>
      <c r="F117" s="8">
        <v>0</v>
      </c>
      <c r="G117" s="9">
        <v>1.21E-2</v>
      </c>
      <c r="H117" s="9">
        <v>7.4999999999999997E-3</v>
      </c>
    </row>
    <row r="118" spans="1:8" x14ac:dyDescent="0.25">
      <c r="A118" s="6" t="s">
        <v>753</v>
      </c>
      <c r="B118" s="6" t="s">
        <v>181</v>
      </c>
      <c r="C118" s="6" t="s">
        <v>182</v>
      </c>
      <c r="D118" s="7">
        <v>9.9999999999999994E-12</v>
      </c>
      <c r="E118" s="7">
        <v>-25.33</v>
      </c>
      <c r="F118" s="8">
        <v>0</v>
      </c>
      <c r="G118" s="9">
        <v>8.5999999999999993E-2</v>
      </c>
      <c r="H118" s="9">
        <v>7.2800000000000004E-2</v>
      </c>
    </row>
    <row r="119" spans="1:8" x14ac:dyDescent="0.25">
      <c r="A119" s="6" t="s">
        <v>753</v>
      </c>
      <c r="B119" s="6" t="s">
        <v>258</v>
      </c>
      <c r="C119" s="6" t="s">
        <v>233</v>
      </c>
      <c r="D119" s="7">
        <v>1E-10</v>
      </c>
      <c r="E119" s="7">
        <v>-24.99</v>
      </c>
      <c r="F119" s="8">
        <v>0</v>
      </c>
      <c r="G119" s="9">
        <v>2.2800000000000001E-2</v>
      </c>
      <c r="H119" s="9">
        <v>1.6199999999999999E-2</v>
      </c>
    </row>
    <row r="120" spans="1:8" x14ac:dyDescent="0.25">
      <c r="A120" s="6" t="s">
        <v>753</v>
      </c>
      <c r="B120" s="6" t="s">
        <v>301</v>
      </c>
      <c r="C120" s="6" t="s">
        <v>302</v>
      </c>
      <c r="D120" s="7">
        <v>1E-10</v>
      </c>
      <c r="E120" s="7">
        <v>-24.79</v>
      </c>
      <c r="F120" s="8">
        <v>0</v>
      </c>
      <c r="G120" s="9">
        <v>2.1999999999999999E-2</v>
      </c>
      <c r="H120" s="9">
        <v>1.5599999999999999E-2</v>
      </c>
    </row>
    <row r="121" spans="1:8" x14ac:dyDescent="0.25">
      <c r="A121" s="6" t="s">
        <v>753</v>
      </c>
      <c r="B121" s="6" t="s">
        <v>259</v>
      </c>
      <c r="C121" s="6" t="s">
        <v>260</v>
      </c>
      <c r="D121" s="7">
        <v>1E-10</v>
      </c>
      <c r="E121" s="7">
        <v>-23.68</v>
      </c>
      <c r="F121" s="8">
        <v>0</v>
      </c>
      <c r="G121" s="9">
        <v>4.7000000000000002E-3</v>
      </c>
      <c r="H121" s="9">
        <v>2.2000000000000001E-3</v>
      </c>
    </row>
    <row r="122" spans="1:8" x14ac:dyDescent="0.25">
      <c r="A122" s="6" t="s">
        <v>753</v>
      </c>
      <c r="B122" s="6" t="s">
        <v>183</v>
      </c>
      <c r="C122" s="6" t="s">
        <v>184</v>
      </c>
      <c r="D122" s="7">
        <v>1E-10</v>
      </c>
      <c r="E122" s="7">
        <v>-23.54</v>
      </c>
      <c r="F122" s="8">
        <v>0</v>
      </c>
      <c r="G122" s="9">
        <v>0.41070000000000001</v>
      </c>
      <c r="H122" s="9">
        <v>0.38750000000000001</v>
      </c>
    </row>
    <row r="123" spans="1:8" x14ac:dyDescent="0.25">
      <c r="A123" s="6" t="s">
        <v>753</v>
      </c>
      <c r="B123" s="6" t="s">
        <v>285</v>
      </c>
      <c r="C123" s="6" t="s">
        <v>286</v>
      </c>
      <c r="D123" s="7">
        <v>1.0000000000000001E-9</v>
      </c>
      <c r="E123" s="7">
        <v>-22.25</v>
      </c>
      <c r="F123" s="8">
        <v>0</v>
      </c>
      <c r="G123" s="9">
        <v>6.3600000000000004E-2</v>
      </c>
      <c r="H123" s="9">
        <v>5.2999999999999999E-2</v>
      </c>
    </row>
    <row r="124" spans="1:8" x14ac:dyDescent="0.25">
      <c r="A124" s="6" t="s">
        <v>753</v>
      </c>
      <c r="B124" s="6" t="s">
        <v>159</v>
      </c>
      <c r="C124" s="6" t="s">
        <v>160</v>
      </c>
      <c r="D124" s="7">
        <v>1.0000000000000001E-9</v>
      </c>
      <c r="E124" s="7">
        <v>-21.64</v>
      </c>
      <c r="F124" s="8">
        <v>0</v>
      </c>
      <c r="G124" s="9">
        <v>9.0499999999999997E-2</v>
      </c>
      <c r="H124" s="9">
        <v>7.8100000000000003E-2</v>
      </c>
    </row>
    <row r="125" spans="1:8" x14ac:dyDescent="0.25">
      <c r="A125" s="6" t="s">
        <v>753</v>
      </c>
      <c r="B125" s="6" t="s">
        <v>193</v>
      </c>
      <c r="C125" s="6" t="s">
        <v>194</v>
      </c>
      <c r="D125" s="7">
        <v>1.0000000000000001E-9</v>
      </c>
      <c r="E125" s="7">
        <v>-21.16</v>
      </c>
      <c r="F125" s="8">
        <v>0</v>
      </c>
      <c r="G125" s="9">
        <v>3.4599999999999999E-2</v>
      </c>
      <c r="H125" s="9">
        <v>2.7099999999999999E-2</v>
      </c>
    </row>
    <row r="126" spans="1:8" x14ac:dyDescent="0.25">
      <c r="A126" s="6" t="s">
        <v>753</v>
      </c>
      <c r="B126" s="6" t="s">
        <v>431</v>
      </c>
      <c r="C126" s="6" t="s">
        <v>432</v>
      </c>
      <c r="D126" s="7">
        <v>1.0000000000000001E-9</v>
      </c>
      <c r="E126" s="7">
        <v>-20.86</v>
      </c>
      <c r="F126" s="8">
        <v>0</v>
      </c>
      <c r="G126" s="9">
        <v>2.6599999999999999E-2</v>
      </c>
      <c r="H126" s="9">
        <v>2.01E-2</v>
      </c>
    </row>
    <row r="127" spans="1:8" x14ac:dyDescent="0.25">
      <c r="A127" s="6" t="s">
        <v>753</v>
      </c>
      <c r="B127" s="6" t="s">
        <v>387</v>
      </c>
      <c r="C127" s="6" t="s">
        <v>388</v>
      </c>
      <c r="D127" s="7">
        <v>1.0000000000000001E-9</v>
      </c>
      <c r="E127" s="7">
        <v>-20.84</v>
      </c>
      <c r="F127" s="8">
        <v>0</v>
      </c>
      <c r="G127" s="9">
        <v>2.4899999999999999E-2</v>
      </c>
      <c r="H127" s="9">
        <v>1.8599999999999998E-2</v>
      </c>
    </row>
    <row r="128" spans="1:8" x14ac:dyDescent="0.25">
      <c r="A128" s="6" t="s">
        <v>753</v>
      </c>
      <c r="B128" s="6" t="s">
        <v>340</v>
      </c>
      <c r="C128" s="6" t="s">
        <v>341</v>
      </c>
      <c r="D128" s="7">
        <v>1.0000000000000001E-9</v>
      </c>
      <c r="E128" s="7">
        <v>-20.83</v>
      </c>
      <c r="F128" s="8">
        <v>0</v>
      </c>
      <c r="G128" s="9">
        <v>3.8999999999999998E-3</v>
      </c>
      <c r="H128" s="9">
        <v>1.8E-3</v>
      </c>
    </row>
    <row r="129" spans="1:8" x14ac:dyDescent="0.25">
      <c r="A129" s="6" t="s">
        <v>753</v>
      </c>
      <c r="B129" s="6" t="s">
        <v>697</v>
      </c>
      <c r="C129" s="6" t="s">
        <v>698</v>
      </c>
      <c r="D129" s="7">
        <v>1.0000000000000001E-9</v>
      </c>
      <c r="E129" s="7">
        <v>-20.74</v>
      </c>
      <c r="F129" s="8">
        <v>0</v>
      </c>
      <c r="G129" s="9">
        <v>2.0500000000000001E-2</v>
      </c>
      <c r="H129" s="9">
        <v>1.4800000000000001E-2</v>
      </c>
    </row>
    <row r="130" spans="1:8" x14ac:dyDescent="0.25">
      <c r="A130" s="6" t="s">
        <v>753</v>
      </c>
      <c r="B130" s="6" t="s">
        <v>551</v>
      </c>
      <c r="C130" s="6" t="s">
        <v>552</v>
      </c>
      <c r="D130" s="7">
        <v>1E-8</v>
      </c>
      <c r="E130" s="7">
        <v>-20.61</v>
      </c>
      <c r="F130" s="8">
        <v>0</v>
      </c>
      <c r="G130" s="9">
        <v>1.4800000000000001E-2</v>
      </c>
      <c r="H130" s="9">
        <v>1.01E-2</v>
      </c>
    </row>
    <row r="131" spans="1:8" x14ac:dyDescent="0.25">
      <c r="A131" s="6" t="s">
        <v>753</v>
      </c>
      <c r="B131" s="6" t="s">
        <v>226</v>
      </c>
      <c r="C131" s="6" t="s">
        <v>227</v>
      </c>
      <c r="D131" s="7">
        <v>1E-8</v>
      </c>
      <c r="E131" s="7">
        <v>-20.350000000000001</v>
      </c>
      <c r="F131" s="8">
        <v>0</v>
      </c>
      <c r="G131" s="9">
        <v>9.5999999999999992E-3</v>
      </c>
      <c r="H131" s="9">
        <v>6.0000000000000001E-3</v>
      </c>
    </row>
    <row r="132" spans="1:8" x14ac:dyDescent="0.25">
      <c r="A132" s="6" t="s">
        <v>753</v>
      </c>
      <c r="B132" s="6" t="s">
        <v>458</v>
      </c>
      <c r="C132" s="6" t="s">
        <v>459</v>
      </c>
      <c r="D132" s="7">
        <v>1E-8</v>
      </c>
      <c r="E132" s="7">
        <v>-19.89</v>
      </c>
      <c r="F132" s="8">
        <v>0</v>
      </c>
      <c r="G132" s="9">
        <v>2.2599999999999999E-2</v>
      </c>
      <c r="H132" s="9">
        <v>1.6799999999999999E-2</v>
      </c>
    </row>
    <row r="133" spans="1:8" x14ac:dyDescent="0.25">
      <c r="A133" s="6" t="s">
        <v>753</v>
      </c>
      <c r="B133" s="6" t="s">
        <v>189</v>
      </c>
      <c r="C133" s="6" t="s">
        <v>190</v>
      </c>
      <c r="D133" s="7">
        <v>1E-8</v>
      </c>
      <c r="E133" s="7">
        <v>-19.399999999999999</v>
      </c>
      <c r="F133" s="8">
        <v>0</v>
      </c>
      <c r="G133" s="9">
        <v>2.7900000000000001E-2</v>
      </c>
      <c r="H133" s="9">
        <v>2.1399999999999999E-2</v>
      </c>
    </row>
    <row r="134" spans="1:8" x14ac:dyDescent="0.25">
      <c r="A134" s="6" t="s">
        <v>753</v>
      </c>
      <c r="B134" s="6" t="s">
        <v>316</v>
      </c>
      <c r="C134" s="6" t="s">
        <v>317</v>
      </c>
      <c r="D134" s="7">
        <v>1E-8</v>
      </c>
      <c r="E134" s="7">
        <v>-18.940000000000001</v>
      </c>
      <c r="F134" s="8">
        <v>0</v>
      </c>
      <c r="G134" s="9">
        <v>0.1409</v>
      </c>
      <c r="H134" s="9">
        <v>0.1268</v>
      </c>
    </row>
    <row r="135" spans="1:8" x14ac:dyDescent="0.25">
      <c r="A135" s="6" t="s">
        <v>753</v>
      </c>
      <c r="B135" s="6" t="s">
        <v>365</v>
      </c>
      <c r="C135" s="6" t="s">
        <v>366</v>
      </c>
      <c r="D135" s="7">
        <v>9.9999999999999995E-8</v>
      </c>
      <c r="E135" s="7">
        <v>-17.920000000000002</v>
      </c>
      <c r="F135" s="8">
        <v>0</v>
      </c>
      <c r="G135" s="9">
        <v>8.6999999999999994E-3</v>
      </c>
      <c r="H135" s="9">
        <v>5.4999999999999997E-3</v>
      </c>
    </row>
    <row r="136" spans="1:8" x14ac:dyDescent="0.25">
      <c r="A136" s="6" t="s">
        <v>753</v>
      </c>
      <c r="B136" s="6" t="s">
        <v>383</v>
      </c>
      <c r="C136" s="6" t="s">
        <v>384</v>
      </c>
      <c r="D136" s="7">
        <v>9.9999999999999995E-8</v>
      </c>
      <c r="E136" s="7">
        <v>-17.309999999999999</v>
      </c>
      <c r="F136" s="8">
        <v>0</v>
      </c>
      <c r="G136" s="9">
        <v>2.53E-2</v>
      </c>
      <c r="H136" s="9">
        <v>1.95E-2</v>
      </c>
    </row>
    <row r="137" spans="1:8" x14ac:dyDescent="0.25">
      <c r="A137" s="6" t="s">
        <v>753</v>
      </c>
      <c r="B137" s="6" t="s">
        <v>330</v>
      </c>
      <c r="C137" s="6" t="s">
        <v>331</v>
      </c>
      <c r="D137" s="7">
        <v>9.9999999999999995E-8</v>
      </c>
      <c r="E137" s="7">
        <v>-17.100000000000001</v>
      </c>
      <c r="F137" s="8">
        <v>0</v>
      </c>
      <c r="G137" s="9">
        <v>1.5299999999999999E-2</v>
      </c>
      <c r="H137" s="9">
        <v>1.09E-2</v>
      </c>
    </row>
    <row r="138" spans="1:8" x14ac:dyDescent="0.25">
      <c r="A138" s="6" t="s">
        <v>753</v>
      </c>
      <c r="B138" s="6" t="s">
        <v>375</v>
      </c>
      <c r="C138" s="6" t="s">
        <v>376</v>
      </c>
      <c r="D138" s="7">
        <v>9.9999999999999995E-8</v>
      </c>
      <c r="E138" s="7">
        <v>-16.989999999999998</v>
      </c>
      <c r="F138" s="8">
        <v>0</v>
      </c>
      <c r="G138" s="9">
        <v>2.9499999999999998E-2</v>
      </c>
      <c r="H138" s="9">
        <v>2.3300000000000001E-2</v>
      </c>
    </row>
    <row r="139" spans="1:8" x14ac:dyDescent="0.25">
      <c r="A139" s="6" t="s">
        <v>753</v>
      </c>
      <c r="B139" s="6" t="s">
        <v>481</v>
      </c>
      <c r="C139" s="6" t="s">
        <v>482</v>
      </c>
      <c r="D139" s="7">
        <v>9.9999999999999995E-8</v>
      </c>
      <c r="E139" s="7">
        <v>-16.64</v>
      </c>
      <c r="F139" s="8">
        <v>0</v>
      </c>
      <c r="G139" s="9">
        <v>2.6700000000000002E-2</v>
      </c>
      <c r="H139" s="9">
        <v>2.0899999999999998E-2</v>
      </c>
    </row>
    <row r="140" spans="1:8" x14ac:dyDescent="0.25">
      <c r="A140" s="6" t="s">
        <v>753</v>
      </c>
      <c r="B140" s="6" t="s">
        <v>287</v>
      </c>
      <c r="C140" s="6" t="s">
        <v>288</v>
      </c>
      <c r="D140" s="7">
        <v>9.9999999999999995E-8</v>
      </c>
      <c r="E140" s="7">
        <v>-16.54</v>
      </c>
      <c r="F140" s="8">
        <v>0</v>
      </c>
      <c r="G140" s="9">
        <v>2.0299999999999999E-2</v>
      </c>
      <c r="H140" s="9">
        <v>1.5299999999999999E-2</v>
      </c>
    </row>
    <row r="141" spans="1:8" x14ac:dyDescent="0.25">
      <c r="A141" s="6" t="s">
        <v>753</v>
      </c>
      <c r="B141" s="6" t="s">
        <v>453</v>
      </c>
      <c r="C141" s="6" t="s">
        <v>454</v>
      </c>
      <c r="D141" s="7">
        <v>9.9999999999999995E-7</v>
      </c>
      <c r="E141" s="7">
        <v>-15.98</v>
      </c>
      <c r="F141" s="8">
        <v>0</v>
      </c>
      <c r="G141" s="9">
        <v>1.04E-2</v>
      </c>
      <c r="H141" s="9">
        <v>7.0000000000000001E-3</v>
      </c>
    </row>
    <row r="142" spans="1:8" x14ac:dyDescent="0.25">
      <c r="A142" s="6" t="s">
        <v>753</v>
      </c>
      <c r="B142" s="6" t="s">
        <v>371</v>
      </c>
      <c r="C142" s="6" t="s">
        <v>372</v>
      </c>
      <c r="D142" s="7">
        <v>9.9999999999999995E-7</v>
      </c>
      <c r="E142" s="7">
        <v>-15.95</v>
      </c>
      <c r="F142" s="8">
        <v>0</v>
      </c>
      <c r="G142" s="9">
        <v>1.46E-2</v>
      </c>
      <c r="H142" s="9">
        <v>1.0500000000000001E-2</v>
      </c>
    </row>
    <row r="143" spans="1:8" x14ac:dyDescent="0.25">
      <c r="A143" s="6" t="s">
        <v>753</v>
      </c>
      <c r="B143" s="6" t="s">
        <v>415</v>
      </c>
      <c r="C143" s="6" t="s">
        <v>416</v>
      </c>
      <c r="D143" s="7">
        <v>9.9999999999999995E-7</v>
      </c>
      <c r="E143" s="7">
        <v>-15.88</v>
      </c>
      <c r="F143" s="8">
        <v>0</v>
      </c>
      <c r="G143" s="9">
        <v>2.7699999999999999E-2</v>
      </c>
      <c r="H143" s="9">
        <v>2.1999999999999999E-2</v>
      </c>
    </row>
    <row r="144" spans="1:8" x14ac:dyDescent="0.25">
      <c r="A144" s="6" t="s">
        <v>753</v>
      </c>
      <c r="B144" s="6" t="s">
        <v>220</v>
      </c>
      <c r="C144" s="6" t="s">
        <v>221</v>
      </c>
      <c r="D144" s="7">
        <v>9.9999999999999995E-7</v>
      </c>
      <c r="E144" s="7">
        <v>-15.88</v>
      </c>
      <c r="F144" s="8">
        <v>0</v>
      </c>
      <c r="G144" s="9">
        <v>0.17480000000000001</v>
      </c>
      <c r="H144" s="9">
        <v>0.16070000000000001</v>
      </c>
    </row>
    <row r="145" spans="1:8" x14ac:dyDescent="0.25">
      <c r="A145" s="6" t="s">
        <v>753</v>
      </c>
      <c r="B145" s="6" t="s">
        <v>256</v>
      </c>
      <c r="C145" s="6" t="s">
        <v>257</v>
      </c>
      <c r="D145" s="7">
        <v>9.9999999999999995E-7</v>
      </c>
      <c r="E145" s="7">
        <v>-15.36</v>
      </c>
      <c r="F145" s="8">
        <v>0</v>
      </c>
      <c r="G145" s="9">
        <v>4.6100000000000002E-2</v>
      </c>
      <c r="H145" s="9">
        <v>3.8699999999999998E-2</v>
      </c>
    </row>
    <row r="146" spans="1:8" x14ac:dyDescent="0.25">
      <c r="A146" s="6" t="s">
        <v>753</v>
      </c>
      <c r="B146" s="6" t="s">
        <v>293</v>
      </c>
      <c r="C146" s="6" t="s">
        <v>294</v>
      </c>
      <c r="D146" s="7">
        <v>9.9999999999999995E-7</v>
      </c>
      <c r="E146" s="7">
        <v>-15.25</v>
      </c>
      <c r="F146" s="8">
        <v>0</v>
      </c>
      <c r="G146" s="9">
        <v>1.66E-2</v>
      </c>
      <c r="H146" s="9">
        <v>1.23E-2</v>
      </c>
    </row>
    <row r="147" spans="1:8" x14ac:dyDescent="0.25">
      <c r="A147" s="6" t="s">
        <v>753</v>
      </c>
      <c r="B147" s="6" t="s">
        <v>246</v>
      </c>
      <c r="C147" s="6" t="s">
        <v>247</v>
      </c>
      <c r="D147" s="7">
        <v>9.9999999999999995E-7</v>
      </c>
      <c r="E147" s="7">
        <v>-15.05</v>
      </c>
      <c r="F147" s="8">
        <v>0</v>
      </c>
      <c r="G147" s="9">
        <v>2.5000000000000001E-2</v>
      </c>
      <c r="H147" s="9">
        <v>1.9699999999999999E-2</v>
      </c>
    </row>
    <row r="148" spans="1:8" x14ac:dyDescent="0.25">
      <c r="A148" s="6" t="s">
        <v>753</v>
      </c>
      <c r="B148" s="6" t="s">
        <v>468</v>
      </c>
      <c r="C148" s="6" t="s">
        <v>469</v>
      </c>
      <c r="D148" s="7">
        <v>9.9999999999999995E-7</v>
      </c>
      <c r="E148" s="7">
        <v>-15.02</v>
      </c>
      <c r="F148" s="8">
        <v>0</v>
      </c>
      <c r="G148" s="9">
        <v>3.5400000000000001E-2</v>
      </c>
      <c r="H148" s="9">
        <v>2.9000000000000001E-2</v>
      </c>
    </row>
    <row r="149" spans="1:8" x14ac:dyDescent="0.25">
      <c r="A149" s="6" t="s">
        <v>753</v>
      </c>
      <c r="B149" s="6" t="s">
        <v>155</v>
      </c>
      <c r="C149" s="6" t="s">
        <v>156</v>
      </c>
      <c r="D149" s="7">
        <v>9.9999999999999995E-7</v>
      </c>
      <c r="E149" s="7">
        <v>-14.87</v>
      </c>
      <c r="F149" s="8">
        <v>0</v>
      </c>
      <c r="G149" s="9">
        <v>2.8400000000000002E-2</v>
      </c>
      <c r="H149" s="9">
        <v>2.2700000000000001E-2</v>
      </c>
    </row>
    <row r="150" spans="1:8" x14ac:dyDescent="0.25">
      <c r="A150" s="6" t="s">
        <v>753</v>
      </c>
      <c r="B150" s="6" t="s">
        <v>553</v>
      </c>
      <c r="C150" s="6" t="s">
        <v>554</v>
      </c>
      <c r="D150" s="7">
        <v>9.9999999999999995E-7</v>
      </c>
      <c r="E150" s="7">
        <v>-14.79</v>
      </c>
      <c r="F150" s="8">
        <v>0</v>
      </c>
      <c r="G150" s="9">
        <v>3.4500000000000003E-2</v>
      </c>
      <c r="H150" s="9">
        <v>2.8199999999999999E-2</v>
      </c>
    </row>
    <row r="151" spans="1:8" x14ac:dyDescent="0.25">
      <c r="A151" s="6" t="s">
        <v>753</v>
      </c>
      <c r="B151" s="6" t="s">
        <v>263</v>
      </c>
      <c r="C151" s="6" t="s">
        <v>264</v>
      </c>
      <c r="D151" s="7">
        <v>9.9999999999999995E-7</v>
      </c>
      <c r="E151" s="7">
        <v>-14.69</v>
      </c>
      <c r="F151" s="8">
        <v>0</v>
      </c>
      <c r="G151" s="9">
        <v>7.8200000000000006E-2</v>
      </c>
      <c r="H151" s="9">
        <v>6.8900000000000003E-2</v>
      </c>
    </row>
    <row r="152" spans="1:8" x14ac:dyDescent="0.25">
      <c r="A152" s="6" t="s">
        <v>753</v>
      </c>
      <c r="B152" s="6" t="s">
        <v>307</v>
      </c>
      <c r="C152" s="6" t="s">
        <v>308</v>
      </c>
      <c r="D152" s="7">
        <v>9.9999999999999995E-7</v>
      </c>
      <c r="E152" s="7">
        <v>-14.01</v>
      </c>
      <c r="F152" s="8">
        <v>0</v>
      </c>
      <c r="G152" s="9">
        <v>1.1599999999999999E-2</v>
      </c>
      <c r="H152" s="9">
        <v>8.3000000000000001E-3</v>
      </c>
    </row>
    <row r="153" spans="1:8" x14ac:dyDescent="0.25">
      <c r="A153" s="6" t="s">
        <v>753</v>
      </c>
      <c r="B153" s="6" t="s">
        <v>533</v>
      </c>
      <c r="C153" s="6" t="s">
        <v>534</v>
      </c>
      <c r="D153" s="7">
        <v>1.0000000000000001E-5</v>
      </c>
      <c r="E153" s="7">
        <v>-13.71</v>
      </c>
      <c r="F153" s="8">
        <v>0</v>
      </c>
      <c r="G153" s="9">
        <v>9.7999999999999997E-3</v>
      </c>
      <c r="H153" s="9">
        <v>6.7000000000000002E-3</v>
      </c>
    </row>
    <row r="154" spans="1:8" x14ac:dyDescent="0.25">
      <c r="A154" s="6" t="s">
        <v>753</v>
      </c>
      <c r="B154" s="6" t="s">
        <v>205</v>
      </c>
      <c r="C154" s="6" t="s">
        <v>204</v>
      </c>
      <c r="D154" s="7">
        <v>1.0000000000000001E-5</v>
      </c>
      <c r="E154" s="7">
        <v>-13.43</v>
      </c>
      <c r="F154" s="8">
        <v>0</v>
      </c>
      <c r="G154" s="9">
        <v>2.46E-2</v>
      </c>
      <c r="H154" s="9">
        <v>1.9599999999999999E-2</v>
      </c>
    </row>
    <row r="155" spans="1:8" x14ac:dyDescent="0.25">
      <c r="A155" s="6" t="s">
        <v>753</v>
      </c>
      <c r="B155" s="6" t="s">
        <v>545</v>
      </c>
      <c r="C155" s="6" t="s">
        <v>546</v>
      </c>
      <c r="D155" s="7">
        <v>1.0000000000000001E-5</v>
      </c>
      <c r="E155" s="7">
        <v>-13.35</v>
      </c>
      <c r="F155" s="8">
        <v>0</v>
      </c>
      <c r="G155" s="9">
        <v>1.4E-2</v>
      </c>
      <c r="H155" s="9">
        <v>1.04E-2</v>
      </c>
    </row>
    <row r="156" spans="1:8" x14ac:dyDescent="0.25">
      <c r="A156" s="6" t="s">
        <v>753</v>
      </c>
      <c r="B156" s="6" t="s">
        <v>318</v>
      </c>
      <c r="C156" s="6" t="s">
        <v>319</v>
      </c>
      <c r="D156" s="7">
        <v>1.0000000000000001E-5</v>
      </c>
      <c r="E156" s="7">
        <v>-13.23</v>
      </c>
      <c r="F156" s="8">
        <v>0</v>
      </c>
      <c r="G156" s="9">
        <v>1.8599999999999998E-2</v>
      </c>
      <c r="H156" s="9">
        <v>1.44E-2</v>
      </c>
    </row>
    <row r="157" spans="1:8" x14ac:dyDescent="0.25">
      <c r="A157" s="6" t="s">
        <v>753</v>
      </c>
      <c r="B157" s="6" t="s">
        <v>354</v>
      </c>
      <c r="C157" s="6" t="s">
        <v>355</v>
      </c>
      <c r="D157" s="7">
        <v>1.0000000000000001E-5</v>
      </c>
      <c r="E157" s="7">
        <v>-12.93</v>
      </c>
      <c r="F157" s="8">
        <v>0</v>
      </c>
      <c r="G157" s="9">
        <v>1.66E-2</v>
      </c>
      <c r="H157" s="9">
        <v>1.2699999999999999E-2</v>
      </c>
    </row>
    <row r="158" spans="1:8" x14ac:dyDescent="0.25">
      <c r="A158" s="6" t="s">
        <v>753</v>
      </c>
      <c r="B158" s="6" t="s">
        <v>360</v>
      </c>
      <c r="C158" s="6" t="s">
        <v>361</v>
      </c>
      <c r="D158" s="7">
        <v>1.0000000000000001E-5</v>
      </c>
      <c r="E158" s="7">
        <v>-12.9</v>
      </c>
      <c r="F158" s="8">
        <v>0</v>
      </c>
      <c r="G158" s="9">
        <v>6.0299999999999999E-2</v>
      </c>
      <c r="H158" s="9">
        <v>5.2600000000000001E-2</v>
      </c>
    </row>
    <row r="159" spans="1:8" x14ac:dyDescent="0.25">
      <c r="A159" s="6" t="s">
        <v>753</v>
      </c>
      <c r="B159" s="6" t="s">
        <v>267</v>
      </c>
      <c r="C159" s="6" t="s">
        <v>268</v>
      </c>
      <c r="D159" s="7">
        <v>1.0000000000000001E-5</v>
      </c>
      <c r="E159" s="7">
        <v>-12.87</v>
      </c>
      <c r="F159" s="8">
        <v>0</v>
      </c>
      <c r="G159" s="9">
        <v>4.2000000000000003E-2</v>
      </c>
      <c r="H159" s="9">
        <v>3.5700000000000003E-2</v>
      </c>
    </row>
    <row r="160" spans="1:8" x14ac:dyDescent="0.25">
      <c r="A160" s="6" t="s">
        <v>753</v>
      </c>
      <c r="B160" s="6" t="s">
        <v>332</v>
      </c>
      <c r="C160" s="6" t="s">
        <v>333</v>
      </c>
      <c r="D160" s="7">
        <v>1.0000000000000001E-5</v>
      </c>
      <c r="E160" s="7">
        <v>-12.76</v>
      </c>
      <c r="F160" s="8">
        <v>0</v>
      </c>
      <c r="G160" s="9">
        <v>1.6799999999999999E-2</v>
      </c>
      <c r="H160" s="9">
        <v>1.29E-2</v>
      </c>
    </row>
    <row r="161" spans="1:8" x14ac:dyDescent="0.25">
      <c r="A161" s="6" t="s">
        <v>753</v>
      </c>
      <c r="B161" s="6" t="s">
        <v>344</v>
      </c>
      <c r="C161" s="6" t="s">
        <v>345</v>
      </c>
      <c r="D161" s="7">
        <v>1.0000000000000001E-5</v>
      </c>
      <c r="E161" s="7">
        <v>-12.67</v>
      </c>
      <c r="F161" s="8">
        <v>0</v>
      </c>
      <c r="G161" s="9">
        <v>0.02</v>
      </c>
      <c r="H161" s="9">
        <v>1.5699999999999999E-2</v>
      </c>
    </row>
    <row r="162" spans="1:8" x14ac:dyDescent="0.25">
      <c r="A162" s="6" t="s">
        <v>753</v>
      </c>
      <c r="B162" s="6" t="s">
        <v>358</v>
      </c>
      <c r="C162" s="6" t="s">
        <v>359</v>
      </c>
      <c r="D162" s="7">
        <v>1.0000000000000001E-5</v>
      </c>
      <c r="E162" s="7">
        <v>-12.46</v>
      </c>
      <c r="F162" s="8">
        <v>0</v>
      </c>
      <c r="G162" s="9">
        <v>9.9000000000000008E-3</v>
      </c>
      <c r="H162" s="9">
        <v>7.0000000000000001E-3</v>
      </c>
    </row>
    <row r="163" spans="1:8" x14ac:dyDescent="0.25">
      <c r="A163" s="6" t="s">
        <v>753</v>
      </c>
      <c r="B163" s="6" t="s">
        <v>336</v>
      </c>
      <c r="C163" s="6" t="s">
        <v>337</v>
      </c>
      <c r="D163" s="7">
        <v>1.0000000000000001E-5</v>
      </c>
      <c r="E163" s="7">
        <v>-12.39</v>
      </c>
      <c r="F163" s="8">
        <v>0</v>
      </c>
      <c r="G163" s="9">
        <v>1.89E-2</v>
      </c>
      <c r="H163" s="9">
        <v>1.47E-2</v>
      </c>
    </row>
    <row r="164" spans="1:8" x14ac:dyDescent="0.25">
      <c r="A164" s="6" t="s">
        <v>753</v>
      </c>
      <c r="B164" s="6" t="s">
        <v>295</v>
      </c>
      <c r="C164" s="6" t="s">
        <v>296</v>
      </c>
      <c r="D164" s="7">
        <v>1.0000000000000001E-5</v>
      </c>
      <c r="E164" s="7">
        <v>-12.24</v>
      </c>
      <c r="F164" s="8">
        <v>0</v>
      </c>
      <c r="G164" s="9">
        <v>7.0000000000000001E-3</v>
      </c>
      <c r="H164" s="9">
        <v>4.5999999999999999E-3</v>
      </c>
    </row>
    <row r="165" spans="1:8" x14ac:dyDescent="0.25">
      <c r="A165" s="6" t="s">
        <v>753</v>
      </c>
      <c r="B165" s="6" t="s">
        <v>282</v>
      </c>
      <c r="C165" s="6" t="s">
        <v>283</v>
      </c>
      <c r="D165" s="7">
        <v>1.0000000000000001E-5</v>
      </c>
      <c r="E165" s="7">
        <v>-12.17</v>
      </c>
      <c r="F165" s="8">
        <v>0</v>
      </c>
      <c r="G165" s="9">
        <v>5.7000000000000002E-3</v>
      </c>
      <c r="H165" s="9">
        <v>3.5999999999999999E-3</v>
      </c>
    </row>
    <row r="166" spans="1:8" x14ac:dyDescent="0.25">
      <c r="A166" s="6" t="s">
        <v>753</v>
      </c>
      <c r="B166" s="6" t="s">
        <v>284</v>
      </c>
      <c r="C166" s="6" t="s">
        <v>283</v>
      </c>
      <c r="D166" s="7">
        <v>1.0000000000000001E-5</v>
      </c>
      <c r="E166" s="7">
        <v>-12.17</v>
      </c>
      <c r="F166" s="8">
        <v>0</v>
      </c>
      <c r="G166" s="9">
        <v>5.7000000000000002E-3</v>
      </c>
      <c r="H166" s="9">
        <v>3.5999999999999999E-3</v>
      </c>
    </row>
    <row r="167" spans="1:8" x14ac:dyDescent="0.25">
      <c r="A167" s="6" t="s">
        <v>753</v>
      </c>
      <c r="B167" s="6" t="s">
        <v>373</v>
      </c>
      <c r="C167" s="6" t="s">
        <v>374</v>
      </c>
      <c r="D167" s="7">
        <v>1.0000000000000001E-5</v>
      </c>
      <c r="E167" s="7">
        <v>-12.03</v>
      </c>
      <c r="F167" s="8">
        <v>0</v>
      </c>
      <c r="G167" s="9">
        <v>5.8299999999999998E-2</v>
      </c>
      <c r="H167" s="9">
        <v>5.11E-2</v>
      </c>
    </row>
    <row r="168" spans="1:8" x14ac:dyDescent="0.25">
      <c r="A168" s="6" t="s">
        <v>753</v>
      </c>
      <c r="B168" s="6" t="s">
        <v>437</v>
      </c>
      <c r="C168" s="6" t="s">
        <v>438</v>
      </c>
      <c r="D168" s="7">
        <v>1.0000000000000001E-5</v>
      </c>
      <c r="E168" s="7">
        <v>-12.02</v>
      </c>
      <c r="F168" s="8">
        <v>0</v>
      </c>
      <c r="G168" s="9">
        <v>2.92E-2</v>
      </c>
      <c r="H168" s="9">
        <v>2.41E-2</v>
      </c>
    </row>
    <row r="169" spans="1:8" x14ac:dyDescent="0.25">
      <c r="A169" s="6" t="s">
        <v>753</v>
      </c>
      <c r="B169" s="6" t="s">
        <v>362</v>
      </c>
      <c r="C169" s="6" t="s">
        <v>363</v>
      </c>
      <c r="D169" s="7">
        <v>1.0000000000000001E-5</v>
      </c>
      <c r="E169" s="7">
        <v>-11.88</v>
      </c>
      <c r="F169" s="8">
        <v>0</v>
      </c>
      <c r="G169" s="9">
        <v>1.9E-2</v>
      </c>
      <c r="H169" s="9">
        <v>1.4999999999999999E-2</v>
      </c>
    </row>
    <row r="170" spans="1:8" x14ac:dyDescent="0.25">
      <c r="A170" s="6" t="s">
        <v>753</v>
      </c>
      <c r="B170" s="6" t="s">
        <v>352</v>
      </c>
      <c r="C170" s="6" t="s">
        <v>353</v>
      </c>
      <c r="D170" s="7">
        <v>1.0000000000000001E-5</v>
      </c>
      <c r="E170" s="7">
        <v>-11.86</v>
      </c>
      <c r="F170" s="8">
        <v>0</v>
      </c>
      <c r="G170" s="9">
        <v>2.3900000000000001E-2</v>
      </c>
      <c r="H170" s="9">
        <v>1.9300000000000001E-2</v>
      </c>
    </row>
    <row r="171" spans="1:8" x14ac:dyDescent="0.25">
      <c r="A171" s="6" t="s">
        <v>753</v>
      </c>
      <c r="B171" s="6" t="s">
        <v>483</v>
      </c>
      <c r="C171" s="6" t="s">
        <v>484</v>
      </c>
      <c r="D171" s="7">
        <v>1.0000000000000001E-5</v>
      </c>
      <c r="E171" s="7">
        <v>-11.85</v>
      </c>
      <c r="F171" s="8">
        <v>0</v>
      </c>
      <c r="G171" s="9">
        <v>1.6299999999999999E-2</v>
      </c>
      <c r="H171" s="9">
        <v>1.26E-2</v>
      </c>
    </row>
    <row r="172" spans="1:8" x14ac:dyDescent="0.25">
      <c r="A172" s="6" t="s">
        <v>753</v>
      </c>
      <c r="B172" s="6" t="s">
        <v>311</v>
      </c>
      <c r="C172" s="6" t="s">
        <v>312</v>
      </c>
      <c r="D172" s="7">
        <v>1.0000000000000001E-5</v>
      </c>
      <c r="E172" s="7">
        <v>-11.54</v>
      </c>
      <c r="F172" s="8">
        <v>1E-4</v>
      </c>
      <c r="G172" s="9">
        <v>1.7399999999999999E-2</v>
      </c>
      <c r="H172" s="9">
        <v>1.3599999999999999E-2</v>
      </c>
    </row>
    <row r="173" spans="1:8" x14ac:dyDescent="0.25">
      <c r="A173" s="6" t="s">
        <v>753</v>
      </c>
      <c r="B173" s="6" t="s">
        <v>269</v>
      </c>
      <c r="C173" s="6" t="s">
        <v>270</v>
      </c>
      <c r="D173" s="7">
        <v>1E-4</v>
      </c>
      <c r="E173" s="7">
        <v>-11.5</v>
      </c>
      <c r="F173" s="8">
        <v>1E-4</v>
      </c>
      <c r="G173" s="9">
        <v>2.5000000000000001E-2</v>
      </c>
      <c r="H173" s="9">
        <v>2.0400000000000001E-2</v>
      </c>
    </row>
    <row r="174" spans="1:8" x14ac:dyDescent="0.25">
      <c r="A174" s="6" t="s">
        <v>753</v>
      </c>
      <c r="B174" s="6" t="s">
        <v>407</v>
      </c>
      <c r="C174" s="6" t="s">
        <v>408</v>
      </c>
      <c r="D174" s="7">
        <v>1E-4</v>
      </c>
      <c r="E174" s="7">
        <v>-11.5</v>
      </c>
      <c r="F174" s="8">
        <v>1E-4</v>
      </c>
      <c r="G174" s="9">
        <v>9.4299999999999995E-2</v>
      </c>
      <c r="H174" s="9">
        <v>8.5400000000000004E-2</v>
      </c>
    </row>
    <row r="175" spans="1:8" x14ac:dyDescent="0.25">
      <c r="A175" s="6" t="s">
        <v>753</v>
      </c>
      <c r="B175" s="6" t="s">
        <v>297</v>
      </c>
      <c r="C175" s="6" t="s">
        <v>298</v>
      </c>
      <c r="D175" s="7">
        <v>1E-4</v>
      </c>
      <c r="E175" s="7">
        <v>-11.15</v>
      </c>
      <c r="F175" s="8">
        <v>1E-4</v>
      </c>
      <c r="G175" s="9">
        <v>1.0999999999999999E-2</v>
      </c>
      <c r="H175" s="9">
        <v>8.0999999999999996E-3</v>
      </c>
    </row>
    <row r="176" spans="1:8" x14ac:dyDescent="0.25">
      <c r="A176" s="6" t="s">
        <v>753</v>
      </c>
      <c r="B176" s="6" t="s">
        <v>558</v>
      </c>
      <c r="C176" s="6" t="s">
        <v>559</v>
      </c>
      <c r="D176" s="7">
        <v>1E-4</v>
      </c>
      <c r="E176" s="7">
        <v>-11.02</v>
      </c>
      <c r="F176" s="8">
        <v>1E-4</v>
      </c>
      <c r="G176" s="9">
        <v>5.0299999999999997E-2</v>
      </c>
      <c r="H176" s="9">
        <v>4.3900000000000002E-2</v>
      </c>
    </row>
    <row r="177" spans="1:8" x14ac:dyDescent="0.25">
      <c r="A177" s="6" t="s">
        <v>753</v>
      </c>
      <c r="B177" s="6" t="s">
        <v>480</v>
      </c>
      <c r="C177" s="6" t="s">
        <v>457</v>
      </c>
      <c r="D177" s="7">
        <v>1E-4</v>
      </c>
      <c r="E177" s="7">
        <v>-10.89</v>
      </c>
      <c r="F177" s="8">
        <v>1E-4</v>
      </c>
      <c r="G177" s="9">
        <v>7.8799999999999995E-2</v>
      </c>
      <c r="H177" s="9">
        <v>7.0900000000000005E-2</v>
      </c>
    </row>
    <row r="178" spans="1:8" x14ac:dyDescent="0.25">
      <c r="A178" s="6" t="s">
        <v>753</v>
      </c>
      <c r="B178" s="6" t="s">
        <v>701</v>
      </c>
      <c r="C178" s="6" t="s">
        <v>702</v>
      </c>
      <c r="D178" s="7">
        <v>1E-4</v>
      </c>
      <c r="E178" s="7">
        <v>-10.73</v>
      </c>
      <c r="F178" s="8">
        <v>1E-4</v>
      </c>
      <c r="G178" s="9">
        <v>2.4199999999999999E-2</v>
      </c>
      <c r="H178" s="9">
        <v>1.9900000000000001E-2</v>
      </c>
    </row>
    <row r="179" spans="1:8" x14ac:dyDescent="0.25">
      <c r="A179" s="6" t="s">
        <v>753</v>
      </c>
      <c r="B179" s="6" t="s">
        <v>653</v>
      </c>
      <c r="C179" s="6" t="s">
        <v>654</v>
      </c>
      <c r="D179" s="7">
        <v>1E-4</v>
      </c>
      <c r="E179" s="7">
        <v>-10.72</v>
      </c>
      <c r="F179" s="8">
        <v>1E-4</v>
      </c>
      <c r="G179" s="9">
        <v>1.18E-2</v>
      </c>
      <c r="H179" s="9">
        <v>8.8000000000000005E-3</v>
      </c>
    </row>
    <row r="180" spans="1:8" x14ac:dyDescent="0.25">
      <c r="A180" s="6" t="s">
        <v>753</v>
      </c>
      <c r="B180" s="6" t="s">
        <v>309</v>
      </c>
      <c r="C180" s="6" t="s">
        <v>310</v>
      </c>
      <c r="D180" s="7">
        <v>1E-4</v>
      </c>
      <c r="E180" s="7">
        <v>-10.57</v>
      </c>
      <c r="F180" s="8">
        <v>1E-4</v>
      </c>
      <c r="G180" s="9">
        <v>3.1300000000000001E-2</v>
      </c>
      <c r="H180" s="9">
        <v>2.64E-2</v>
      </c>
    </row>
    <row r="181" spans="1:8" x14ac:dyDescent="0.25">
      <c r="A181" s="6" t="s">
        <v>753</v>
      </c>
      <c r="B181" s="6" t="s">
        <v>443</v>
      </c>
      <c r="C181" s="6" t="s">
        <v>444</v>
      </c>
      <c r="D181" s="7">
        <v>1E-4</v>
      </c>
      <c r="E181" s="7">
        <v>-10.49</v>
      </c>
      <c r="F181" s="8">
        <v>1E-4</v>
      </c>
      <c r="G181" s="9">
        <v>2.87E-2</v>
      </c>
      <c r="H181" s="9">
        <v>2.4E-2</v>
      </c>
    </row>
    <row r="182" spans="1:8" x14ac:dyDescent="0.25">
      <c r="A182" s="6" t="s">
        <v>753</v>
      </c>
      <c r="B182" s="6" t="s">
        <v>409</v>
      </c>
      <c r="C182" s="6" t="s">
        <v>410</v>
      </c>
      <c r="D182" s="7">
        <v>1E-4</v>
      </c>
      <c r="E182" s="7">
        <v>-10.44</v>
      </c>
      <c r="F182" s="8">
        <v>1E-4</v>
      </c>
      <c r="G182" s="9">
        <v>2.7400000000000001E-2</v>
      </c>
      <c r="H182" s="9">
        <v>2.2800000000000001E-2</v>
      </c>
    </row>
    <row r="183" spans="1:8" x14ac:dyDescent="0.25">
      <c r="A183" s="6" t="s">
        <v>753</v>
      </c>
      <c r="B183" s="6" t="s">
        <v>411</v>
      </c>
      <c r="C183" s="6" t="s">
        <v>412</v>
      </c>
      <c r="D183" s="7">
        <v>1E-4</v>
      </c>
      <c r="E183" s="7">
        <v>-10.39</v>
      </c>
      <c r="F183" s="8">
        <v>2.0000000000000001E-4</v>
      </c>
      <c r="G183" s="9">
        <v>1.67E-2</v>
      </c>
      <c r="H183" s="9">
        <v>1.32E-2</v>
      </c>
    </row>
    <row r="184" spans="1:8" x14ac:dyDescent="0.25">
      <c r="A184" s="6" t="s">
        <v>753</v>
      </c>
      <c r="B184" s="6" t="s">
        <v>707</v>
      </c>
      <c r="C184" s="6" t="s">
        <v>708</v>
      </c>
      <c r="D184" s="7">
        <v>1E-4</v>
      </c>
      <c r="E184" s="7">
        <v>-10.26</v>
      </c>
      <c r="F184" s="8">
        <v>2.0000000000000001E-4</v>
      </c>
      <c r="G184" s="9">
        <v>2.8400000000000002E-2</v>
      </c>
      <c r="H184" s="9">
        <v>2.3800000000000002E-2</v>
      </c>
    </row>
    <row r="185" spans="1:8" x14ac:dyDescent="0.25">
      <c r="A185" s="6" t="s">
        <v>753</v>
      </c>
      <c r="B185" s="6" t="s">
        <v>609</v>
      </c>
      <c r="C185" s="6" t="s">
        <v>610</v>
      </c>
      <c r="D185" s="7">
        <v>1E-4</v>
      </c>
      <c r="E185" s="7">
        <v>-10.119999999999999</v>
      </c>
      <c r="F185" s="8">
        <v>2.0000000000000001E-4</v>
      </c>
      <c r="G185" s="9">
        <v>4.7999999999999996E-3</v>
      </c>
      <c r="H185" s="9">
        <v>3.0999999999999999E-3</v>
      </c>
    </row>
    <row r="186" spans="1:8" x14ac:dyDescent="0.25">
      <c r="A186" s="6" t="s">
        <v>753</v>
      </c>
      <c r="B186" s="6" t="s">
        <v>641</v>
      </c>
      <c r="C186" s="6" t="s">
        <v>642</v>
      </c>
      <c r="D186" s="7">
        <v>1E-4</v>
      </c>
      <c r="E186" s="7">
        <v>-10.029999999999999</v>
      </c>
      <c r="F186" s="8">
        <v>2.0000000000000001E-4</v>
      </c>
      <c r="G186" s="9">
        <v>1.03E-2</v>
      </c>
      <c r="H186" s="9">
        <v>7.7000000000000002E-3</v>
      </c>
    </row>
    <row r="187" spans="1:8" x14ac:dyDescent="0.25">
      <c r="A187" s="6" t="s">
        <v>753</v>
      </c>
      <c r="B187" s="6" t="s">
        <v>248</v>
      </c>
      <c r="C187" s="6" t="s">
        <v>249</v>
      </c>
      <c r="D187" s="7">
        <v>1E-4</v>
      </c>
      <c r="E187" s="7">
        <v>-9.9730000000000008</v>
      </c>
      <c r="F187" s="8">
        <v>2.0000000000000001E-4</v>
      </c>
      <c r="G187" s="9">
        <v>5.8999999999999999E-3</v>
      </c>
      <c r="H187" s="9">
        <v>4.0000000000000001E-3</v>
      </c>
    </row>
    <row r="188" spans="1:8" x14ac:dyDescent="0.25">
      <c r="A188" s="6" t="s">
        <v>753</v>
      </c>
      <c r="B188" s="6" t="s">
        <v>421</v>
      </c>
      <c r="C188" s="6" t="s">
        <v>422</v>
      </c>
      <c r="D188" s="7">
        <v>1E-4</v>
      </c>
      <c r="E188" s="7">
        <v>-9.9130000000000003</v>
      </c>
      <c r="F188" s="8">
        <v>2.0000000000000001E-4</v>
      </c>
      <c r="G188" s="9">
        <v>1.7600000000000001E-2</v>
      </c>
      <c r="H188" s="9">
        <v>1.41E-2</v>
      </c>
    </row>
    <row r="189" spans="1:8" x14ac:dyDescent="0.25">
      <c r="A189" s="6" t="s">
        <v>753</v>
      </c>
      <c r="B189" s="6" t="s">
        <v>314</v>
      </c>
      <c r="C189" s="6" t="s">
        <v>315</v>
      </c>
      <c r="D189" s="7">
        <v>1E-4</v>
      </c>
      <c r="E189" s="7">
        <v>-9.8680000000000003</v>
      </c>
      <c r="F189" s="8">
        <v>2.9999999999999997E-4</v>
      </c>
      <c r="G189" s="9">
        <v>3.3300000000000003E-2</v>
      </c>
      <c r="H189" s="9">
        <v>2.8400000000000002E-2</v>
      </c>
    </row>
    <row r="190" spans="1:8" x14ac:dyDescent="0.25">
      <c r="A190" s="6" t="s">
        <v>753</v>
      </c>
      <c r="B190" s="6" t="s">
        <v>299</v>
      </c>
      <c r="C190" s="6" t="s">
        <v>300</v>
      </c>
      <c r="D190" s="7">
        <v>1E-4</v>
      </c>
      <c r="E190" s="7">
        <v>-9.7639999999999993</v>
      </c>
      <c r="F190" s="8">
        <v>2.9999999999999997E-4</v>
      </c>
      <c r="G190" s="9">
        <v>2.29E-2</v>
      </c>
      <c r="H190" s="9">
        <v>1.89E-2</v>
      </c>
    </row>
    <row r="191" spans="1:8" x14ac:dyDescent="0.25">
      <c r="A191" s="6" t="s">
        <v>753</v>
      </c>
      <c r="B191" s="6" t="s">
        <v>379</v>
      </c>
      <c r="C191" s="6" t="s">
        <v>380</v>
      </c>
      <c r="D191" s="7">
        <v>1E-4</v>
      </c>
      <c r="E191" s="7">
        <v>-9.6479999999999997</v>
      </c>
      <c r="F191" s="8">
        <v>2.9999999999999997E-4</v>
      </c>
      <c r="G191" s="9">
        <v>9.1999999999999998E-3</v>
      </c>
      <c r="H191" s="9">
        <v>6.7000000000000002E-3</v>
      </c>
    </row>
    <row r="192" spans="1:8" x14ac:dyDescent="0.25">
      <c r="A192" s="6" t="s">
        <v>753</v>
      </c>
      <c r="B192" s="6" t="s">
        <v>324</v>
      </c>
      <c r="C192" s="6" t="s">
        <v>325</v>
      </c>
      <c r="D192" s="7">
        <v>1E-4</v>
      </c>
      <c r="E192" s="7">
        <v>-9.5830000000000002</v>
      </c>
      <c r="F192" s="8">
        <v>2.9999999999999997E-4</v>
      </c>
      <c r="G192" s="9">
        <v>1.55E-2</v>
      </c>
      <c r="H192" s="9">
        <v>1.23E-2</v>
      </c>
    </row>
    <row r="193" spans="1:8" x14ac:dyDescent="0.25">
      <c r="A193" s="6" t="s">
        <v>753</v>
      </c>
      <c r="B193" s="6" t="s">
        <v>385</v>
      </c>
      <c r="C193" s="6" t="s">
        <v>386</v>
      </c>
      <c r="D193" s="7">
        <v>1E-4</v>
      </c>
      <c r="E193" s="7">
        <v>-9.5730000000000004</v>
      </c>
      <c r="F193" s="8">
        <v>2.9999999999999997E-4</v>
      </c>
      <c r="G193" s="9">
        <v>2.2800000000000001E-2</v>
      </c>
      <c r="H193" s="9">
        <v>1.8800000000000001E-2</v>
      </c>
    </row>
    <row r="194" spans="1:8" x14ac:dyDescent="0.25">
      <c r="A194" s="6" t="s">
        <v>753</v>
      </c>
      <c r="B194" s="6" t="s">
        <v>713</v>
      </c>
      <c r="C194" s="6" t="s">
        <v>714</v>
      </c>
      <c r="D194" s="7">
        <v>1E-4</v>
      </c>
      <c r="E194" s="7">
        <v>-9.5359999999999996</v>
      </c>
      <c r="F194" s="8">
        <v>2.9999999999999997E-4</v>
      </c>
      <c r="G194" s="9">
        <v>7.7000000000000002E-3</v>
      </c>
      <c r="H194" s="9">
        <v>5.4999999999999997E-3</v>
      </c>
    </row>
    <row r="195" spans="1:8" x14ac:dyDescent="0.25">
      <c r="A195" s="6" t="s">
        <v>753</v>
      </c>
      <c r="B195" s="6" t="s">
        <v>397</v>
      </c>
      <c r="C195" s="6" t="s">
        <v>398</v>
      </c>
      <c r="D195" s="7">
        <v>1E-4</v>
      </c>
      <c r="E195" s="7">
        <v>-9.5289999999999999</v>
      </c>
      <c r="F195" s="8">
        <v>2.9999999999999997E-4</v>
      </c>
      <c r="G195" s="9">
        <v>1.2500000000000001E-2</v>
      </c>
      <c r="H195" s="9">
        <v>9.7000000000000003E-3</v>
      </c>
    </row>
    <row r="196" spans="1:8" x14ac:dyDescent="0.25">
      <c r="A196" s="6" t="s">
        <v>753</v>
      </c>
      <c r="B196" s="6" t="s">
        <v>699</v>
      </c>
      <c r="C196" s="6" t="s">
        <v>700</v>
      </c>
      <c r="D196" s="7">
        <v>1E-4</v>
      </c>
      <c r="E196" s="7">
        <v>-9.5169999999999995</v>
      </c>
      <c r="F196" s="8">
        <v>2.9999999999999997E-4</v>
      </c>
      <c r="G196" s="9">
        <v>3.8399999999999997E-2</v>
      </c>
      <c r="H196" s="9">
        <v>3.32E-2</v>
      </c>
    </row>
    <row r="197" spans="1:8" x14ac:dyDescent="0.25">
      <c r="A197" s="6" t="s">
        <v>753</v>
      </c>
      <c r="B197" s="6" t="s">
        <v>289</v>
      </c>
      <c r="C197" s="6" t="s">
        <v>290</v>
      </c>
      <c r="D197" s="7">
        <v>1E-4</v>
      </c>
      <c r="E197" s="7">
        <v>-9.44</v>
      </c>
      <c r="F197" s="8">
        <v>4.0000000000000002E-4</v>
      </c>
      <c r="G197" s="9">
        <v>9.9000000000000008E-3</v>
      </c>
      <c r="H197" s="9">
        <v>7.4000000000000003E-3</v>
      </c>
    </row>
    <row r="198" spans="1:8" x14ac:dyDescent="0.25">
      <c r="A198" s="6" t="s">
        <v>753</v>
      </c>
      <c r="B198" s="6" t="s">
        <v>350</v>
      </c>
      <c r="C198" s="6" t="s">
        <v>351</v>
      </c>
      <c r="D198" s="7">
        <v>1E-3</v>
      </c>
      <c r="E198" s="7">
        <v>-9.1679999999999993</v>
      </c>
      <c r="F198" s="8">
        <v>5.0000000000000001E-4</v>
      </c>
      <c r="G198" s="9">
        <v>2.1100000000000001E-2</v>
      </c>
      <c r="H198" s="9">
        <v>1.7399999999999999E-2</v>
      </c>
    </row>
    <row r="199" spans="1:8" x14ac:dyDescent="0.25">
      <c r="A199" s="6" t="s">
        <v>753</v>
      </c>
      <c r="B199" s="6" t="s">
        <v>603</v>
      </c>
      <c r="C199" s="6" t="s">
        <v>604</v>
      </c>
      <c r="D199" s="7">
        <v>1E-3</v>
      </c>
      <c r="E199" s="7">
        <v>-9.1370000000000005</v>
      </c>
      <c r="F199" s="8">
        <v>5.0000000000000001E-4</v>
      </c>
      <c r="G199" s="9">
        <v>5.3E-3</v>
      </c>
      <c r="H199" s="9">
        <v>3.5000000000000001E-3</v>
      </c>
    </row>
    <row r="200" spans="1:8" x14ac:dyDescent="0.25">
      <c r="A200" s="6" t="s">
        <v>753</v>
      </c>
      <c r="B200" s="6" t="s">
        <v>449</v>
      </c>
      <c r="C200" s="6" t="s">
        <v>450</v>
      </c>
      <c r="D200" s="7">
        <v>1E-3</v>
      </c>
      <c r="E200" s="7">
        <v>-9.1349999999999998</v>
      </c>
      <c r="F200" s="8">
        <v>5.0000000000000001E-4</v>
      </c>
      <c r="G200" s="9">
        <v>1.43E-2</v>
      </c>
      <c r="H200" s="9">
        <v>1.1299999999999999E-2</v>
      </c>
    </row>
    <row r="201" spans="1:8" x14ac:dyDescent="0.25">
      <c r="A201" s="6" t="s">
        <v>753</v>
      </c>
      <c r="B201" s="6" t="s">
        <v>569</v>
      </c>
      <c r="C201" s="6" t="s">
        <v>570</v>
      </c>
      <c r="D201" s="7">
        <v>1E-3</v>
      </c>
      <c r="E201" s="7">
        <v>-9.0909999999999993</v>
      </c>
      <c r="F201" s="8">
        <v>5.0000000000000001E-4</v>
      </c>
      <c r="G201" s="9">
        <v>1.72E-2</v>
      </c>
      <c r="H201" s="9">
        <v>1.3899999999999999E-2</v>
      </c>
    </row>
    <row r="202" spans="1:8" x14ac:dyDescent="0.25">
      <c r="A202" s="6" t="s">
        <v>753</v>
      </c>
      <c r="B202" s="6" t="s">
        <v>342</v>
      </c>
      <c r="C202" s="6" t="s">
        <v>343</v>
      </c>
      <c r="D202" s="7">
        <v>1E-3</v>
      </c>
      <c r="E202" s="7">
        <v>-9.0619999999999994</v>
      </c>
      <c r="F202" s="8">
        <v>5.0000000000000001E-4</v>
      </c>
      <c r="G202" s="9">
        <v>1.55E-2</v>
      </c>
      <c r="H202" s="9">
        <v>1.24E-2</v>
      </c>
    </row>
    <row r="203" spans="1:8" x14ac:dyDescent="0.25">
      <c r="A203" s="6" t="s">
        <v>753</v>
      </c>
      <c r="B203" s="6" t="s">
        <v>501</v>
      </c>
      <c r="C203" s="6" t="s">
        <v>502</v>
      </c>
      <c r="D203" s="7">
        <v>1E-3</v>
      </c>
      <c r="E203" s="7">
        <v>-9.0210000000000008</v>
      </c>
      <c r="F203" s="8">
        <v>5.9999999999999995E-4</v>
      </c>
      <c r="G203" s="9">
        <v>3.0800000000000001E-2</v>
      </c>
      <c r="H203" s="9">
        <v>2.64E-2</v>
      </c>
    </row>
    <row r="204" spans="1:8" x14ac:dyDescent="0.25">
      <c r="A204" s="6" t="s">
        <v>753</v>
      </c>
      <c r="B204" s="6" t="s">
        <v>364</v>
      </c>
      <c r="C204" s="6" t="s">
        <v>312</v>
      </c>
      <c r="D204" s="7">
        <v>1E-3</v>
      </c>
      <c r="E204" s="7">
        <v>-8.9990000000000006</v>
      </c>
      <c r="F204" s="8">
        <v>5.9999999999999995E-4</v>
      </c>
      <c r="G204" s="9">
        <v>1.44E-2</v>
      </c>
      <c r="H204" s="9">
        <v>1.14E-2</v>
      </c>
    </row>
    <row r="205" spans="1:8" x14ac:dyDescent="0.25">
      <c r="A205" s="6" t="s">
        <v>753</v>
      </c>
      <c r="B205" s="6" t="s">
        <v>695</v>
      </c>
      <c r="C205" s="6" t="s">
        <v>696</v>
      </c>
      <c r="D205" s="7">
        <v>1E-3</v>
      </c>
      <c r="E205" s="7">
        <v>-8.9879999999999995</v>
      </c>
      <c r="F205" s="8">
        <v>5.9999999999999995E-4</v>
      </c>
      <c r="G205" s="9">
        <v>1.1000000000000001E-3</v>
      </c>
      <c r="H205" s="9">
        <v>4.0000000000000002E-4</v>
      </c>
    </row>
    <row r="206" spans="1:8" x14ac:dyDescent="0.25">
      <c r="A206" s="6" t="s">
        <v>753</v>
      </c>
      <c r="B206" s="6" t="s">
        <v>326</v>
      </c>
      <c r="C206" s="6" t="s">
        <v>327</v>
      </c>
      <c r="D206" s="7">
        <v>1E-3</v>
      </c>
      <c r="E206" s="7">
        <v>-8.8659999999999997</v>
      </c>
      <c r="F206" s="8">
        <v>5.9999999999999995E-4</v>
      </c>
      <c r="G206" s="9">
        <v>1.5599999999999999E-2</v>
      </c>
      <c r="H206" s="9">
        <v>1.2500000000000001E-2</v>
      </c>
    </row>
    <row r="207" spans="1:8" x14ac:dyDescent="0.25">
      <c r="A207" s="6" t="s">
        <v>753</v>
      </c>
      <c r="B207" s="6" t="s">
        <v>265</v>
      </c>
      <c r="C207" s="6" t="s">
        <v>266</v>
      </c>
      <c r="D207" s="7">
        <v>1E-3</v>
      </c>
      <c r="E207" s="7">
        <v>-8.86</v>
      </c>
      <c r="F207" s="8">
        <v>5.9999999999999995E-4</v>
      </c>
      <c r="G207" s="9">
        <v>1.67E-2</v>
      </c>
      <c r="H207" s="9">
        <v>1.35E-2</v>
      </c>
    </row>
    <row r="208" spans="1:8" x14ac:dyDescent="0.25">
      <c r="A208" s="6" t="s">
        <v>753</v>
      </c>
      <c r="B208" s="6" t="s">
        <v>565</v>
      </c>
      <c r="C208" s="6" t="s">
        <v>566</v>
      </c>
      <c r="D208" s="7">
        <v>1E-3</v>
      </c>
      <c r="E208" s="7">
        <v>-8.8369999999999997</v>
      </c>
      <c r="F208" s="8">
        <v>5.9999999999999995E-4</v>
      </c>
      <c r="G208" s="9">
        <v>5.8599999999999999E-2</v>
      </c>
      <c r="H208" s="9">
        <v>5.2499999999999998E-2</v>
      </c>
    </row>
    <row r="209" spans="1:8" x14ac:dyDescent="0.25">
      <c r="A209" s="6" t="s">
        <v>753</v>
      </c>
      <c r="B209" s="6" t="s">
        <v>261</v>
      </c>
      <c r="C209" s="6" t="s">
        <v>262</v>
      </c>
      <c r="D209" s="7">
        <v>1E-3</v>
      </c>
      <c r="E209" s="7">
        <v>-8.7629999999999999</v>
      </c>
      <c r="F209" s="8">
        <v>6.9999999999999999E-4</v>
      </c>
      <c r="G209" s="9">
        <v>0.39650000000000002</v>
      </c>
      <c r="H209" s="9">
        <v>0.38350000000000001</v>
      </c>
    </row>
    <row r="210" spans="1:8" x14ac:dyDescent="0.25">
      <c r="A210" s="6" t="s">
        <v>753</v>
      </c>
      <c r="B210" s="6" t="s">
        <v>369</v>
      </c>
      <c r="C210" s="6" t="s">
        <v>370</v>
      </c>
      <c r="D210" s="7">
        <v>1E-3</v>
      </c>
      <c r="E210" s="7">
        <v>-8.5470000000000006</v>
      </c>
      <c r="F210" s="8">
        <v>8.9999999999999998E-4</v>
      </c>
      <c r="G210" s="9">
        <v>1.7999999999999999E-2</v>
      </c>
      <c r="H210" s="9">
        <v>1.47E-2</v>
      </c>
    </row>
    <row r="211" spans="1:8" x14ac:dyDescent="0.25">
      <c r="A211" s="6" t="s">
        <v>753</v>
      </c>
      <c r="B211" s="6" t="s">
        <v>466</v>
      </c>
      <c r="C211" s="6" t="s">
        <v>467</v>
      </c>
      <c r="D211" s="7">
        <v>1E-3</v>
      </c>
      <c r="E211" s="7">
        <v>-8.5289999999999999</v>
      </c>
      <c r="F211" s="8">
        <v>8.9999999999999998E-4</v>
      </c>
      <c r="G211" s="9">
        <v>6.5000000000000002E-2</v>
      </c>
      <c r="H211" s="9">
        <v>5.8799999999999998E-2</v>
      </c>
    </row>
    <row r="212" spans="1:8" x14ac:dyDescent="0.25">
      <c r="A212" s="6" t="s">
        <v>753</v>
      </c>
      <c r="B212" s="6" t="s">
        <v>391</v>
      </c>
      <c r="C212" s="6" t="s">
        <v>392</v>
      </c>
      <c r="D212" s="7">
        <v>1E-3</v>
      </c>
      <c r="E212" s="7">
        <v>-8.4809999999999999</v>
      </c>
      <c r="F212" s="8">
        <v>8.9999999999999998E-4</v>
      </c>
      <c r="G212" s="9">
        <v>3.6200000000000003E-2</v>
      </c>
      <c r="H212" s="9">
        <v>3.1600000000000003E-2</v>
      </c>
    </row>
    <row r="213" spans="1:8" x14ac:dyDescent="0.25">
      <c r="A213" s="6" t="s">
        <v>753</v>
      </c>
      <c r="B213" s="6" t="s">
        <v>303</v>
      </c>
      <c r="C213" s="6" t="s">
        <v>304</v>
      </c>
      <c r="D213" s="7">
        <v>1E-3</v>
      </c>
      <c r="E213" s="7">
        <v>-8.4489999999999998</v>
      </c>
      <c r="F213" s="8">
        <v>8.9999999999999998E-4</v>
      </c>
      <c r="G213" s="9">
        <v>6.4799999999999996E-2</v>
      </c>
      <c r="H213" s="9">
        <v>5.8599999999999999E-2</v>
      </c>
    </row>
    <row r="214" spans="1:8" x14ac:dyDescent="0.25">
      <c r="A214" s="6" t="s">
        <v>753</v>
      </c>
      <c r="B214" s="6" t="s">
        <v>291</v>
      </c>
      <c r="C214" s="6" t="s">
        <v>292</v>
      </c>
      <c r="D214" s="7">
        <v>1E-3</v>
      </c>
      <c r="E214" s="7">
        <v>-8.3849999999999998</v>
      </c>
      <c r="F214" s="8">
        <v>1E-3</v>
      </c>
      <c r="G214" s="9">
        <v>1.7600000000000001E-2</v>
      </c>
      <c r="H214" s="9">
        <v>1.44E-2</v>
      </c>
    </row>
    <row r="215" spans="1:8" x14ac:dyDescent="0.25">
      <c r="A215" s="6" t="s">
        <v>753</v>
      </c>
      <c r="B215" s="6" t="s">
        <v>222</v>
      </c>
      <c r="C215" s="6" t="s">
        <v>223</v>
      </c>
      <c r="D215" s="7">
        <v>1E-3</v>
      </c>
      <c r="E215" s="7">
        <v>-8.2249999999999996</v>
      </c>
      <c r="F215" s="8">
        <v>1.1999999999999999E-3</v>
      </c>
      <c r="G215" s="9">
        <v>3.4200000000000001E-2</v>
      </c>
      <c r="H215" s="9">
        <v>2.9700000000000001E-2</v>
      </c>
    </row>
    <row r="216" spans="1:8" x14ac:dyDescent="0.25">
      <c r="A216" s="6" t="s">
        <v>753</v>
      </c>
      <c r="B216" s="6" t="s">
        <v>499</v>
      </c>
      <c r="C216" s="6" t="s">
        <v>500</v>
      </c>
      <c r="D216" s="7">
        <v>1E-3</v>
      </c>
      <c r="E216" s="7">
        <v>-8.157</v>
      </c>
      <c r="F216" s="8">
        <v>1.1999999999999999E-3</v>
      </c>
      <c r="G216" s="9">
        <v>1.4E-3</v>
      </c>
      <c r="H216" s="9">
        <v>6.9999999999999999E-4</v>
      </c>
    </row>
    <row r="217" spans="1:8" x14ac:dyDescent="0.25">
      <c r="A217" s="6" t="s">
        <v>753</v>
      </c>
      <c r="B217" s="6" t="s">
        <v>541</v>
      </c>
      <c r="C217" s="6" t="s">
        <v>542</v>
      </c>
      <c r="D217" s="7">
        <v>1E-3</v>
      </c>
      <c r="E217" s="7">
        <v>-8.15</v>
      </c>
      <c r="F217" s="8">
        <v>1.1999999999999999E-3</v>
      </c>
      <c r="G217" s="9">
        <v>5.0200000000000002E-2</v>
      </c>
      <c r="H217" s="9">
        <v>4.4900000000000002E-2</v>
      </c>
    </row>
    <row r="218" spans="1:8" x14ac:dyDescent="0.25">
      <c r="A218" s="6" t="s">
        <v>753</v>
      </c>
      <c r="B218" s="6" t="s">
        <v>625</v>
      </c>
      <c r="C218" s="6" t="s">
        <v>626</v>
      </c>
      <c r="D218" s="7">
        <v>1E-3</v>
      </c>
      <c r="E218" s="7">
        <v>-8.093</v>
      </c>
      <c r="F218" s="8">
        <v>1.2999999999999999E-3</v>
      </c>
      <c r="G218" s="9">
        <v>0.59740000000000004</v>
      </c>
      <c r="H218" s="9">
        <v>0.58499999999999996</v>
      </c>
    </row>
    <row r="219" spans="1:8" x14ac:dyDescent="0.25">
      <c r="A219" s="6" t="s">
        <v>753</v>
      </c>
      <c r="B219" s="6" t="s">
        <v>417</v>
      </c>
      <c r="C219" s="6" t="s">
        <v>418</v>
      </c>
      <c r="D219" s="7">
        <v>1E-3</v>
      </c>
      <c r="E219" s="7">
        <v>-7.96</v>
      </c>
      <c r="F219" s="8">
        <v>1.5E-3</v>
      </c>
      <c r="G219" s="9">
        <v>0.06</v>
      </c>
      <c r="H219" s="9">
        <v>5.4300000000000001E-2</v>
      </c>
    </row>
    <row r="220" spans="1:8" x14ac:dyDescent="0.25">
      <c r="A220" s="6" t="s">
        <v>753</v>
      </c>
      <c r="B220" s="6" t="s">
        <v>725</v>
      </c>
      <c r="C220" s="6" t="s">
        <v>726</v>
      </c>
      <c r="D220" s="7">
        <v>1E-3</v>
      </c>
      <c r="E220" s="7">
        <v>-7.9189999999999996</v>
      </c>
      <c r="F220" s="8">
        <v>1.5E-3</v>
      </c>
      <c r="G220" s="9">
        <v>1.1900000000000001E-2</v>
      </c>
      <c r="H220" s="9">
        <v>9.4000000000000004E-3</v>
      </c>
    </row>
    <row r="221" spans="1:8" x14ac:dyDescent="0.25">
      <c r="A221" s="6" t="s">
        <v>753</v>
      </c>
      <c r="B221" s="6" t="s">
        <v>671</v>
      </c>
      <c r="C221" s="6" t="s">
        <v>672</v>
      </c>
      <c r="D221" s="7">
        <v>1E-3</v>
      </c>
      <c r="E221" s="7">
        <v>-7.8470000000000004</v>
      </c>
      <c r="F221" s="8">
        <v>1.6000000000000001E-3</v>
      </c>
      <c r="G221" s="9">
        <v>6.3E-2</v>
      </c>
      <c r="H221" s="9">
        <v>5.7200000000000001E-2</v>
      </c>
    </row>
    <row r="222" spans="1:8" x14ac:dyDescent="0.25">
      <c r="A222" s="6" t="s">
        <v>753</v>
      </c>
      <c r="B222" s="6" t="s">
        <v>585</v>
      </c>
      <c r="C222" s="6" t="s">
        <v>586</v>
      </c>
      <c r="D222" s="7">
        <v>1E-3</v>
      </c>
      <c r="E222" s="7">
        <v>-7.8419999999999996</v>
      </c>
      <c r="F222" s="8">
        <v>1.6000000000000001E-3</v>
      </c>
      <c r="G222" s="9">
        <v>2.6100000000000002E-2</v>
      </c>
      <c r="H222" s="9">
        <v>2.24E-2</v>
      </c>
    </row>
    <row r="223" spans="1:8" x14ac:dyDescent="0.25">
      <c r="A223" s="6" t="s">
        <v>753</v>
      </c>
      <c r="B223" s="6" t="s">
        <v>597</v>
      </c>
      <c r="C223" s="6" t="s">
        <v>598</v>
      </c>
      <c r="D223" s="7">
        <v>1E-3</v>
      </c>
      <c r="E223" s="7">
        <v>-7.79</v>
      </c>
      <c r="F223" s="8">
        <v>1.6999999999999999E-3</v>
      </c>
      <c r="G223" s="9">
        <v>3.1199999999999999E-2</v>
      </c>
      <c r="H223" s="9">
        <v>2.7099999999999999E-2</v>
      </c>
    </row>
    <row r="224" spans="1:8" x14ac:dyDescent="0.25">
      <c r="A224" s="6" t="s">
        <v>753</v>
      </c>
      <c r="B224" s="6" t="s">
        <v>455</v>
      </c>
      <c r="C224" s="6" t="s">
        <v>392</v>
      </c>
      <c r="D224" s="7">
        <v>1E-3</v>
      </c>
      <c r="E224" s="7">
        <v>-7.7210000000000001</v>
      </c>
      <c r="F224" s="8">
        <v>1.8E-3</v>
      </c>
      <c r="G224" s="9">
        <v>3.4000000000000002E-2</v>
      </c>
      <c r="H224" s="9">
        <v>2.9700000000000001E-2</v>
      </c>
    </row>
    <row r="225" spans="1:8" x14ac:dyDescent="0.25">
      <c r="A225" s="6" t="s">
        <v>753</v>
      </c>
      <c r="B225" s="6" t="s">
        <v>236</v>
      </c>
      <c r="C225" s="6" t="s">
        <v>237</v>
      </c>
      <c r="D225" s="7">
        <v>1E-3</v>
      </c>
      <c r="E225" s="7">
        <v>-7.7190000000000003</v>
      </c>
      <c r="F225" s="8">
        <v>1.8E-3</v>
      </c>
      <c r="G225" s="9">
        <v>2.7400000000000001E-2</v>
      </c>
      <c r="H225" s="9">
        <v>2.3599999999999999E-2</v>
      </c>
    </row>
    <row r="226" spans="1:8" x14ac:dyDescent="0.25">
      <c r="A226" s="6" t="s">
        <v>753</v>
      </c>
      <c r="B226" s="6" t="s">
        <v>367</v>
      </c>
      <c r="C226" s="6" t="s">
        <v>368</v>
      </c>
      <c r="D226" s="7">
        <v>1E-3</v>
      </c>
      <c r="E226" s="7">
        <v>-7.7080000000000002</v>
      </c>
      <c r="F226" s="8">
        <v>1.8E-3</v>
      </c>
      <c r="G226" s="9">
        <v>2.5399999999999999E-2</v>
      </c>
      <c r="H226" s="9">
        <v>2.18E-2</v>
      </c>
    </row>
    <row r="227" spans="1:8" x14ac:dyDescent="0.25">
      <c r="A227" s="6" t="s">
        <v>753</v>
      </c>
      <c r="B227" s="6" t="s">
        <v>447</v>
      </c>
      <c r="C227" s="6" t="s">
        <v>448</v>
      </c>
      <c r="D227" s="7">
        <v>1E-3</v>
      </c>
      <c r="E227" s="7">
        <v>-7.3780000000000001</v>
      </c>
      <c r="F227" s="8">
        <v>2.5000000000000001E-3</v>
      </c>
      <c r="G227" s="9">
        <v>1.7000000000000001E-2</v>
      </c>
      <c r="H227" s="9">
        <v>1.41E-2</v>
      </c>
    </row>
    <row r="228" spans="1:8" x14ac:dyDescent="0.25">
      <c r="A228" s="6" t="s">
        <v>753</v>
      </c>
      <c r="B228" s="6" t="s">
        <v>675</v>
      </c>
      <c r="C228" s="6" t="s">
        <v>676</v>
      </c>
      <c r="D228" s="7">
        <v>1E-3</v>
      </c>
      <c r="E228" s="7">
        <v>-7.3540000000000001</v>
      </c>
      <c r="F228" s="8">
        <v>2.5999999999999999E-3</v>
      </c>
      <c r="G228" s="9">
        <v>6.1999999999999998E-3</v>
      </c>
      <c r="H228" s="9">
        <v>4.5999999999999999E-3</v>
      </c>
    </row>
    <row r="229" spans="1:8" x14ac:dyDescent="0.25">
      <c r="A229" s="6" t="s">
        <v>753</v>
      </c>
      <c r="B229" s="6" t="s">
        <v>583</v>
      </c>
      <c r="C229" s="6" t="s">
        <v>584</v>
      </c>
      <c r="D229" s="7">
        <v>1E-3</v>
      </c>
      <c r="E229" s="7">
        <v>-7.2160000000000002</v>
      </c>
      <c r="F229" s="8">
        <v>3.0000000000000001E-3</v>
      </c>
      <c r="G229" s="9">
        <v>3.0000000000000001E-3</v>
      </c>
      <c r="H229" s="9">
        <v>1.9E-3</v>
      </c>
    </row>
    <row r="230" spans="1:8" x14ac:dyDescent="0.25">
      <c r="A230" s="6" t="s">
        <v>753</v>
      </c>
      <c r="B230" s="6" t="s">
        <v>224</v>
      </c>
      <c r="C230" s="6" t="s">
        <v>225</v>
      </c>
      <c r="D230" s="7">
        <v>1E-3</v>
      </c>
      <c r="E230" s="7">
        <v>-7.117</v>
      </c>
      <c r="F230" s="8">
        <v>3.3E-3</v>
      </c>
      <c r="G230" s="9">
        <v>4.0000000000000001E-3</v>
      </c>
      <c r="H230" s="9">
        <v>2.7000000000000001E-3</v>
      </c>
    </row>
    <row r="231" spans="1:8" x14ac:dyDescent="0.25">
      <c r="A231" s="6" t="s">
        <v>753</v>
      </c>
      <c r="B231" s="6" t="s">
        <v>631</v>
      </c>
      <c r="C231" s="6" t="s">
        <v>632</v>
      </c>
      <c r="D231" s="7">
        <v>1E-3</v>
      </c>
      <c r="E231" s="7">
        <v>-7.0860000000000003</v>
      </c>
      <c r="F231" s="8">
        <v>3.3999999999999998E-3</v>
      </c>
      <c r="G231" s="9">
        <v>4.1000000000000003E-3</v>
      </c>
      <c r="H231" s="9">
        <v>2.8E-3</v>
      </c>
    </row>
    <row r="232" spans="1:8" x14ac:dyDescent="0.25">
      <c r="A232" s="6" t="s">
        <v>753</v>
      </c>
      <c r="B232" s="6" t="s">
        <v>322</v>
      </c>
      <c r="C232" s="6" t="s">
        <v>323</v>
      </c>
      <c r="D232" s="7">
        <v>0.01</v>
      </c>
      <c r="E232" s="7">
        <v>-6.8179999999999996</v>
      </c>
      <c r="F232" s="8">
        <v>4.4000000000000003E-3</v>
      </c>
      <c r="G232" s="9">
        <v>1.9099999999999999E-2</v>
      </c>
      <c r="H232" s="9">
        <v>1.6199999999999999E-2</v>
      </c>
    </row>
    <row r="233" spans="1:8" x14ac:dyDescent="0.25">
      <c r="A233" s="6" t="s">
        <v>753</v>
      </c>
      <c r="B233" s="6" t="s">
        <v>539</v>
      </c>
      <c r="C233" s="6" t="s">
        <v>540</v>
      </c>
      <c r="D233" s="7">
        <v>0.01</v>
      </c>
      <c r="E233" s="7">
        <v>-6.7880000000000003</v>
      </c>
      <c r="F233" s="8">
        <v>4.4999999999999997E-3</v>
      </c>
      <c r="G233" s="9">
        <v>1.67E-2</v>
      </c>
      <c r="H233" s="9">
        <v>1.4E-2</v>
      </c>
    </row>
    <row r="234" spans="1:8" x14ac:dyDescent="0.25">
      <c r="A234" s="6" t="s">
        <v>753</v>
      </c>
      <c r="B234" s="6" t="s">
        <v>338</v>
      </c>
      <c r="C234" s="6" t="s">
        <v>339</v>
      </c>
      <c r="D234" s="7">
        <v>0.01</v>
      </c>
      <c r="E234" s="7">
        <v>-6.7510000000000003</v>
      </c>
      <c r="F234" s="8">
        <v>4.5999999999999999E-3</v>
      </c>
      <c r="G234" s="9">
        <v>2.18E-2</v>
      </c>
      <c r="H234" s="9">
        <v>1.8700000000000001E-2</v>
      </c>
    </row>
    <row r="235" spans="1:8" x14ac:dyDescent="0.25">
      <c r="A235" s="6" t="s">
        <v>753</v>
      </c>
      <c r="B235" s="6" t="s">
        <v>519</v>
      </c>
      <c r="C235" s="6" t="s">
        <v>520</v>
      </c>
      <c r="D235" s="7">
        <v>0.01</v>
      </c>
      <c r="E235" s="7">
        <v>-6.6449999999999996</v>
      </c>
      <c r="F235" s="8">
        <v>5.1000000000000004E-3</v>
      </c>
      <c r="G235" s="9">
        <v>3.8800000000000001E-2</v>
      </c>
      <c r="H235" s="9">
        <v>3.4700000000000002E-2</v>
      </c>
    </row>
    <row r="236" spans="1:8" x14ac:dyDescent="0.25">
      <c r="A236" s="6" t="s">
        <v>753</v>
      </c>
      <c r="B236" s="6" t="s">
        <v>635</v>
      </c>
      <c r="C236" s="6" t="s">
        <v>636</v>
      </c>
      <c r="D236" s="7">
        <v>0.01</v>
      </c>
      <c r="E236" s="7">
        <v>-6.59</v>
      </c>
      <c r="F236" s="8">
        <v>5.4000000000000003E-3</v>
      </c>
      <c r="G236" s="9">
        <v>1.3899999999999999E-2</v>
      </c>
      <c r="H236" s="9">
        <v>1.15E-2</v>
      </c>
    </row>
    <row r="237" spans="1:8" x14ac:dyDescent="0.25">
      <c r="A237" s="6" t="s">
        <v>753</v>
      </c>
      <c r="B237" s="6" t="s">
        <v>425</v>
      </c>
      <c r="C237" s="6" t="s">
        <v>426</v>
      </c>
      <c r="D237" s="7">
        <v>0.01</v>
      </c>
      <c r="E237" s="7">
        <v>-6.5490000000000004</v>
      </c>
      <c r="F237" s="8">
        <v>5.5999999999999999E-3</v>
      </c>
      <c r="G237" s="9">
        <v>1.78E-2</v>
      </c>
      <c r="H237" s="9">
        <v>1.5100000000000001E-2</v>
      </c>
    </row>
    <row r="238" spans="1:8" x14ac:dyDescent="0.25">
      <c r="A238" s="6" t="s">
        <v>753</v>
      </c>
      <c r="B238" s="6" t="s">
        <v>525</v>
      </c>
      <c r="C238" s="6" t="s">
        <v>526</v>
      </c>
      <c r="D238" s="7">
        <v>0.01</v>
      </c>
      <c r="E238" s="7">
        <v>-6.5129999999999999</v>
      </c>
      <c r="F238" s="8">
        <v>5.7999999999999996E-3</v>
      </c>
      <c r="G238" s="9">
        <v>8.6900000000000005E-2</v>
      </c>
      <c r="H238" s="9">
        <v>8.0799999999999997E-2</v>
      </c>
    </row>
    <row r="239" spans="1:8" x14ac:dyDescent="0.25">
      <c r="A239" s="6" t="s">
        <v>753</v>
      </c>
      <c r="B239" s="6" t="s">
        <v>705</v>
      </c>
      <c r="C239" s="6" t="s">
        <v>706</v>
      </c>
      <c r="D239" s="7">
        <v>0.01</v>
      </c>
      <c r="E239" s="7">
        <v>-6.5019999999999998</v>
      </c>
      <c r="F239" s="8">
        <v>5.7999999999999996E-3</v>
      </c>
      <c r="G239" s="9">
        <v>3.6999999999999998E-2</v>
      </c>
      <c r="H239" s="9">
        <v>3.3000000000000002E-2</v>
      </c>
    </row>
    <row r="240" spans="1:8" x14ac:dyDescent="0.25">
      <c r="A240" s="6" t="s">
        <v>753</v>
      </c>
      <c r="B240" s="6" t="s">
        <v>505</v>
      </c>
      <c r="C240" s="6" t="s">
        <v>506</v>
      </c>
      <c r="D240" s="7">
        <v>0.01</v>
      </c>
      <c r="E240" s="7">
        <v>-6.4530000000000003</v>
      </c>
      <c r="F240" s="8">
        <v>6.1000000000000004E-3</v>
      </c>
      <c r="G240" s="9">
        <v>1.9900000000000001E-2</v>
      </c>
      <c r="H240" s="9">
        <v>1.7100000000000001E-2</v>
      </c>
    </row>
    <row r="241" spans="1:8" x14ac:dyDescent="0.25">
      <c r="A241" s="6" t="s">
        <v>753</v>
      </c>
      <c r="B241" s="6" t="s">
        <v>346</v>
      </c>
      <c r="C241" s="6" t="s">
        <v>347</v>
      </c>
      <c r="D241" s="7">
        <v>0.01</v>
      </c>
      <c r="E241" s="7">
        <v>-6.4509999999999996</v>
      </c>
      <c r="F241" s="8">
        <v>6.1000000000000004E-3</v>
      </c>
      <c r="G241" s="9">
        <v>3.5900000000000001E-2</v>
      </c>
      <c r="H241" s="9">
        <v>3.2000000000000001E-2</v>
      </c>
    </row>
    <row r="242" spans="1:8" x14ac:dyDescent="0.25">
      <c r="A242" s="6" t="s">
        <v>753</v>
      </c>
      <c r="B242" s="6" t="s">
        <v>591</v>
      </c>
      <c r="C242" s="6" t="s">
        <v>592</v>
      </c>
      <c r="D242" s="7">
        <v>0.01</v>
      </c>
      <c r="E242" s="7">
        <v>-6.3940000000000001</v>
      </c>
      <c r="F242" s="8">
        <v>6.4000000000000003E-3</v>
      </c>
      <c r="G242" s="9">
        <v>1.3299999999999999E-2</v>
      </c>
      <c r="H242" s="9">
        <v>1.09E-2</v>
      </c>
    </row>
    <row r="243" spans="1:8" x14ac:dyDescent="0.25">
      <c r="A243" s="6" t="s">
        <v>753</v>
      </c>
      <c r="B243" s="6" t="s">
        <v>381</v>
      </c>
      <c r="C243" s="6" t="s">
        <v>382</v>
      </c>
      <c r="D243" s="7">
        <v>0.01</v>
      </c>
      <c r="E243" s="7">
        <v>-6.3250000000000002</v>
      </c>
      <c r="F243" s="8">
        <v>6.7999999999999996E-3</v>
      </c>
      <c r="G243" s="9">
        <v>8.6999999999999994E-3</v>
      </c>
      <c r="H243" s="9">
        <v>6.7999999999999996E-3</v>
      </c>
    </row>
    <row r="244" spans="1:8" x14ac:dyDescent="0.25">
      <c r="A244" s="6" t="s">
        <v>753</v>
      </c>
      <c r="B244" s="6" t="s">
        <v>615</v>
      </c>
      <c r="C244" s="6" t="s">
        <v>616</v>
      </c>
      <c r="D244" s="7">
        <v>0.01</v>
      </c>
      <c r="E244" s="7">
        <v>-6.0190000000000001</v>
      </c>
      <c r="F244" s="8">
        <v>9.1999999999999998E-3</v>
      </c>
      <c r="G244" s="9">
        <v>8.5000000000000006E-3</v>
      </c>
      <c r="H244" s="9">
        <v>6.7000000000000002E-3</v>
      </c>
    </row>
    <row r="245" spans="1:8" x14ac:dyDescent="0.25">
      <c r="A245" s="6" t="s">
        <v>753</v>
      </c>
      <c r="B245" s="6" t="s">
        <v>547</v>
      </c>
      <c r="C245" s="6" t="s">
        <v>548</v>
      </c>
      <c r="D245" s="7">
        <v>0.01</v>
      </c>
      <c r="E245" s="7">
        <v>-5.9320000000000004</v>
      </c>
      <c r="F245" s="8">
        <v>0.01</v>
      </c>
      <c r="G245" s="9">
        <v>8.0999999999999996E-3</v>
      </c>
      <c r="H245" s="9">
        <v>6.4000000000000003E-3</v>
      </c>
    </row>
    <row r="246" spans="1:8" x14ac:dyDescent="0.25">
      <c r="A246" s="6" t="s">
        <v>753</v>
      </c>
      <c r="B246" s="6" t="s">
        <v>456</v>
      </c>
      <c r="C246" s="6" t="s">
        <v>457</v>
      </c>
      <c r="D246" s="7">
        <v>0.01</v>
      </c>
      <c r="E246" s="7">
        <v>-5.9210000000000003</v>
      </c>
      <c r="F246" s="8">
        <v>1.01E-2</v>
      </c>
      <c r="G246" s="9">
        <v>4.4699999999999997E-2</v>
      </c>
      <c r="H246" s="9">
        <v>4.0599999999999997E-2</v>
      </c>
    </row>
    <row r="247" spans="1:8" x14ac:dyDescent="0.25">
      <c r="A247" s="6" t="s">
        <v>753</v>
      </c>
      <c r="B247" s="6" t="s">
        <v>476</v>
      </c>
      <c r="C247" s="6" t="s">
        <v>477</v>
      </c>
      <c r="D247" s="7">
        <v>0.01</v>
      </c>
      <c r="E247" s="7">
        <v>-5.806</v>
      </c>
      <c r="F247" s="8">
        <v>1.1299999999999999E-2</v>
      </c>
      <c r="G247" s="9">
        <v>5.0799999999999998E-2</v>
      </c>
      <c r="H247" s="9">
        <v>4.65E-2</v>
      </c>
    </row>
    <row r="248" spans="1:8" x14ac:dyDescent="0.25">
      <c r="A248" s="6" t="s">
        <v>753</v>
      </c>
      <c r="B248" s="6" t="s">
        <v>462</v>
      </c>
      <c r="C248" s="6" t="s">
        <v>463</v>
      </c>
      <c r="D248" s="7">
        <v>0.01</v>
      </c>
      <c r="E248" s="7">
        <v>-5.6470000000000002</v>
      </c>
      <c r="F248" s="8">
        <v>1.32E-2</v>
      </c>
      <c r="G248" s="9">
        <v>7.4999999999999997E-3</v>
      </c>
      <c r="H248" s="9">
        <v>5.8999999999999999E-3</v>
      </c>
    </row>
    <row r="249" spans="1:8" x14ac:dyDescent="0.25">
      <c r="A249" s="6" t="s">
        <v>753</v>
      </c>
      <c r="B249" s="6" t="s">
        <v>727</v>
      </c>
      <c r="C249" s="6" t="s">
        <v>728</v>
      </c>
      <c r="D249" s="7">
        <v>0.01</v>
      </c>
      <c r="E249" s="7">
        <v>-5.6360000000000001</v>
      </c>
      <c r="F249" s="8">
        <v>1.3299999999999999E-2</v>
      </c>
      <c r="G249" s="9">
        <v>1.5E-3</v>
      </c>
      <c r="H249" s="9">
        <v>8.0000000000000004E-4</v>
      </c>
    </row>
    <row r="250" spans="1:8" x14ac:dyDescent="0.25">
      <c r="A250" s="6" t="s">
        <v>753</v>
      </c>
      <c r="B250" s="6" t="s">
        <v>511</v>
      </c>
      <c r="C250" s="6" t="s">
        <v>512</v>
      </c>
      <c r="D250" s="7">
        <v>0.01</v>
      </c>
      <c r="E250" s="7">
        <v>-5.5919999999999996</v>
      </c>
      <c r="F250" s="8">
        <v>1.38E-2</v>
      </c>
      <c r="G250" s="9">
        <v>1.8700000000000001E-2</v>
      </c>
      <c r="H250" s="9">
        <v>1.6199999999999999E-2</v>
      </c>
    </row>
    <row r="251" spans="1:8" x14ac:dyDescent="0.25">
      <c r="A251" s="6" t="s">
        <v>753</v>
      </c>
      <c r="B251" s="6" t="s">
        <v>605</v>
      </c>
      <c r="C251" s="6" t="s">
        <v>606</v>
      </c>
      <c r="D251" s="7">
        <v>0.01</v>
      </c>
      <c r="E251" s="7">
        <v>-5.5519999999999996</v>
      </c>
      <c r="F251" s="8">
        <v>1.43E-2</v>
      </c>
      <c r="G251" s="9">
        <v>5.4000000000000003E-3</v>
      </c>
      <c r="H251" s="9">
        <v>4.1000000000000003E-3</v>
      </c>
    </row>
    <row r="252" spans="1:8" x14ac:dyDescent="0.25">
      <c r="A252" s="6" t="s">
        <v>753</v>
      </c>
      <c r="B252" s="6" t="s">
        <v>419</v>
      </c>
      <c r="C252" s="6" t="s">
        <v>420</v>
      </c>
      <c r="D252" s="7">
        <v>0.01</v>
      </c>
      <c r="E252" s="7">
        <v>-5.5090000000000003</v>
      </c>
      <c r="F252" s="8">
        <v>1.49E-2</v>
      </c>
      <c r="G252" s="9">
        <v>1.5100000000000001E-2</v>
      </c>
      <c r="H252" s="9">
        <v>1.29E-2</v>
      </c>
    </row>
    <row r="253" spans="1:8" x14ac:dyDescent="0.25">
      <c r="A253" s="6" t="s">
        <v>753</v>
      </c>
      <c r="B253" s="6" t="s">
        <v>435</v>
      </c>
      <c r="C253" s="6" t="s">
        <v>436</v>
      </c>
      <c r="D253" s="7">
        <v>0.01</v>
      </c>
      <c r="E253" s="7">
        <v>-5.5</v>
      </c>
      <c r="F253" s="8">
        <v>1.4999999999999999E-2</v>
      </c>
      <c r="G253" s="9">
        <v>0.38100000000000001</v>
      </c>
      <c r="H253" s="9">
        <v>0.3715</v>
      </c>
    </row>
    <row r="254" spans="1:8" x14ac:dyDescent="0.25">
      <c r="A254" s="6" t="s">
        <v>753</v>
      </c>
      <c r="B254" s="6" t="s">
        <v>669</v>
      </c>
      <c r="C254" s="6" t="s">
        <v>670</v>
      </c>
      <c r="D254" s="7">
        <v>0.01</v>
      </c>
      <c r="E254" s="7">
        <v>-5.4809999999999999</v>
      </c>
      <c r="F254" s="8">
        <v>1.52E-2</v>
      </c>
      <c r="G254" s="9">
        <v>1.3899999999999999E-2</v>
      </c>
      <c r="H254" s="9">
        <v>1.18E-2</v>
      </c>
    </row>
    <row r="255" spans="1:8" x14ac:dyDescent="0.25">
      <c r="A255" s="6" t="s">
        <v>753</v>
      </c>
      <c r="B255" s="6" t="s">
        <v>403</v>
      </c>
      <c r="C255" s="6" t="s">
        <v>404</v>
      </c>
      <c r="D255" s="7">
        <v>0.01</v>
      </c>
      <c r="E255" s="7">
        <v>-5.4459999999999997</v>
      </c>
      <c r="F255" s="8">
        <v>1.5699999999999999E-2</v>
      </c>
      <c r="G255" s="9">
        <v>9.7999999999999997E-3</v>
      </c>
      <c r="H255" s="9">
        <v>8.0000000000000002E-3</v>
      </c>
    </row>
    <row r="256" spans="1:8" x14ac:dyDescent="0.25">
      <c r="A256" s="6" t="s">
        <v>753</v>
      </c>
      <c r="B256" s="6" t="s">
        <v>474</v>
      </c>
      <c r="C256" s="6" t="s">
        <v>475</v>
      </c>
      <c r="D256" s="7">
        <v>0.01</v>
      </c>
      <c r="E256" s="7">
        <v>-5.4329999999999998</v>
      </c>
      <c r="F256" s="8">
        <v>1.5800000000000002E-2</v>
      </c>
      <c r="G256" s="9">
        <v>8.6999999999999994E-3</v>
      </c>
      <c r="H256" s="9">
        <v>7.0000000000000001E-3</v>
      </c>
    </row>
    <row r="257" spans="1:8" x14ac:dyDescent="0.25">
      <c r="A257" s="6" t="s">
        <v>753</v>
      </c>
      <c r="B257" s="6" t="s">
        <v>573</v>
      </c>
      <c r="C257" s="6" t="s">
        <v>574</v>
      </c>
      <c r="D257" s="7">
        <v>0.01</v>
      </c>
      <c r="E257" s="7">
        <v>-5.4249999999999998</v>
      </c>
      <c r="F257" s="8">
        <v>1.5900000000000001E-2</v>
      </c>
      <c r="G257" s="9">
        <v>2.29E-2</v>
      </c>
      <c r="H257" s="9">
        <v>2.0199999999999999E-2</v>
      </c>
    </row>
    <row r="258" spans="1:8" x14ac:dyDescent="0.25">
      <c r="A258" s="6" t="s">
        <v>753</v>
      </c>
      <c r="B258" s="6" t="s">
        <v>639</v>
      </c>
      <c r="C258" s="6" t="s">
        <v>640</v>
      </c>
      <c r="D258" s="7">
        <v>0.01</v>
      </c>
      <c r="E258" s="7">
        <v>-5.4169999999999998</v>
      </c>
      <c r="F258" s="8">
        <v>1.5900000000000001E-2</v>
      </c>
      <c r="G258" s="9">
        <v>1.26E-2</v>
      </c>
      <c r="H258" s="9">
        <v>1.06E-2</v>
      </c>
    </row>
    <row r="259" spans="1:8" x14ac:dyDescent="0.25">
      <c r="A259" s="6" t="s">
        <v>753</v>
      </c>
      <c r="B259" s="6" t="s">
        <v>555</v>
      </c>
      <c r="C259" s="6" t="s">
        <v>520</v>
      </c>
      <c r="D259" s="7">
        <v>0.01</v>
      </c>
      <c r="E259" s="7">
        <v>-5.3650000000000002</v>
      </c>
      <c r="F259" s="8">
        <v>1.67E-2</v>
      </c>
      <c r="G259" s="9">
        <v>3.2599999999999997E-2</v>
      </c>
      <c r="H259" s="9">
        <v>2.93E-2</v>
      </c>
    </row>
    <row r="260" spans="1:8" x14ac:dyDescent="0.25">
      <c r="A260" s="6" t="s">
        <v>753</v>
      </c>
      <c r="B260" s="6" t="s">
        <v>577</v>
      </c>
      <c r="C260" s="6" t="s">
        <v>578</v>
      </c>
      <c r="D260" s="7">
        <v>0.01</v>
      </c>
      <c r="E260" s="7">
        <v>-5.3129999999999997</v>
      </c>
      <c r="F260" s="8">
        <v>1.7500000000000002E-2</v>
      </c>
      <c r="G260" s="9">
        <v>3.5999999999999999E-3</v>
      </c>
      <c r="H260" s="9">
        <v>2.5999999999999999E-3</v>
      </c>
    </row>
    <row r="261" spans="1:8" x14ac:dyDescent="0.25">
      <c r="A261" s="6" t="s">
        <v>753</v>
      </c>
      <c r="B261" s="6" t="s">
        <v>521</v>
      </c>
      <c r="C261" s="6" t="s">
        <v>522</v>
      </c>
      <c r="D261" s="7">
        <v>0.01</v>
      </c>
      <c r="E261" s="7">
        <v>-5.3049999999999997</v>
      </c>
      <c r="F261" s="8">
        <v>1.7600000000000001E-2</v>
      </c>
      <c r="G261" s="9">
        <v>3.9100000000000003E-2</v>
      </c>
      <c r="H261" s="9">
        <v>3.56E-2</v>
      </c>
    </row>
    <row r="262" spans="1:8" x14ac:dyDescent="0.25">
      <c r="A262" s="6" t="s">
        <v>753</v>
      </c>
      <c r="B262" s="6" t="s">
        <v>280</v>
      </c>
      <c r="C262" s="6" t="s">
        <v>281</v>
      </c>
      <c r="D262" s="7">
        <v>0.01</v>
      </c>
      <c r="E262" s="7">
        <v>-5.2140000000000004</v>
      </c>
      <c r="F262" s="8">
        <v>1.9199999999999998E-2</v>
      </c>
      <c r="G262" s="9">
        <v>6.08E-2</v>
      </c>
      <c r="H262" s="9">
        <v>5.6500000000000002E-2</v>
      </c>
    </row>
    <row r="263" spans="1:8" x14ac:dyDescent="0.25">
      <c r="A263" s="6" t="s">
        <v>753</v>
      </c>
      <c r="B263" s="6" t="s">
        <v>489</v>
      </c>
      <c r="C263" s="6" t="s">
        <v>490</v>
      </c>
      <c r="D263" s="7">
        <v>0.01</v>
      </c>
      <c r="E263" s="7">
        <v>-5.1109999999999998</v>
      </c>
      <c r="F263" s="8">
        <v>2.12E-2</v>
      </c>
      <c r="G263" s="9">
        <v>1.5699999999999999E-2</v>
      </c>
      <c r="H263" s="9">
        <v>1.35E-2</v>
      </c>
    </row>
    <row r="264" spans="1:8" x14ac:dyDescent="0.25">
      <c r="A264" s="6" t="s">
        <v>753</v>
      </c>
      <c r="B264" s="6" t="s">
        <v>621</v>
      </c>
      <c r="C264" s="6" t="s">
        <v>622</v>
      </c>
      <c r="D264" s="7">
        <v>0.01</v>
      </c>
      <c r="E264" s="7">
        <v>-5.09</v>
      </c>
      <c r="F264" s="8">
        <v>2.1600000000000001E-2</v>
      </c>
      <c r="G264" s="9">
        <v>1.32E-2</v>
      </c>
      <c r="H264" s="9">
        <v>1.12E-2</v>
      </c>
    </row>
    <row r="265" spans="1:8" x14ac:dyDescent="0.25">
      <c r="A265" s="6" t="s">
        <v>753</v>
      </c>
      <c r="B265" s="6" t="s">
        <v>715</v>
      </c>
      <c r="C265" s="6" t="s">
        <v>716</v>
      </c>
      <c r="D265" s="7">
        <v>0.01</v>
      </c>
      <c r="E265" s="7">
        <v>-5.0670000000000002</v>
      </c>
      <c r="F265" s="8">
        <v>2.1999999999999999E-2</v>
      </c>
      <c r="G265" s="9">
        <v>3.8399999999999997E-2</v>
      </c>
      <c r="H265" s="9">
        <v>3.49E-2</v>
      </c>
    </row>
    <row r="266" spans="1:8" x14ac:dyDescent="0.25">
      <c r="A266" s="6" t="s">
        <v>753</v>
      </c>
      <c r="B266" s="6" t="s">
        <v>687</v>
      </c>
      <c r="C266" s="6" t="s">
        <v>688</v>
      </c>
      <c r="D266" s="7">
        <v>0.01</v>
      </c>
      <c r="E266" s="7">
        <v>-5.0179999999999998</v>
      </c>
      <c r="F266" s="8">
        <v>2.3E-2</v>
      </c>
      <c r="G266" s="9">
        <v>8.1799999999999998E-2</v>
      </c>
      <c r="H266" s="9">
        <v>7.6899999999999996E-2</v>
      </c>
    </row>
    <row r="267" spans="1:8" x14ac:dyDescent="0.25">
      <c r="A267" s="6" t="s">
        <v>753</v>
      </c>
      <c r="B267" s="6" t="s">
        <v>637</v>
      </c>
      <c r="C267" s="6" t="s">
        <v>638</v>
      </c>
      <c r="D267" s="7">
        <v>0.01</v>
      </c>
      <c r="E267" s="7">
        <v>-5.0119999999999996</v>
      </c>
      <c r="F267" s="8">
        <v>2.3099999999999999E-2</v>
      </c>
      <c r="G267" s="9">
        <v>4.1399999999999999E-2</v>
      </c>
      <c r="H267" s="9">
        <v>3.7900000000000003E-2</v>
      </c>
    </row>
    <row r="268" spans="1:8" x14ac:dyDescent="0.25">
      <c r="A268" s="6" t="s">
        <v>753</v>
      </c>
      <c r="B268" s="6" t="s">
        <v>274</v>
      </c>
      <c r="C268" s="6" t="s">
        <v>275</v>
      </c>
      <c r="D268" s="7">
        <v>0.01</v>
      </c>
      <c r="E268" s="7">
        <v>-4.9809999999999999</v>
      </c>
      <c r="F268" s="8">
        <v>2.3699999999999999E-2</v>
      </c>
      <c r="G268" s="9">
        <v>1.2999999999999999E-2</v>
      </c>
      <c r="H268" s="9">
        <v>1.0999999999999999E-2</v>
      </c>
    </row>
    <row r="269" spans="1:8" x14ac:dyDescent="0.25">
      <c r="A269" s="6" t="s">
        <v>753</v>
      </c>
      <c r="B269" s="6" t="s">
        <v>513</v>
      </c>
      <c r="C269" s="6" t="s">
        <v>514</v>
      </c>
      <c r="D269" s="7">
        <v>0.01</v>
      </c>
      <c r="E269" s="7">
        <v>-4.9240000000000004</v>
      </c>
      <c r="F269" s="8">
        <v>2.5000000000000001E-2</v>
      </c>
      <c r="G269" s="9">
        <v>6.5000000000000002E-2</v>
      </c>
      <c r="H269" s="9">
        <v>6.0600000000000001E-2</v>
      </c>
    </row>
    <row r="270" spans="1:8" x14ac:dyDescent="0.25">
      <c r="A270" s="6" t="s">
        <v>753</v>
      </c>
      <c r="B270" s="6" t="s">
        <v>242</v>
      </c>
      <c r="C270" s="6" t="s">
        <v>243</v>
      </c>
      <c r="D270" s="7">
        <v>0.01</v>
      </c>
      <c r="E270" s="7">
        <v>-4.8650000000000002</v>
      </c>
      <c r="F270" s="8">
        <v>2.64E-2</v>
      </c>
      <c r="G270" s="9">
        <v>2.5700000000000001E-2</v>
      </c>
      <c r="H270" s="9">
        <v>2.3E-2</v>
      </c>
    </row>
    <row r="271" spans="1:8" x14ac:dyDescent="0.25">
      <c r="A271" s="6" t="s">
        <v>753</v>
      </c>
      <c r="B271" s="6" t="s">
        <v>659</v>
      </c>
      <c r="C271" s="6" t="s">
        <v>660</v>
      </c>
      <c r="D271" s="7">
        <v>0.01</v>
      </c>
      <c r="E271" s="7">
        <v>-4.8470000000000004</v>
      </c>
      <c r="F271" s="8">
        <v>2.6800000000000001E-2</v>
      </c>
      <c r="G271" s="9">
        <v>1.52E-2</v>
      </c>
      <c r="H271" s="9">
        <v>1.3100000000000001E-2</v>
      </c>
    </row>
    <row r="272" spans="1:8" x14ac:dyDescent="0.25">
      <c r="A272" s="6" t="s">
        <v>753</v>
      </c>
      <c r="B272" s="6" t="s">
        <v>721</v>
      </c>
      <c r="C272" s="6" t="s">
        <v>722</v>
      </c>
      <c r="D272" s="7">
        <v>0.01</v>
      </c>
      <c r="E272" s="7">
        <v>-4.78</v>
      </c>
      <c r="F272" s="8">
        <v>2.86E-2</v>
      </c>
      <c r="G272" s="9">
        <v>5.4999999999999997E-3</v>
      </c>
      <c r="H272" s="9">
        <v>4.3E-3</v>
      </c>
    </row>
    <row r="273" spans="1:8" x14ac:dyDescent="0.25">
      <c r="A273" s="6" t="s">
        <v>753</v>
      </c>
      <c r="B273" s="6" t="s">
        <v>683</v>
      </c>
      <c r="C273" s="6" t="s">
        <v>684</v>
      </c>
      <c r="D273" s="7">
        <v>0.01</v>
      </c>
      <c r="E273" s="7">
        <v>-4.7469999999999999</v>
      </c>
      <c r="F273" s="8">
        <v>2.9399999999999999E-2</v>
      </c>
      <c r="G273" s="9">
        <v>2.5000000000000001E-3</v>
      </c>
      <c r="H273" s="9">
        <v>1.6999999999999999E-3</v>
      </c>
    </row>
    <row r="274" spans="1:8" x14ac:dyDescent="0.25">
      <c r="A274" s="6" t="s">
        <v>753</v>
      </c>
      <c r="B274" s="6" t="s">
        <v>693</v>
      </c>
      <c r="C274" s="6" t="s">
        <v>694</v>
      </c>
      <c r="D274" s="7">
        <v>0.01</v>
      </c>
      <c r="E274" s="7">
        <v>-4.6630000000000003</v>
      </c>
      <c r="F274" s="8">
        <v>3.1899999999999998E-2</v>
      </c>
      <c r="G274" s="9">
        <v>4.7000000000000002E-3</v>
      </c>
      <c r="H274" s="9">
        <v>3.5999999999999999E-3</v>
      </c>
    </row>
    <row r="275" spans="1:8" x14ac:dyDescent="0.25">
      <c r="A275" s="6" t="s">
        <v>753</v>
      </c>
      <c r="B275" s="6" t="s">
        <v>487</v>
      </c>
      <c r="C275" s="6" t="s">
        <v>488</v>
      </c>
      <c r="D275" s="7">
        <v>0.1</v>
      </c>
      <c r="E275" s="7">
        <v>-4.5970000000000004</v>
      </c>
      <c r="F275" s="8">
        <v>3.39E-2</v>
      </c>
      <c r="G275" s="9">
        <v>8.3999999999999995E-3</v>
      </c>
      <c r="H275" s="9">
        <v>6.8999999999999999E-3</v>
      </c>
    </row>
    <row r="276" spans="1:8" x14ac:dyDescent="0.25">
      <c r="A276" s="6" t="s">
        <v>753</v>
      </c>
      <c r="B276" s="6" t="s">
        <v>627</v>
      </c>
      <c r="C276" s="6" t="s">
        <v>628</v>
      </c>
      <c r="D276" s="7">
        <v>0.1</v>
      </c>
      <c r="E276" s="7">
        <v>-4.5469999999999997</v>
      </c>
      <c r="F276" s="8">
        <v>3.5499999999999997E-2</v>
      </c>
      <c r="G276" s="9">
        <v>1.0500000000000001E-2</v>
      </c>
      <c r="H276" s="9">
        <v>8.8999999999999999E-3</v>
      </c>
    </row>
    <row r="277" spans="1:8" x14ac:dyDescent="0.25">
      <c r="A277" s="6" t="s">
        <v>753</v>
      </c>
      <c r="B277" s="6" t="s">
        <v>531</v>
      </c>
      <c r="C277" s="6" t="s">
        <v>532</v>
      </c>
      <c r="D277" s="7">
        <v>0.1</v>
      </c>
      <c r="E277" s="7">
        <v>-4.5289999999999999</v>
      </c>
      <c r="F277" s="8">
        <v>3.61E-2</v>
      </c>
      <c r="G277" s="9">
        <v>1.6000000000000001E-3</v>
      </c>
      <c r="H277" s="9">
        <v>1.1000000000000001E-3</v>
      </c>
    </row>
    <row r="278" spans="1:8" x14ac:dyDescent="0.25">
      <c r="A278" s="6" t="s">
        <v>753</v>
      </c>
      <c r="B278" s="6" t="s">
        <v>665</v>
      </c>
      <c r="C278" s="6" t="s">
        <v>666</v>
      </c>
      <c r="D278" s="7">
        <v>0.1</v>
      </c>
      <c r="E278" s="7">
        <v>-4.5069999999999997</v>
      </c>
      <c r="F278" s="8">
        <v>3.6700000000000003E-2</v>
      </c>
      <c r="G278" s="9">
        <v>1.5299999999999999E-2</v>
      </c>
      <c r="H278" s="9">
        <v>1.3299999999999999E-2</v>
      </c>
    </row>
    <row r="279" spans="1:8" x14ac:dyDescent="0.25">
      <c r="A279" s="6" t="s">
        <v>753</v>
      </c>
      <c r="B279" s="6" t="s">
        <v>497</v>
      </c>
      <c r="C279" s="6" t="s">
        <v>498</v>
      </c>
      <c r="D279" s="7">
        <v>0.1</v>
      </c>
      <c r="E279" s="7">
        <v>-4.4640000000000004</v>
      </c>
      <c r="F279" s="8">
        <v>3.8199999999999998E-2</v>
      </c>
      <c r="G279" s="9">
        <v>6.6E-3</v>
      </c>
      <c r="H279" s="9">
        <v>5.3E-3</v>
      </c>
    </row>
    <row r="280" spans="1:8" x14ac:dyDescent="0.25">
      <c r="A280" s="6" t="s">
        <v>753</v>
      </c>
      <c r="B280" s="6" t="s">
        <v>509</v>
      </c>
      <c r="C280" s="6" t="s">
        <v>510</v>
      </c>
      <c r="D280" s="7">
        <v>0.1</v>
      </c>
      <c r="E280" s="7">
        <v>-4.3659999999999997</v>
      </c>
      <c r="F280" s="8">
        <v>4.2000000000000003E-2</v>
      </c>
      <c r="G280" s="9">
        <v>4.7000000000000002E-3</v>
      </c>
      <c r="H280" s="9">
        <v>3.5999999999999999E-3</v>
      </c>
    </row>
    <row r="281" spans="1:8" x14ac:dyDescent="0.25">
      <c r="A281" s="6" t="s">
        <v>753</v>
      </c>
      <c r="B281" s="6" t="s">
        <v>717</v>
      </c>
      <c r="C281" s="6" t="s">
        <v>718</v>
      </c>
      <c r="D281" s="7">
        <v>0.1</v>
      </c>
      <c r="E281" s="7">
        <v>-4.2850000000000001</v>
      </c>
      <c r="F281" s="8">
        <v>4.5400000000000003E-2</v>
      </c>
      <c r="G281" s="9">
        <v>3.2000000000000001E-2</v>
      </c>
      <c r="H281" s="9">
        <v>2.92E-2</v>
      </c>
    </row>
    <row r="282" spans="1:8" x14ac:dyDescent="0.25">
      <c r="A282" s="6" t="s">
        <v>753</v>
      </c>
      <c r="B282" s="6" t="s">
        <v>587</v>
      </c>
      <c r="C282" s="6" t="s">
        <v>588</v>
      </c>
      <c r="D282" s="7">
        <v>0.1</v>
      </c>
      <c r="E282" s="7">
        <v>-4.2830000000000004</v>
      </c>
      <c r="F282" s="8">
        <v>4.5400000000000003E-2</v>
      </c>
      <c r="G282" s="9">
        <v>2.3199999999999998E-2</v>
      </c>
      <c r="H282" s="9">
        <v>2.0799999999999999E-2</v>
      </c>
    </row>
    <row r="283" spans="1:8" x14ac:dyDescent="0.25">
      <c r="A283" s="6" t="s">
        <v>753</v>
      </c>
      <c r="B283" s="6" t="s">
        <v>527</v>
      </c>
      <c r="C283" s="6" t="s">
        <v>528</v>
      </c>
      <c r="D283" s="7">
        <v>0.1</v>
      </c>
      <c r="E283" s="7">
        <v>-4.2770000000000001</v>
      </c>
      <c r="F283" s="8">
        <v>4.5400000000000003E-2</v>
      </c>
      <c r="G283" s="9">
        <v>1.3899999999999999E-2</v>
      </c>
      <c r="H283" s="9">
        <v>1.21E-2</v>
      </c>
    </row>
    <row r="284" spans="1:8" x14ac:dyDescent="0.25">
      <c r="A284" s="6" t="s">
        <v>753</v>
      </c>
      <c r="B284" s="6" t="s">
        <v>711</v>
      </c>
      <c r="C284" s="6" t="s">
        <v>712</v>
      </c>
      <c r="D284" s="7">
        <v>0.1</v>
      </c>
      <c r="E284" s="7">
        <v>-4.2489999999999997</v>
      </c>
      <c r="F284" s="8">
        <v>4.65E-2</v>
      </c>
      <c r="G284" s="9">
        <v>6.7999999999999996E-3</v>
      </c>
      <c r="H284" s="9">
        <v>5.4999999999999997E-3</v>
      </c>
    </row>
    <row r="285" spans="1:8" x14ac:dyDescent="0.25">
      <c r="A285" s="6" t="s">
        <v>753</v>
      </c>
      <c r="B285" s="6" t="s">
        <v>679</v>
      </c>
      <c r="C285" s="6" t="s">
        <v>680</v>
      </c>
      <c r="D285" s="7">
        <v>0.1</v>
      </c>
      <c r="E285" s="7">
        <v>-4.2220000000000004</v>
      </c>
      <c r="F285" s="8">
        <v>4.7600000000000003E-2</v>
      </c>
      <c r="G285" s="9">
        <v>3.7000000000000002E-3</v>
      </c>
      <c r="H285" s="9">
        <v>2.8E-3</v>
      </c>
    </row>
    <row r="286" spans="1:8" x14ac:dyDescent="0.25">
      <c r="A286" s="6" t="s">
        <v>753</v>
      </c>
      <c r="B286" s="6" t="s">
        <v>655</v>
      </c>
      <c r="C286" s="6" t="s">
        <v>656</v>
      </c>
      <c r="D286" s="7">
        <v>0.1</v>
      </c>
      <c r="E286" s="7">
        <v>-4.2169999999999996</v>
      </c>
      <c r="F286" s="8">
        <v>4.7699999999999999E-2</v>
      </c>
      <c r="G286" s="9">
        <v>1.1999999999999999E-3</v>
      </c>
      <c r="H286" s="9">
        <v>8.0000000000000004E-4</v>
      </c>
    </row>
    <row r="287" spans="1:8" x14ac:dyDescent="0.25">
      <c r="A287" s="6" t="s">
        <v>753</v>
      </c>
      <c r="B287" s="6" t="s">
        <v>595</v>
      </c>
      <c r="C287" s="6" t="s">
        <v>596</v>
      </c>
      <c r="D287" s="7">
        <v>0.1</v>
      </c>
      <c r="E287" s="7">
        <v>-4.2169999999999996</v>
      </c>
      <c r="F287" s="8">
        <v>4.7699999999999999E-2</v>
      </c>
      <c r="G287" s="9">
        <v>2.1100000000000001E-2</v>
      </c>
      <c r="H287" s="9">
        <v>1.89E-2</v>
      </c>
    </row>
    <row r="288" spans="1:8" x14ac:dyDescent="0.25">
      <c r="A288" s="6" t="s">
        <v>753</v>
      </c>
      <c r="B288" s="6" t="s">
        <v>651</v>
      </c>
      <c r="C288" s="6" t="s">
        <v>652</v>
      </c>
      <c r="D288" s="7">
        <v>0.1</v>
      </c>
      <c r="E288" s="7">
        <v>-4.1660000000000004</v>
      </c>
      <c r="F288" s="8">
        <v>4.9799999999999997E-2</v>
      </c>
      <c r="G288" s="9">
        <v>1.6899999999999998E-2</v>
      </c>
      <c r="H288" s="9">
        <v>1.4999999999999999E-2</v>
      </c>
    </row>
    <row r="289" spans="1:8" x14ac:dyDescent="0.25">
      <c r="A289" s="6" t="s">
        <v>754</v>
      </c>
      <c r="B289" s="6" t="s">
        <v>7</v>
      </c>
      <c r="C289" s="6" t="s">
        <v>8</v>
      </c>
      <c r="D289" s="7" t="s">
        <v>736</v>
      </c>
      <c r="E289" s="7">
        <v>-5636</v>
      </c>
      <c r="F289" s="8">
        <v>0</v>
      </c>
      <c r="G289" s="9">
        <v>0.2009</v>
      </c>
      <c r="H289" s="9">
        <v>2.2800000000000001E-2</v>
      </c>
    </row>
    <row r="290" spans="1:8" x14ac:dyDescent="0.25">
      <c r="A290" s="6" t="s">
        <v>754</v>
      </c>
      <c r="B290" s="6" t="s">
        <v>10</v>
      </c>
      <c r="C290" s="6" t="s">
        <v>11</v>
      </c>
      <c r="D290" s="7" t="s">
        <v>737</v>
      </c>
      <c r="E290" s="7">
        <v>-4363</v>
      </c>
      <c r="F290" s="8">
        <v>0</v>
      </c>
      <c r="G290" s="9">
        <v>0.67310000000000003</v>
      </c>
      <c r="H290" s="9">
        <v>0.3513</v>
      </c>
    </row>
    <row r="291" spans="1:8" x14ac:dyDescent="0.25">
      <c r="A291" s="6" t="s">
        <v>754</v>
      </c>
      <c r="B291" s="6" t="s">
        <v>13</v>
      </c>
      <c r="C291" s="6" t="s">
        <v>14</v>
      </c>
      <c r="D291" s="7" t="s">
        <v>738</v>
      </c>
      <c r="E291" s="7">
        <v>-3869</v>
      </c>
      <c r="F291" s="8">
        <v>0</v>
      </c>
      <c r="G291" s="9">
        <v>0.47260000000000002</v>
      </c>
      <c r="H291" s="9">
        <v>0.19839999999999999</v>
      </c>
    </row>
    <row r="292" spans="1:8" x14ac:dyDescent="0.25">
      <c r="A292" s="6" t="s">
        <v>754</v>
      </c>
      <c r="B292" s="6" t="s">
        <v>16</v>
      </c>
      <c r="C292" s="6" t="s">
        <v>17</v>
      </c>
      <c r="D292" s="7" t="s">
        <v>739</v>
      </c>
      <c r="E292" s="7">
        <v>-2561</v>
      </c>
      <c r="F292" s="8">
        <v>0</v>
      </c>
      <c r="G292" s="9">
        <v>0.17610000000000001</v>
      </c>
      <c r="H292" s="9">
        <v>4.2900000000000001E-2</v>
      </c>
    </row>
    <row r="293" spans="1:8" x14ac:dyDescent="0.25">
      <c r="A293" s="6" t="s">
        <v>754</v>
      </c>
      <c r="B293" s="6" t="s">
        <v>19</v>
      </c>
      <c r="C293" s="6" t="s">
        <v>20</v>
      </c>
      <c r="D293" s="7" t="s">
        <v>740</v>
      </c>
      <c r="E293" s="7">
        <v>-1864</v>
      </c>
      <c r="F293" s="8">
        <v>0</v>
      </c>
      <c r="G293" s="9">
        <v>0.38340000000000002</v>
      </c>
      <c r="H293" s="9">
        <v>0.19819999999999999</v>
      </c>
    </row>
    <row r="294" spans="1:8" x14ac:dyDescent="0.25">
      <c r="A294" s="6" t="s">
        <v>754</v>
      </c>
      <c r="B294" s="6" t="s">
        <v>21</v>
      </c>
      <c r="C294" s="6" t="s">
        <v>22</v>
      </c>
      <c r="D294" s="7" t="s">
        <v>741</v>
      </c>
      <c r="E294" s="7">
        <v>-1056</v>
      </c>
      <c r="F294" s="8">
        <v>0</v>
      </c>
      <c r="G294" s="9">
        <v>0.13139999999999999</v>
      </c>
      <c r="H294" s="9">
        <v>4.8599999999999997E-2</v>
      </c>
    </row>
    <row r="295" spans="1:8" x14ac:dyDescent="0.25">
      <c r="A295" s="6" t="s">
        <v>754</v>
      </c>
      <c r="B295" s="6" t="s">
        <v>23</v>
      </c>
      <c r="C295" s="6" t="s">
        <v>24</v>
      </c>
      <c r="D295" s="7" t="s">
        <v>742</v>
      </c>
      <c r="E295" s="7">
        <v>-831.4</v>
      </c>
      <c r="F295" s="8">
        <v>0</v>
      </c>
      <c r="G295" s="9">
        <v>9.1800000000000007E-2</v>
      </c>
      <c r="H295" s="9">
        <v>3.1099999999999999E-2</v>
      </c>
    </row>
    <row r="296" spans="1:8" x14ac:dyDescent="0.25">
      <c r="A296" s="6" t="s">
        <v>754</v>
      </c>
      <c r="B296" s="6" t="s">
        <v>32</v>
      </c>
      <c r="C296" s="6" t="s">
        <v>33</v>
      </c>
      <c r="D296" s="7" t="s">
        <v>743</v>
      </c>
      <c r="E296" s="7">
        <v>-728.4</v>
      </c>
      <c r="F296" s="8">
        <v>0</v>
      </c>
      <c r="G296" s="9">
        <v>0.14860000000000001</v>
      </c>
      <c r="H296" s="9">
        <v>7.0999999999999994E-2</v>
      </c>
    </row>
    <row r="297" spans="1:8" x14ac:dyDescent="0.25">
      <c r="A297" s="6" t="s">
        <v>754</v>
      </c>
      <c r="B297" s="6" t="s">
        <v>25</v>
      </c>
      <c r="C297" s="6" t="s">
        <v>26</v>
      </c>
      <c r="D297" s="7">
        <v>1.0000000000000001E-285</v>
      </c>
      <c r="E297" s="7">
        <v>-656.6</v>
      </c>
      <c r="F297" s="8">
        <v>0</v>
      </c>
      <c r="G297" s="9">
        <v>5.04E-2</v>
      </c>
      <c r="H297" s="9">
        <v>1.29E-2</v>
      </c>
    </row>
    <row r="298" spans="1:8" x14ac:dyDescent="0.25">
      <c r="A298" s="6" t="s">
        <v>754</v>
      </c>
      <c r="B298" s="6" t="s">
        <v>27</v>
      </c>
      <c r="C298" s="6" t="s">
        <v>22</v>
      </c>
      <c r="D298" s="7">
        <v>1.0000000000000001E-285</v>
      </c>
      <c r="E298" s="7">
        <v>-656.6</v>
      </c>
      <c r="F298" s="8">
        <v>0</v>
      </c>
      <c r="G298" s="9">
        <v>8.6999999999999994E-2</v>
      </c>
      <c r="H298" s="9">
        <v>3.2899999999999999E-2</v>
      </c>
    </row>
    <row r="299" spans="1:8" x14ac:dyDescent="0.25">
      <c r="A299" s="6" t="s">
        <v>754</v>
      </c>
      <c r="B299" s="6" t="s">
        <v>34</v>
      </c>
      <c r="C299" s="6" t="s">
        <v>35</v>
      </c>
      <c r="D299" s="7">
        <v>1E-282</v>
      </c>
      <c r="E299" s="7">
        <v>-651.29999999999995</v>
      </c>
      <c r="F299" s="8">
        <v>0</v>
      </c>
      <c r="G299" s="9">
        <v>9.9500000000000005E-2</v>
      </c>
      <c r="H299" s="9">
        <v>4.0899999999999999E-2</v>
      </c>
    </row>
    <row r="300" spans="1:8" x14ac:dyDescent="0.25">
      <c r="A300" s="6" t="s">
        <v>754</v>
      </c>
      <c r="B300" s="6" t="s">
        <v>30</v>
      </c>
      <c r="C300" s="6" t="s">
        <v>31</v>
      </c>
      <c r="D300" s="7">
        <v>9.9999999999999996E-270</v>
      </c>
      <c r="E300" s="7">
        <v>-620.5</v>
      </c>
      <c r="F300" s="8">
        <v>0</v>
      </c>
      <c r="G300" s="9">
        <v>0.183</v>
      </c>
      <c r="H300" s="9">
        <v>0.10150000000000001</v>
      </c>
    </row>
    <row r="301" spans="1:8" x14ac:dyDescent="0.25">
      <c r="A301" s="6" t="s">
        <v>754</v>
      </c>
      <c r="B301" s="6" t="s">
        <v>28</v>
      </c>
      <c r="C301" s="6" t="s">
        <v>29</v>
      </c>
      <c r="D301" s="7">
        <v>9.9999999999999996E-261</v>
      </c>
      <c r="E301" s="7">
        <v>-600.29999999999995</v>
      </c>
      <c r="F301" s="8">
        <v>0</v>
      </c>
      <c r="G301" s="9">
        <v>4.7500000000000001E-2</v>
      </c>
      <c r="H301" s="9">
        <v>1.2500000000000001E-2</v>
      </c>
    </row>
    <row r="302" spans="1:8" x14ac:dyDescent="0.25">
      <c r="A302" s="6" t="s">
        <v>754</v>
      </c>
      <c r="B302" s="6" t="s">
        <v>41</v>
      </c>
      <c r="C302" s="6" t="s">
        <v>42</v>
      </c>
      <c r="D302" s="7">
        <v>1E-224</v>
      </c>
      <c r="E302" s="7">
        <v>-517.70000000000005</v>
      </c>
      <c r="F302" s="8">
        <v>0</v>
      </c>
      <c r="G302" s="9">
        <v>2.4299999999999999E-2</v>
      </c>
      <c r="H302" s="9">
        <v>3.7000000000000002E-3</v>
      </c>
    </row>
    <row r="303" spans="1:8" x14ac:dyDescent="0.25">
      <c r="A303" s="6" t="s">
        <v>754</v>
      </c>
      <c r="B303" s="6" t="s">
        <v>39</v>
      </c>
      <c r="C303" s="6" t="s">
        <v>40</v>
      </c>
      <c r="D303" s="7">
        <v>1E-218</v>
      </c>
      <c r="E303" s="7">
        <v>-502.5</v>
      </c>
      <c r="F303" s="8">
        <v>0</v>
      </c>
      <c r="G303" s="9">
        <v>0.14199999999999999</v>
      </c>
      <c r="H303" s="9">
        <v>7.6799999999999993E-2</v>
      </c>
    </row>
    <row r="304" spans="1:8" x14ac:dyDescent="0.25">
      <c r="A304" s="6" t="s">
        <v>754</v>
      </c>
      <c r="B304" s="6" t="s">
        <v>43</v>
      </c>
      <c r="C304" s="6" t="s">
        <v>44</v>
      </c>
      <c r="D304" s="7">
        <v>1.0000000000000001E-211</v>
      </c>
      <c r="E304" s="7">
        <v>-486.1</v>
      </c>
      <c r="F304" s="8">
        <v>0</v>
      </c>
      <c r="G304" s="9">
        <v>9.8199999999999996E-2</v>
      </c>
      <c r="H304" s="9">
        <v>4.6100000000000002E-2</v>
      </c>
    </row>
    <row r="305" spans="1:8" x14ac:dyDescent="0.25">
      <c r="A305" s="6" t="s">
        <v>754</v>
      </c>
      <c r="B305" s="6" t="s">
        <v>56</v>
      </c>
      <c r="C305" s="6" t="s">
        <v>57</v>
      </c>
      <c r="D305" s="7">
        <v>9.9999999999999995E-189</v>
      </c>
      <c r="E305" s="7">
        <v>-434.5</v>
      </c>
      <c r="F305" s="8">
        <v>0</v>
      </c>
      <c r="G305" s="9">
        <v>8.9599999999999999E-2</v>
      </c>
      <c r="H305" s="9">
        <v>4.24E-2</v>
      </c>
    </row>
    <row r="306" spans="1:8" x14ac:dyDescent="0.25">
      <c r="A306" s="6" t="s">
        <v>754</v>
      </c>
      <c r="B306" s="6" t="s">
        <v>36</v>
      </c>
      <c r="C306" s="6" t="s">
        <v>29</v>
      </c>
      <c r="D306" s="7">
        <v>1E-180</v>
      </c>
      <c r="E306" s="7">
        <v>-414.6</v>
      </c>
      <c r="F306" s="8">
        <v>0</v>
      </c>
      <c r="G306" s="9">
        <v>0.02</v>
      </c>
      <c r="H306" s="9">
        <v>3.2000000000000002E-3</v>
      </c>
    </row>
    <row r="307" spans="1:8" x14ac:dyDescent="0.25">
      <c r="A307" s="6" t="s">
        <v>754</v>
      </c>
      <c r="B307" s="6" t="s">
        <v>48</v>
      </c>
      <c r="C307" s="6" t="s">
        <v>49</v>
      </c>
      <c r="D307" s="7">
        <v>1E-179</v>
      </c>
      <c r="E307" s="7">
        <v>-413.7</v>
      </c>
      <c r="F307" s="8">
        <v>0</v>
      </c>
      <c r="G307" s="9">
        <v>6.8000000000000005E-2</v>
      </c>
      <c r="H307" s="9">
        <v>2.8799999999999999E-2</v>
      </c>
    </row>
    <row r="308" spans="1:8" x14ac:dyDescent="0.25">
      <c r="A308" s="6" t="s">
        <v>754</v>
      </c>
      <c r="B308" s="6" t="s">
        <v>52</v>
      </c>
      <c r="C308" s="6" t="s">
        <v>53</v>
      </c>
      <c r="D308" s="7">
        <v>1E-165</v>
      </c>
      <c r="E308" s="7">
        <v>-381.1</v>
      </c>
      <c r="F308" s="8">
        <v>0</v>
      </c>
      <c r="G308" s="9">
        <v>5.8200000000000002E-2</v>
      </c>
      <c r="H308" s="9">
        <v>2.3599999999999999E-2</v>
      </c>
    </row>
    <row r="309" spans="1:8" x14ac:dyDescent="0.25">
      <c r="A309" s="6" t="s">
        <v>754</v>
      </c>
      <c r="B309" s="6" t="s">
        <v>37</v>
      </c>
      <c r="C309" s="6" t="s">
        <v>38</v>
      </c>
      <c r="D309" s="7">
        <v>9.9999999999999994E-158</v>
      </c>
      <c r="E309" s="7">
        <v>-362.6</v>
      </c>
      <c r="F309" s="8">
        <v>0</v>
      </c>
      <c r="G309" s="9">
        <v>0.15939999999999999</v>
      </c>
      <c r="H309" s="9">
        <v>9.9000000000000005E-2</v>
      </c>
    </row>
    <row r="310" spans="1:8" x14ac:dyDescent="0.25">
      <c r="A310" s="6" t="s">
        <v>754</v>
      </c>
      <c r="B310" s="6" t="s">
        <v>58</v>
      </c>
      <c r="C310" s="6" t="s">
        <v>59</v>
      </c>
      <c r="D310" s="7">
        <v>9.9999999999999998E-138</v>
      </c>
      <c r="E310" s="7">
        <v>-317.2</v>
      </c>
      <c r="F310" s="8">
        <v>0</v>
      </c>
      <c r="G310" s="9">
        <v>5.62E-2</v>
      </c>
      <c r="H310" s="9">
        <v>2.46E-2</v>
      </c>
    </row>
    <row r="311" spans="1:8" x14ac:dyDescent="0.25">
      <c r="A311" s="6" t="s">
        <v>754</v>
      </c>
      <c r="B311" s="6" t="s">
        <v>62</v>
      </c>
      <c r="C311" s="6" t="s">
        <v>63</v>
      </c>
      <c r="D311" s="7">
        <v>1.0000000000000001E-133</v>
      </c>
      <c r="E311" s="7">
        <v>-307.39999999999998</v>
      </c>
      <c r="F311" s="8">
        <v>0</v>
      </c>
      <c r="G311" s="9">
        <v>0.1072</v>
      </c>
      <c r="H311" s="9">
        <v>6.1699999999999998E-2</v>
      </c>
    </row>
    <row r="312" spans="1:8" x14ac:dyDescent="0.25">
      <c r="A312" s="6" t="s">
        <v>754</v>
      </c>
      <c r="B312" s="6" t="s">
        <v>45</v>
      </c>
      <c r="C312" s="6" t="s">
        <v>46</v>
      </c>
      <c r="D312" s="7">
        <v>9.9999999999999999E-133</v>
      </c>
      <c r="E312" s="7">
        <v>-304.89999999999998</v>
      </c>
      <c r="F312" s="8">
        <v>0</v>
      </c>
      <c r="G312" s="9">
        <v>2.9000000000000001E-2</v>
      </c>
      <c r="H312" s="9">
        <v>8.6999999999999994E-3</v>
      </c>
    </row>
    <row r="313" spans="1:8" x14ac:dyDescent="0.25">
      <c r="A313" s="6" t="s">
        <v>754</v>
      </c>
      <c r="B313" s="6" t="s">
        <v>68</v>
      </c>
      <c r="C313" s="6" t="s">
        <v>69</v>
      </c>
      <c r="D313" s="7">
        <v>9.9999999999999993E-130</v>
      </c>
      <c r="E313" s="7">
        <v>-298</v>
      </c>
      <c r="F313" s="8">
        <v>0</v>
      </c>
      <c r="G313" s="9">
        <v>7.1900000000000006E-2</v>
      </c>
      <c r="H313" s="9">
        <v>3.61E-2</v>
      </c>
    </row>
    <row r="314" spans="1:8" x14ac:dyDescent="0.25">
      <c r="A314" s="6" t="s">
        <v>754</v>
      </c>
      <c r="B314" s="6" t="s">
        <v>50</v>
      </c>
      <c r="C314" s="6" t="s">
        <v>51</v>
      </c>
      <c r="D314" s="7">
        <v>1E-125</v>
      </c>
      <c r="E314" s="7">
        <v>-289.89999999999998</v>
      </c>
      <c r="F314" s="8">
        <v>0</v>
      </c>
      <c r="G314" s="9">
        <v>2.23E-2</v>
      </c>
      <c r="H314" s="9">
        <v>5.7000000000000002E-3</v>
      </c>
    </row>
    <row r="315" spans="1:8" x14ac:dyDescent="0.25">
      <c r="A315" s="6" t="s">
        <v>754</v>
      </c>
      <c r="B315" s="6" t="s">
        <v>70</v>
      </c>
      <c r="C315" s="6" t="s">
        <v>71</v>
      </c>
      <c r="D315" s="7">
        <v>9.9999999999999993E-125</v>
      </c>
      <c r="E315" s="7">
        <v>-286.2</v>
      </c>
      <c r="F315" s="8">
        <v>0</v>
      </c>
      <c r="G315" s="9">
        <v>6.5299999999999997E-2</v>
      </c>
      <c r="H315" s="9">
        <v>3.2000000000000001E-2</v>
      </c>
    </row>
    <row r="316" spans="1:8" x14ac:dyDescent="0.25">
      <c r="A316" s="6" t="s">
        <v>754</v>
      </c>
      <c r="B316" s="6" t="s">
        <v>66</v>
      </c>
      <c r="C316" s="6" t="s">
        <v>67</v>
      </c>
      <c r="D316" s="7">
        <v>9.9999999999999998E-121</v>
      </c>
      <c r="E316" s="7">
        <v>-277.8</v>
      </c>
      <c r="F316" s="8">
        <v>0</v>
      </c>
      <c r="G316" s="9">
        <v>6.6000000000000003E-2</v>
      </c>
      <c r="H316" s="9">
        <v>3.2899999999999999E-2</v>
      </c>
    </row>
    <row r="317" spans="1:8" x14ac:dyDescent="0.25">
      <c r="A317" s="6" t="s">
        <v>754</v>
      </c>
      <c r="B317" s="6" t="s">
        <v>76</v>
      </c>
      <c r="C317" s="6" t="s">
        <v>77</v>
      </c>
      <c r="D317" s="7">
        <v>9.9999999999999998E-114</v>
      </c>
      <c r="E317" s="7">
        <v>-262.3</v>
      </c>
      <c r="F317" s="8">
        <v>0</v>
      </c>
      <c r="G317" s="9">
        <v>5.96E-2</v>
      </c>
      <c r="H317" s="9">
        <v>2.9100000000000001E-2</v>
      </c>
    </row>
    <row r="318" spans="1:8" x14ac:dyDescent="0.25">
      <c r="A318" s="6" t="s">
        <v>754</v>
      </c>
      <c r="B318" s="6" t="s">
        <v>84</v>
      </c>
      <c r="C318" s="6" t="s">
        <v>85</v>
      </c>
      <c r="D318" s="7">
        <v>1E-107</v>
      </c>
      <c r="E318" s="7">
        <v>-248.7</v>
      </c>
      <c r="F318" s="8">
        <v>0</v>
      </c>
      <c r="G318" s="9">
        <v>5.3600000000000002E-2</v>
      </c>
      <c r="H318" s="9">
        <v>2.5700000000000001E-2</v>
      </c>
    </row>
    <row r="319" spans="1:8" x14ac:dyDescent="0.25">
      <c r="A319" s="6" t="s">
        <v>754</v>
      </c>
      <c r="B319" s="6" t="s">
        <v>28</v>
      </c>
      <c r="C319" s="6" t="s">
        <v>47</v>
      </c>
      <c r="D319" s="7">
        <v>9.9999999999999994E-107</v>
      </c>
      <c r="E319" s="7">
        <v>-246.2</v>
      </c>
      <c r="F319" s="8">
        <v>0</v>
      </c>
      <c r="G319" s="9">
        <v>1.38E-2</v>
      </c>
      <c r="H319" s="9">
        <v>2.5999999999999999E-3</v>
      </c>
    </row>
    <row r="320" spans="1:8" x14ac:dyDescent="0.25">
      <c r="A320" s="6" t="s">
        <v>754</v>
      </c>
      <c r="B320" s="6" t="s">
        <v>54</v>
      </c>
      <c r="C320" s="6" t="s">
        <v>55</v>
      </c>
      <c r="D320" s="7">
        <v>9.9999999999999993E-105</v>
      </c>
      <c r="E320" s="7">
        <v>-241.8</v>
      </c>
      <c r="F320" s="8">
        <v>0</v>
      </c>
      <c r="G320" s="9">
        <v>3.0099999999999998E-2</v>
      </c>
      <c r="H320" s="9">
        <v>1.09E-2</v>
      </c>
    </row>
    <row r="321" spans="1:8" x14ac:dyDescent="0.25">
      <c r="A321" s="6" t="s">
        <v>754</v>
      </c>
      <c r="B321" s="6" t="s">
        <v>72</v>
      </c>
      <c r="C321" s="6" t="s">
        <v>73</v>
      </c>
      <c r="D321" s="7">
        <v>9.9999999999999993E-103</v>
      </c>
      <c r="E321" s="7">
        <v>-235.7</v>
      </c>
      <c r="F321" s="8">
        <v>0</v>
      </c>
      <c r="G321" s="9">
        <v>5.8200000000000002E-2</v>
      </c>
      <c r="H321" s="9">
        <v>2.9399999999999999E-2</v>
      </c>
    </row>
    <row r="322" spans="1:8" x14ac:dyDescent="0.25">
      <c r="A322" s="6" t="s">
        <v>754</v>
      </c>
      <c r="B322" s="6" t="s">
        <v>80</v>
      </c>
      <c r="C322" s="6" t="s">
        <v>81</v>
      </c>
      <c r="D322" s="7">
        <v>1E-100</v>
      </c>
      <c r="E322" s="7">
        <v>-231.1</v>
      </c>
      <c r="F322" s="8">
        <v>0</v>
      </c>
      <c r="G322" s="9">
        <v>5.8400000000000001E-2</v>
      </c>
      <c r="H322" s="9">
        <v>2.98E-2</v>
      </c>
    </row>
    <row r="323" spans="1:8" x14ac:dyDescent="0.25">
      <c r="A323" s="6" t="s">
        <v>754</v>
      </c>
      <c r="B323" s="6" t="s">
        <v>60</v>
      </c>
      <c r="C323" s="6" t="s">
        <v>61</v>
      </c>
      <c r="D323" s="7">
        <v>9.9999999999999994E-99</v>
      </c>
      <c r="E323" s="7">
        <v>-227.9</v>
      </c>
      <c r="F323" s="8">
        <v>0</v>
      </c>
      <c r="G323" s="9">
        <v>3.6499999999999998E-2</v>
      </c>
      <c r="H323" s="9">
        <v>1.52E-2</v>
      </c>
    </row>
    <row r="324" spans="1:8" x14ac:dyDescent="0.25">
      <c r="A324" s="6" t="s">
        <v>754</v>
      </c>
      <c r="B324" s="6" t="s">
        <v>92</v>
      </c>
      <c r="C324" s="6" t="s">
        <v>73</v>
      </c>
      <c r="D324" s="7">
        <v>1E-97</v>
      </c>
      <c r="E324" s="7">
        <v>-225.6</v>
      </c>
      <c r="F324" s="8">
        <v>0</v>
      </c>
      <c r="G324" s="9">
        <v>6.0999999999999999E-2</v>
      </c>
      <c r="H324" s="9">
        <v>3.1899999999999998E-2</v>
      </c>
    </row>
    <row r="325" spans="1:8" x14ac:dyDescent="0.25">
      <c r="A325" s="6" t="s">
        <v>754</v>
      </c>
      <c r="B325" s="6" t="s">
        <v>95</v>
      </c>
      <c r="C325" s="6" t="s">
        <v>96</v>
      </c>
      <c r="D325" s="7">
        <v>9.9999999999999996E-83</v>
      </c>
      <c r="E325" s="7">
        <v>-190.8</v>
      </c>
      <c r="F325" s="8">
        <v>0</v>
      </c>
      <c r="G325" s="9">
        <v>5.0200000000000002E-2</v>
      </c>
      <c r="H325" s="9">
        <v>2.5999999999999999E-2</v>
      </c>
    </row>
    <row r="326" spans="1:8" x14ac:dyDescent="0.25">
      <c r="A326" s="6" t="s">
        <v>754</v>
      </c>
      <c r="B326" s="6" t="s">
        <v>86</v>
      </c>
      <c r="C326" s="6" t="s">
        <v>87</v>
      </c>
      <c r="D326" s="7">
        <v>9.9999999999999996E-82</v>
      </c>
      <c r="E326" s="7">
        <v>-187.2</v>
      </c>
      <c r="F326" s="8">
        <v>0</v>
      </c>
      <c r="G326" s="9">
        <v>4.02E-2</v>
      </c>
      <c r="H326" s="9">
        <v>1.9199999999999998E-2</v>
      </c>
    </row>
    <row r="327" spans="1:8" x14ac:dyDescent="0.25">
      <c r="A327" s="6" t="s">
        <v>754</v>
      </c>
      <c r="B327" s="6" t="s">
        <v>103</v>
      </c>
      <c r="C327" s="6" t="s">
        <v>104</v>
      </c>
      <c r="D327" s="7">
        <v>9.9999999999999996E-82</v>
      </c>
      <c r="E327" s="7">
        <v>-186.9</v>
      </c>
      <c r="F327" s="8">
        <v>0</v>
      </c>
      <c r="G327" s="9">
        <v>4.58E-2</v>
      </c>
      <c r="H327" s="9">
        <v>2.3E-2</v>
      </c>
    </row>
    <row r="328" spans="1:8" x14ac:dyDescent="0.25">
      <c r="A328" s="6" t="s">
        <v>754</v>
      </c>
      <c r="B328" s="6" t="s">
        <v>64</v>
      </c>
      <c r="C328" s="6" t="s">
        <v>65</v>
      </c>
      <c r="D328" s="7">
        <v>9.9999999999999996E-81</v>
      </c>
      <c r="E328" s="7">
        <v>-185.3</v>
      </c>
      <c r="F328" s="8">
        <v>0</v>
      </c>
      <c r="G328" s="9">
        <v>0.153</v>
      </c>
      <c r="H328" s="9">
        <v>0.10920000000000001</v>
      </c>
    </row>
    <row r="329" spans="1:8" x14ac:dyDescent="0.25">
      <c r="A329" s="6" t="s">
        <v>754</v>
      </c>
      <c r="B329" s="6" t="s">
        <v>93</v>
      </c>
      <c r="C329" s="6" t="s">
        <v>94</v>
      </c>
      <c r="D329" s="7">
        <v>9.9999999999999996E-76</v>
      </c>
      <c r="E329" s="7">
        <v>-173.2</v>
      </c>
      <c r="F329" s="8">
        <v>0</v>
      </c>
      <c r="G329" s="9">
        <v>4.2200000000000001E-2</v>
      </c>
      <c r="H329" s="9">
        <v>2.12E-2</v>
      </c>
    </row>
    <row r="330" spans="1:8" x14ac:dyDescent="0.25">
      <c r="A330" s="6" t="s">
        <v>754</v>
      </c>
      <c r="B330" s="6" t="s">
        <v>78</v>
      </c>
      <c r="C330" s="6" t="s">
        <v>79</v>
      </c>
      <c r="D330" s="7">
        <v>9.9999999999999996E-75</v>
      </c>
      <c r="E330" s="7">
        <v>-171.6</v>
      </c>
      <c r="F330" s="8">
        <v>0</v>
      </c>
      <c r="G330" s="9">
        <v>3.6999999999999998E-2</v>
      </c>
      <c r="H330" s="9">
        <v>1.7600000000000001E-2</v>
      </c>
    </row>
    <row r="331" spans="1:8" x14ac:dyDescent="0.25">
      <c r="A331" s="6" t="s">
        <v>754</v>
      </c>
      <c r="B331" s="6" t="s">
        <v>99</v>
      </c>
      <c r="C331" s="6" t="s">
        <v>100</v>
      </c>
      <c r="D331" s="7">
        <v>1E-73</v>
      </c>
      <c r="E331" s="7">
        <v>-168.9</v>
      </c>
      <c r="F331" s="8">
        <v>0</v>
      </c>
      <c r="G331" s="9">
        <v>5.1900000000000002E-2</v>
      </c>
      <c r="H331" s="9">
        <v>2.8400000000000002E-2</v>
      </c>
    </row>
    <row r="332" spans="1:8" x14ac:dyDescent="0.25">
      <c r="A332" s="6" t="s">
        <v>754</v>
      </c>
      <c r="B332" s="6" t="s">
        <v>109</v>
      </c>
      <c r="C332" s="6" t="s">
        <v>110</v>
      </c>
      <c r="D332" s="7">
        <v>1E-73</v>
      </c>
      <c r="E332" s="7">
        <v>-168.6</v>
      </c>
      <c r="F332" s="8">
        <v>0</v>
      </c>
      <c r="G332" s="9">
        <v>4.9099999999999998E-2</v>
      </c>
      <c r="H332" s="9">
        <v>2.64E-2</v>
      </c>
    </row>
    <row r="333" spans="1:8" x14ac:dyDescent="0.25">
      <c r="A333" s="6" t="s">
        <v>754</v>
      </c>
      <c r="B333" s="6" t="s">
        <v>117</v>
      </c>
      <c r="C333" s="6" t="s">
        <v>118</v>
      </c>
      <c r="D333" s="7">
        <v>9.9999999999999997E-73</v>
      </c>
      <c r="E333" s="7">
        <v>-167.8</v>
      </c>
      <c r="F333" s="8">
        <v>0</v>
      </c>
      <c r="G333" s="9">
        <v>4.5100000000000001E-2</v>
      </c>
      <c r="H333" s="9">
        <v>2.35E-2</v>
      </c>
    </row>
    <row r="334" spans="1:8" x14ac:dyDescent="0.25">
      <c r="A334" s="6" t="s">
        <v>754</v>
      </c>
      <c r="B334" s="6" t="s">
        <v>90</v>
      </c>
      <c r="C334" s="6" t="s">
        <v>91</v>
      </c>
      <c r="D334" s="7">
        <v>9.9999999999999997E-73</v>
      </c>
      <c r="E334" s="7">
        <v>-167.1</v>
      </c>
      <c r="F334" s="8">
        <v>0</v>
      </c>
      <c r="G334" s="9">
        <v>6.0400000000000002E-2</v>
      </c>
      <c r="H334" s="9">
        <v>3.4799999999999998E-2</v>
      </c>
    </row>
    <row r="335" spans="1:8" x14ac:dyDescent="0.25">
      <c r="A335" s="6" t="s">
        <v>754</v>
      </c>
      <c r="B335" s="6" t="s">
        <v>74</v>
      </c>
      <c r="C335" s="6" t="s">
        <v>75</v>
      </c>
      <c r="D335" s="7">
        <v>9.9999999999999996E-70</v>
      </c>
      <c r="E335" s="7">
        <v>-160.6</v>
      </c>
      <c r="F335" s="8">
        <v>0</v>
      </c>
      <c r="G335" s="9">
        <v>3.4099999999999998E-2</v>
      </c>
      <c r="H335" s="9">
        <v>1.61E-2</v>
      </c>
    </row>
    <row r="336" spans="1:8" x14ac:dyDescent="0.25">
      <c r="A336" s="6" t="s">
        <v>754</v>
      </c>
      <c r="B336" s="6" t="s">
        <v>97</v>
      </c>
      <c r="C336" s="6" t="s">
        <v>98</v>
      </c>
      <c r="D336" s="7">
        <v>1.0000000000000001E-68</v>
      </c>
      <c r="E336" s="7">
        <v>-158.1</v>
      </c>
      <c r="F336" s="8">
        <v>0</v>
      </c>
      <c r="G336" s="9">
        <v>2.9499999999999998E-2</v>
      </c>
      <c r="H336" s="9">
        <v>1.32E-2</v>
      </c>
    </row>
    <row r="337" spans="1:8" x14ac:dyDescent="0.25">
      <c r="A337" s="6" t="s">
        <v>754</v>
      </c>
      <c r="B337" s="6" t="s">
        <v>121</v>
      </c>
      <c r="C337" s="6" t="s">
        <v>122</v>
      </c>
      <c r="D337" s="7">
        <v>1.0000000000000001E-68</v>
      </c>
      <c r="E337" s="7">
        <v>-156.69999999999999</v>
      </c>
      <c r="F337" s="8">
        <v>0</v>
      </c>
      <c r="G337" s="9">
        <v>4.2000000000000003E-2</v>
      </c>
      <c r="H337" s="9">
        <v>2.18E-2</v>
      </c>
    </row>
    <row r="338" spans="1:8" x14ac:dyDescent="0.25">
      <c r="A338" s="6" t="s">
        <v>754</v>
      </c>
      <c r="B338" s="6" t="s">
        <v>101</v>
      </c>
      <c r="C338" s="6" t="s">
        <v>102</v>
      </c>
      <c r="D338" s="7">
        <v>9.9999999999999992E-66</v>
      </c>
      <c r="E338" s="7">
        <v>-151.5</v>
      </c>
      <c r="F338" s="8">
        <v>0</v>
      </c>
      <c r="G338" s="9">
        <v>4.6100000000000002E-2</v>
      </c>
      <c r="H338" s="9">
        <v>2.5100000000000001E-2</v>
      </c>
    </row>
    <row r="339" spans="1:8" x14ac:dyDescent="0.25">
      <c r="A339" s="6" t="s">
        <v>754</v>
      </c>
      <c r="B339" s="6" t="s">
        <v>127</v>
      </c>
      <c r="C339" s="6" t="s">
        <v>128</v>
      </c>
      <c r="D339" s="7">
        <v>1E-62</v>
      </c>
      <c r="E339" s="7">
        <v>-143.6</v>
      </c>
      <c r="F339" s="8">
        <v>0</v>
      </c>
      <c r="G339" s="9">
        <v>4.02E-2</v>
      </c>
      <c r="H339" s="9">
        <v>2.1299999999999999E-2</v>
      </c>
    </row>
    <row r="340" spans="1:8" x14ac:dyDescent="0.25">
      <c r="A340" s="6" t="s">
        <v>754</v>
      </c>
      <c r="B340" s="6" t="s">
        <v>212</v>
      </c>
      <c r="C340" s="6" t="s">
        <v>213</v>
      </c>
      <c r="D340" s="7">
        <v>9.9999999999999997E-61</v>
      </c>
      <c r="E340" s="7">
        <v>-138.69999999999999</v>
      </c>
      <c r="F340" s="8">
        <v>0</v>
      </c>
      <c r="G340" s="9">
        <v>0.1019</v>
      </c>
      <c r="H340" s="9">
        <v>7.0599999999999996E-2</v>
      </c>
    </row>
    <row r="341" spans="1:8" x14ac:dyDescent="0.25">
      <c r="A341" s="6" t="s">
        <v>754</v>
      </c>
      <c r="B341" s="6" t="s">
        <v>143</v>
      </c>
      <c r="C341" s="6" t="s">
        <v>144</v>
      </c>
      <c r="D341" s="7">
        <v>9.9999999999999997E-61</v>
      </c>
      <c r="E341" s="7">
        <v>-138.69999999999999</v>
      </c>
      <c r="F341" s="8">
        <v>0</v>
      </c>
      <c r="G341" s="9">
        <v>5.6800000000000003E-2</v>
      </c>
      <c r="H341" s="9">
        <v>3.4000000000000002E-2</v>
      </c>
    </row>
    <row r="342" spans="1:8" x14ac:dyDescent="0.25">
      <c r="A342" s="6" t="s">
        <v>754</v>
      </c>
      <c r="B342" s="6" t="s">
        <v>119</v>
      </c>
      <c r="C342" s="6" t="s">
        <v>120</v>
      </c>
      <c r="D342" s="7">
        <v>9.9999999999999995E-58</v>
      </c>
      <c r="E342" s="7">
        <v>-132.19999999999999</v>
      </c>
      <c r="F342" s="8">
        <v>0</v>
      </c>
      <c r="G342" s="9">
        <v>0.2944</v>
      </c>
      <c r="H342" s="9">
        <v>0.24510000000000001</v>
      </c>
    </row>
    <row r="343" spans="1:8" x14ac:dyDescent="0.25">
      <c r="A343" s="6" t="s">
        <v>754</v>
      </c>
      <c r="B343" s="6" t="s">
        <v>244</v>
      </c>
      <c r="C343" s="6" t="s">
        <v>245</v>
      </c>
      <c r="D343" s="7">
        <v>9.9999999999999995E-58</v>
      </c>
      <c r="E343" s="7">
        <v>-131.6</v>
      </c>
      <c r="F343" s="8">
        <v>0</v>
      </c>
      <c r="G343" s="9">
        <v>2.0199999999999999E-2</v>
      </c>
      <c r="H343" s="9">
        <v>8.2000000000000007E-3</v>
      </c>
    </row>
    <row r="344" spans="1:8" x14ac:dyDescent="0.25">
      <c r="A344" s="6" t="s">
        <v>754</v>
      </c>
      <c r="B344" s="6" t="s">
        <v>125</v>
      </c>
      <c r="C344" s="6" t="s">
        <v>126</v>
      </c>
      <c r="D344" s="7">
        <v>1E-56</v>
      </c>
      <c r="E344" s="7">
        <v>-131.1</v>
      </c>
      <c r="F344" s="8">
        <v>0</v>
      </c>
      <c r="G344" s="9">
        <v>2.9700000000000001E-2</v>
      </c>
      <c r="H344" s="9">
        <v>1.4500000000000001E-2</v>
      </c>
    </row>
    <row r="345" spans="1:8" x14ac:dyDescent="0.25">
      <c r="A345" s="6" t="s">
        <v>754</v>
      </c>
      <c r="B345" s="6" t="s">
        <v>149</v>
      </c>
      <c r="C345" s="6" t="s">
        <v>150</v>
      </c>
      <c r="D345" s="7">
        <v>1E-54</v>
      </c>
      <c r="E345" s="7">
        <v>-125.8</v>
      </c>
      <c r="F345" s="8">
        <v>0</v>
      </c>
      <c r="G345" s="9">
        <v>3.1300000000000001E-2</v>
      </c>
      <c r="H345" s="9">
        <v>1.5900000000000001E-2</v>
      </c>
    </row>
    <row r="346" spans="1:8" x14ac:dyDescent="0.25">
      <c r="A346" s="6" t="s">
        <v>754</v>
      </c>
      <c r="B346" s="6" t="s">
        <v>88</v>
      </c>
      <c r="C346" s="6" t="s">
        <v>89</v>
      </c>
      <c r="D346" s="7">
        <v>1E-51</v>
      </c>
      <c r="E346" s="7">
        <v>-119.3</v>
      </c>
      <c r="F346" s="8">
        <v>0</v>
      </c>
      <c r="G346" s="9">
        <v>6.3299999999999995E-2</v>
      </c>
      <c r="H346" s="9">
        <v>4.0599999999999997E-2</v>
      </c>
    </row>
    <row r="347" spans="1:8" x14ac:dyDescent="0.25">
      <c r="A347" s="6" t="s">
        <v>754</v>
      </c>
      <c r="B347" s="6" t="s">
        <v>113</v>
      </c>
      <c r="C347" s="6" t="s">
        <v>114</v>
      </c>
      <c r="D347" s="7">
        <v>1E-50</v>
      </c>
      <c r="E347" s="7">
        <v>-116</v>
      </c>
      <c r="F347" s="8">
        <v>0</v>
      </c>
      <c r="G347" s="9">
        <v>0.253</v>
      </c>
      <c r="H347" s="9">
        <v>0.20930000000000001</v>
      </c>
    </row>
    <row r="348" spans="1:8" x14ac:dyDescent="0.25">
      <c r="A348" s="6" t="s">
        <v>754</v>
      </c>
      <c r="B348" s="6" t="s">
        <v>169</v>
      </c>
      <c r="C348" s="6" t="s">
        <v>170</v>
      </c>
      <c r="D348" s="7">
        <v>1E-50</v>
      </c>
      <c r="E348" s="7">
        <v>-115.9</v>
      </c>
      <c r="F348" s="8">
        <v>0</v>
      </c>
      <c r="G348" s="9">
        <v>2.3900000000000001E-2</v>
      </c>
      <c r="H348" s="9">
        <v>1.12E-2</v>
      </c>
    </row>
    <row r="349" spans="1:8" x14ac:dyDescent="0.25">
      <c r="A349" s="6" t="s">
        <v>754</v>
      </c>
      <c r="B349" s="6" t="s">
        <v>141</v>
      </c>
      <c r="C349" s="6" t="s">
        <v>142</v>
      </c>
      <c r="D349" s="7">
        <v>9.9999999999999994E-50</v>
      </c>
      <c r="E349" s="7">
        <v>-113.4</v>
      </c>
      <c r="F349" s="8">
        <v>0</v>
      </c>
      <c r="G349" s="9">
        <v>3.2099999999999997E-2</v>
      </c>
      <c r="H349" s="9">
        <v>1.7000000000000001E-2</v>
      </c>
    </row>
    <row r="350" spans="1:8" x14ac:dyDescent="0.25">
      <c r="A350" s="6" t="s">
        <v>754</v>
      </c>
      <c r="B350" s="6" t="s">
        <v>82</v>
      </c>
      <c r="C350" s="6" t="s">
        <v>83</v>
      </c>
      <c r="D350" s="7">
        <v>9.9999999999999997E-48</v>
      </c>
      <c r="E350" s="7">
        <v>-110.5</v>
      </c>
      <c r="F350" s="8">
        <v>0</v>
      </c>
      <c r="G350" s="9">
        <v>4.4900000000000002E-2</v>
      </c>
      <c r="H350" s="9">
        <v>2.6800000000000001E-2</v>
      </c>
    </row>
    <row r="351" spans="1:8" x14ac:dyDescent="0.25">
      <c r="A351" s="6" t="s">
        <v>754</v>
      </c>
      <c r="B351" s="6" t="s">
        <v>123</v>
      </c>
      <c r="C351" s="6" t="s">
        <v>124</v>
      </c>
      <c r="D351" s="7">
        <v>9.9999999999999997E-48</v>
      </c>
      <c r="E351" s="7">
        <v>-109.3</v>
      </c>
      <c r="F351" s="8">
        <v>0</v>
      </c>
      <c r="G351" s="9">
        <v>7.0300000000000001E-2</v>
      </c>
      <c r="H351" s="9">
        <v>4.7300000000000002E-2</v>
      </c>
    </row>
    <row r="352" spans="1:8" x14ac:dyDescent="0.25">
      <c r="A352" s="6" t="s">
        <v>754</v>
      </c>
      <c r="B352" s="6" t="s">
        <v>131</v>
      </c>
      <c r="C352" s="6" t="s">
        <v>132</v>
      </c>
      <c r="D352" s="7">
        <v>9.9999999999999997E-48</v>
      </c>
      <c r="E352" s="7">
        <v>-109.2</v>
      </c>
      <c r="F352" s="8">
        <v>0</v>
      </c>
      <c r="G352" s="9">
        <v>2.46E-2</v>
      </c>
      <c r="H352" s="9">
        <v>1.2E-2</v>
      </c>
    </row>
    <row r="353" spans="1:8" x14ac:dyDescent="0.25">
      <c r="A353" s="6" t="s">
        <v>754</v>
      </c>
      <c r="B353" s="6" t="s">
        <v>238</v>
      </c>
      <c r="C353" s="6" t="s">
        <v>239</v>
      </c>
      <c r="D353" s="7">
        <v>9.9999999999999997E-48</v>
      </c>
      <c r="E353" s="7">
        <v>-109.2</v>
      </c>
      <c r="F353" s="8">
        <v>0</v>
      </c>
      <c r="G353" s="9">
        <v>0.1221</v>
      </c>
      <c r="H353" s="9">
        <v>9.1499999999999998E-2</v>
      </c>
    </row>
    <row r="354" spans="1:8" x14ac:dyDescent="0.25">
      <c r="A354" s="6" t="s">
        <v>754</v>
      </c>
      <c r="B354" s="6" t="s">
        <v>129</v>
      </c>
      <c r="C354" s="6" t="s">
        <v>130</v>
      </c>
      <c r="D354" s="7">
        <v>9.9999999999999997E-48</v>
      </c>
      <c r="E354" s="7">
        <v>-108.6</v>
      </c>
      <c r="F354" s="8">
        <v>0</v>
      </c>
      <c r="G354" s="9">
        <v>1.4200000000000001E-2</v>
      </c>
      <c r="H354" s="9">
        <v>5.3E-3</v>
      </c>
    </row>
    <row r="355" spans="1:8" x14ac:dyDescent="0.25">
      <c r="A355" s="6" t="s">
        <v>754</v>
      </c>
      <c r="B355" s="6" t="s">
        <v>171</v>
      </c>
      <c r="C355" s="6" t="s">
        <v>172</v>
      </c>
      <c r="D355" s="7">
        <v>1E-46</v>
      </c>
      <c r="E355" s="7">
        <v>-107.9</v>
      </c>
      <c r="F355" s="8">
        <v>0</v>
      </c>
      <c r="G355" s="9">
        <v>8.4900000000000003E-2</v>
      </c>
      <c r="H355" s="9">
        <v>5.96E-2</v>
      </c>
    </row>
    <row r="356" spans="1:8" x14ac:dyDescent="0.25">
      <c r="A356" s="6" t="s">
        <v>754</v>
      </c>
      <c r="B356" s="6" t="s">
        <v>105</v>
      </c>
      <c r="C356" s="6" t="s">
        <v>106</v>
      </c>
      <c r="D356" s="7">
        <v>9.9999999999999995E-45</v>
      </c>
      <c r="E356" s="7">
        <v>-101.7</v>
      </c>
      <c r="F356" s="8">
        <v>0</v>
      </c>
      <c r="G356" s="9">
        <v>1.47E-2</v>
      </c>
      <c r="H356" s="9">
        <v>5.7999999999999996E-3</v>
      </c>
    </row>
    <row r="357" spans="1:8" x14ac:dyDescent="0.25">
      <c r="A357" s="6" t="s">
        <v>754</v>
      </c>
      <c r="B357" s="6" t="s">
        <v>161</v>
      </c>
      <c r="C357" s="6" t="s">
        <v>162</v>
      </c>
      <c r="D357" s="7">
        <v>1.0000000000000001E-43</v>
      </c>
      <c r="E357" s="7">
        <v>-99.3</v>
      </c>
      <c r="F357" s="8">
        <v>0</v>
      </c>
      <c r="G357" s="9">
        <v>1.8100000000000002E-2</v>
      </c>
      <c r="H357" s="9">
        <v>8.0000000000000002E-3</v>
      </c>
    </row>
    <row r="358" spans="1:8" x14ac:dyDescent="0.25">
      <c r="A358" s="6" t="s">
        <v>754</v>
      </c>
      <c r="B358" s="6" t="s">
        <v>180</v>
      </c>
      <c r="C358" s="6" t="s">
        <v>177</v>
      </c>
      <c r="D358" s="7">
        <v>9.9999999999999996E-39</v>
      </c>
      <c r="E358" s="7">
        <v>-87.6</v>
      </c>
      <c r="F358" s="8">
        <v>0</v>
      </c>
      <c r="G358" s="9">
        <v>1.8100000000000002E-2</v>
      </c>
      <c r="H358" s="9">
        <v>8.5000000000000006E-3</v>
      </c>
    </row>
    <row r="359" spans="1:8" x14ac:dyDescent="0.25">
      <c r="A359" s="6" t="s">
        <v>754</v>
      </c>
      <c r="B359" s="6" t="s">
        <v>107</v>
      </c>
      <c r="C359" s="6" t="s">
        <v>108</v>
      </c>
      <c r="D359" s="7">
        <v>9.9999999999999996E-39</v>
      </c>
      <c r="E359" s="7">
        <v>-87.6</v>
      </c>
      <c r="F359" s="8">
        <v>0</v>
      </c>
      <c r="G359" s="9">
        <v>2.3900000000000001E-2</v>
      </c>
      <c r="H359" s="9">
        <v>1.2500000000000001E-2</v>
      </c>
    </row>
    <row r="360" spans="1:8" x14ac:dyDescent="0.25">
      <c r="A360" s="6" t="s">
        <v>754</v>
      </c>
      <c r="B360" s="6" t="s">
        <v>111</v>
      </c>
      <c r="C360" s="6" t="s">
        <v>112</v>
      </c>
      <c r="D360" s="7">
        <v>1.0000000000000001E-37</v>
      </c>
      <c r="E360" s="7">
        <v>-86.41</v>
      </c>
      <c r="F360" s="8">
        <v>0</v>
      </c>
      <c r="G360" s="9">
        <v>0.22470000000000001</v>
      </c>
      <c r="H360" s="9">
        <v>0.18859999999999999</v>
      </c>
    </row>
    <row r="361" spans="1:8" x14ac:dyDescent="0.25">
      <c r="A361" s="6" t="s">
        <v>754</v>
      </c>
      <c r="B361" s="6" t="s">
        <v>185</v>
      </c>
      <c r="C361" s="6" t="s">
        <v>186</v>
      </c>
      <c r="D361" s="7">
        <v>1.0000000000000001E-37</v>
      </c>
      <c r="E361" s="7">
        <v>-86.24</v>
      </c>
      <c r="F361" s="8">
        <v>0</v>
      </c>
      <c r="G361" s="9">
        <v>2.63E-2</v>
      </c>
      <c r="H361" s="9">
        <v>1.44E-2</v>
      </c>
    </row>
    <row r="362" spans="1:8" x14ac:dyDescent="0.25">
      <c r="A362" s="6" t="s">
        <v>754</v>
      </c>
      <c r="B362" s="6" t="s">
        <v>137</v>
      </c>
      <c r="C362" s="6" t="s">
        <v>138</v>
      </c>
      <c r="D362" s="7">
        <v>9.9999999999999994E-37</v>
      </c>
      <c r="E362" s="7">
        <v>-84.44</v>
      </c>
      <c r="F362" s="8">
        <v>0</v>
      </c>
      <c r="G362" s="9">
        <v>1.8599999999999998E-2</v>
      </c>
      <c r="H362" s="9">
        <v>8.9999999999999993E-3</v>
      </c>
    </row>
    <row r="363" spans="1:8" x14ac:dyDescent="0.25">
      <c r="A363" s="6" t="s">
        <v>754</v>
      </c>
      <c r="B363" s="6" t="s">
        <v>145</v>
      </c>
      <c r="C363" s="6" t="s">
        <v>146</v>
      </c>
      <c r="D363" s="7">
        <v>1.0000000000000001E-32</v>
      </c>
      <c r="E363" s="7">
        <v>-74.02</v>
      </c>
      <c r="F363" s="8">
        <v>0</v>
      </c>
      <c r="G363" s="9">
        <v>7.5600000000000001E-2</v>
      </c>
      <c r="H363" s="9">
        <v>5.5599999999999997E-2</v>
      </c>
    </row>
    <row r="364" spans="1:8" x14ac:dyDescent="0.25">
      <c r="A364" s="6" t="s">
        <v>754</v>
      </c>
      <c r="B364" s="6" t="s">
        <v>176</v>
      </c>
      <c r="C364" s="6" t="s">
        <v>177</v>
      </c>
      <c r="D364" s="7">
        <v>1.0000000000000001E-30</v>
      </c>
      <c r="E364" s="7">
        <v>-71.040000000000006</v>
      </c>
      <c r="F364" s="8">
        <v>0</v>
      </c>
      <c r="G364" s="9">
        <v>1.52E-2</v>
      </c>
      <c r="H364" s="9">
        <v>7.3000000000000001E-3</v>
      </c>
    </row>
    <row r="365" spans="1:8" x14ac:dyDescent="0.25">
      <c r="A365" s="6" t="s">
        <v>754</v>
      </c>
      <c r="B365" s="6" t="s">
        <v>157</v>
      </c>
      <c r="C365" s="6" t="s">
        <v>158</v>
      </c>
      <c r="D365" s="7">
        <v>9.9999999999999997E-29</v>
      </c>
      <c r="E365" s="7">
        <v>-66.489999999999995</v>
      </c>
      <c r="F365" s="8">
        <v>0</v>
      </c>
      <c r="G365" s="9">
        <v>1.4999999999999999E-2</v>
      </c>
      <c r="H365" s="9">
        <v>7.4000000000000003E-3</v>
      </c>
    </row>
    <row r="366" spans="1:8" x14ac:dyDescent="0.25">
      <c r="A366" s="6" t="s">
        <v>754</v>
      </c>
      <c r="B366" s="6" t="s">
        <v>153</v>
      </c>
      <c r="C366" s="6" t="s">
        <v>154</v>
      </c>
      <c r="D366" s="7">
        <v>9.9999999999999997E-29</v>
      </c>
      <c r="E366" s="7">
        <v>-65.760000000000005</v>
      </c>
      <c r="F366" s="8">
        <v>0</v>
      </c>
      <c r="G366" s="9">
        <v>1.7899999999999999E-2</v>
      </c>
      <c r="H366" s="9">
        <v>9.4999999999999998E-3</v>
      </c>
    </row>
    <row r="367" spans="1:8" x14ac:dyDescent="0.25">
      <c r="A367" s="6" t="s">
        <v>754</v>
      </c>
      <c r="B367" s="6" t="s">
        <v>139</v>
      </c>
      <c r="C367" s="6" t="s">
        <v>140</v>
      </c>
      <c r="D367" s="7">
        <v>1E-27</v>
      </c>
      <c r="E367" s="7">
        <v>-64.34</v>
      </c>
      <c r="F367" s="8">
        <v>0</v>
      </c>
      <c r="G367" s="9">
        <v>2.3699999999999999E-2</v>
      </c>
      <c r="H367" s="9">
        <v>1.38E-2</v>
      </c>
    </row>
    <row r="368" spans="1:8" x14ac:dyDescent="0.25">
      <c r="A368" s="6" t="s">
        <v>754</v>
      </c>
      <c r="B368" s="6" t="s">
        <v>133</v>
      </c>
      <c r="C368" s="6" t="s">
        <v>134</v>
      </c>
      <c r="D368" s="7">
        <v>1E-26</v>
      </c>
      <c r="E368" s="7">
        <v>-61.78</v>
      </c>
      <c r="F368" s="8">
        <v>0</v>
      </c>
      <c r="G368" s="9">
        <v>6.3700000000000007E-2</v>
      </c>
      <c r="H368" s="9">
        <v>4.6899999999999997E-2</v>
      </c>
    </row>
    <row r="369" spans="1:8" x14ac:dyDescent="0.25">
      <c r="A369" s="6" t="s">
        <v>754</v>
      </c>
      <c r="B369" s="6" t="s">
        <v>191</v>
      </c>
      <c r="C369" s="6" t="s">
        <v>192</v>
      </c>
      <c r="D369" s="7">
        <v>1E-26</v>
      </c>
      <c r="E369" s="7">
        <v>-60.98</v>
      </c>
      <c r="F369" s="8">
        <v>0</v>
      </c>
      <c r="G369" s="9">
        <v>6.4100000000000004E-2</v>
      </c>
      <c r="H369" s="9">
        <v>4.7300000000000002E-2</v>
      </c>
    </row>
    <row r="370" spans="1:8" x14ac:dyDescent="0.25">
      <c r="A370" s="6" t="s">
        <v>754</v>
      </c>
      <c r="B370" s="6" t="s">
        <v>193</v>
      </c>
      <c r="C370" s="6" t="s">
        <v>194</v>
      </c>
      <c r="D370" s="7">
        <v>1E-26</v>
      </c>
      <c r="E370" s="7">
        <v>-60.31</v>
      </c>
      <c r="F370" s="8">
        <v>0</v>
      </c>
      <c r="G370" s="9">
        <v>3.5099999999999999E-2</v>
      </c>
      <c r="H370" s="9">
        <v>2.3E-2</v>
      </c>
    </row>
    <row r="371" spans="1:8" x14ac:dyDescent="0.25">
      <c r="A371" s="6" t="s">
        <v>754</v>
      </c>
      <c r="B371" s="6" t="s">
        <v>178</v>
      </c>
      <c r="C371" s="6" t="s">
        <v>179</v>
      </c>
      <c r="D371" s="7">
        <v>1E-25</v>
      </c>
      <c r="E371" s="7">
        <v>-59.59</v>
      </c>
      <c r="F371" s="8">
        <v>0</v>
      </c>
      <c r="G371" s="9">
        <v>2.3800000000000002E-2</v>
      </c>
      <c r="H371" s="9">
        <v>1.41E-2</v>
      </c>
    </row>
    <row r="372" spans="1:8" x14ac:dyDescent="0.25">
      <c r="A372" s="6" t="s">
        <v>754</v>
      </c>
      <c r="B372" s="6" t="s">
        <v>115</v>
      </c>
      <c r="C372" s="6" t="s">
        <v>116</v>
      </c>
      <c r="D372" s="7">
        <v>9.9999999999999992E-25</v>
      </c>
      <c r="E372" s="7">
        <v>-55.56</v>
      </c>
      <c r="F372" s="8">
        <v>0</v>
      </c>
      <c r="G372" s="9">
        <v>3.5900000000000001E-2</v>
      </c>
      <c r="H372" s="9">
        <v>2.4199999999999999E-2</v>
      </c>
    </row>
    <row r="373" spans="1:8" x14ac:dyDescent="0.25">
      <c r="A373" s="6" t="s">
        <v>754</v>
      </c>
      <c r="B373" s="6" t="s">
        <v>159</v>
      </c>
      <c r="C373" s="6" t="s">
        <v>160</v>
      </c>
      <c r="D373" s="7">
        <v>9.9999999999999996E-24</v>
      </c>
      <c r="E373" s="7">
        <v>-54.95</v>
      </c>
      <c r="F373" s="8">
        <v>0</v>
      </c>
      <c r="G373" s="9">
        <v>9.1999999999999998E-2</v>
      </c>
      <c r="H373" s="9">
        <v>7.2700000000000001E-2</v>
      </c>
    </row>
    <row r="374" spans="1:8" x14ac:dyDescent="0.25">
      <c r="A374" s="6" t="s">
        <v>754</v>
      </c>
      <c r="B374" s="6" t="s">
        <v>216</v>
      </c>
      <c r="C374" s="6" t="s">
        <v>217</v>
      </c>
      <c r="D374" s="7">
        <v>9.9999999999999996E-24</v>
      </c>
      <c r="E374" s="7">
        <v>-53.1</v>
      </c>
      <c r="F374" s="8">
        <v>0</v>
      </c>
      <c r="G374" s="9">
        <v>1.32E-2</v>
      </c>
      <c r="H374" s="9">
        <v>6.7000000000000002E-3</v>
      </c>
    </row>
    <row r="375" spans="1:8" x14ac:dyDescent="0.25">
      <c r="A375" s="6" t="s">
        <v>754</v>
      </c>
      <c r="B375" s="6" t="s">
        <v>135</v>
      </c>
      <c r="C375" s="6" t="s">
        <v>136</v>
      </c>
      <c r="D375" s="7">
        <v>9.9999999999999996E-24</v>
      </c>
      <c r="E375" s="7">
        <v>-53.04</v>
      </c>
      <c r="F375" s="8">
        <v>0</v>
      </c>
      <c r="G375" s="9">
        <v>3.73E-2</v>
      </c>
      <c r="H375" s="9">
        <v>2.5499999999999998E-2</v>
      </c>
    </row>
    <row r="376" spans="1:8" x14ac:dyDescent="0.25">
      <c r="A376" s="6" t="s">
        <v>754</v>
      </c>
      <c r="B376" s="6" t="s">
        <v>147</v>
      </c>
      <c r="C376" s="6" t="s">
        <v>148</v>
      </c>
      <c r="D376" s="7">
        <v>1E-22</v>
      </c>
      <c r="E376" s="7">
        <v>-51.64</v>
      </c>
      <c r="F376" s="8">
        <v>0</v>
      </c>
      <c r="G376" s="9">
        <v>3.15E-2</v>
      </c>
      <c r="H376" s="9">
        <v>2.0899999999999998E-2</v>
      </c>
    </row>
    <row r="377" spans="1:8" x14ac:dyDescent="0.25">
      <c r="A377" s="6" t="s">
        <v>754</v>
      </c>
      <c r="B377" s="6" t="s">
        <v>377</v>
      </c>
      <c r="C377" s="6" t="s">
        <v>378</v>
      </c>
      <c r="D377" s="7">
        <v>9.9999999999999991E-22</v>
      </c>
      <c r="E377" s="7">
        <v>-48.85</v>
      </c>
      <c r="F377" s="8">
        <v>0</v>
      </c>
      <c r="G377" s="9">
        <v>2.6200000000000001E-2</v>
      </c>
      <c r="H377" s="9">
        <v>1.6899999999999998E-2</v>
      </c>
    </row>
    <row r="378" spans="1:8" x14ac:dyDescent="0.25">
      <c r="A378" s="6" t="s">
        <v>754</v>
      </c>
      <c r="B378" s="6" t="s">
        <v>399</v>
      </c>
      <c r="C378" s="6" t="s">
        <v>400</v>
      </c>
      <c r="D378" s="7">
        <v>9.9999999999999995E-21</v>
      </c>
      <c r="E378" s="7">
        <v>-48.15</v>
      </c>
      <c r="F378" s="8">
        <v>0</v>
      </c>
      <c r="G378" s="9">
        <v>0.10440000000000001</v>
      </c>
      <c r="H378" s="9">
        <v>8.5300000000000001E-2</v>
      </c>
    </row>
    <row r="379" spans="1:8" x14ac:dyDescent="0.25">
      <c r="A379" s="6" t="s">
        <v>754</v>
      </c>
      <c r="B379" s="6" t="s">
        <v>563</v>
      </c>
      <c r="C379" s="6" t="s">
        <v>564</v>
      </c>
      <c r="D379" s="7">
        <v>9.9999999999999995E-21</v>
      </c>
      <c r="E379" s="7">
        <v>-47.53</v>
      </c>
      <c r="F379" s="8">
        <v>0</v>
      </c>
      <c r="G379" s="9">
        <v>1.9099999999999999E-2</v>
      </c>
      <c r="H379" s="9">
        <v>1.14E-2</v>
      </c>
    </row>
    <row r="380" spans="1:8" x14ac:dyDescent="0.25">
      <c r="A380" s="6" t="s">
        <v>754</v>
      </c>
      <c r="B380" s="6" t="s">
        <v>173</v>
      </c>
      <c r="C380" s="6" t="s">
        <v>174</v>
      </c>
      <c r="D380" s="7">
        <v>9.9999999999999995E-21</v>
      </c>
      <c r="E380" s="7">
        <v>-47.49</v>
      </c>
      <c r="F380" s="8">
        <v>0</v>
      </c>
      <c r="G380" s="9">
        <v>5.3699999999999998E-2</v>
      </c>
      <c r="H380" s="9">
        <v>4.0099999999999997E-2</v>
      </c>
    </row>
    <row r="381" spans="1:8" x14ac:dyDescent="0.25">
      <c r="A381" s="6" t="s">
        <v>754</v>
      </c>
      <c r="B381" s="6" t="s">
        <v>187</v>
      </c>
      <c r="C381" s="6" t="s">
        <v>188</v>
      </c>
      <c r="D381" s="7">
        <v>9.9999999999999995E-21</v>
      </c>
      <c r="E381" s="7">
        <v>-46.53</v>
      </c>
      <c r="F381" s="8">
        <v>0</v>
      </c>
      <c r="G381" s="9">
        <v>1.77E-2</v>
      </c>
      <c r="H381" s="9">
        <v>1.04E-2</v>
      </c>
    </row>
    <row r="382" spans="1:8" x14ac:dyDescent="0.25">
      <c r="A382" s="6" t="s">
        <v>754</v>
      </c>
      <c r="B382" s="6" t="s">
        <v>395</v>
      </c>
      <c r="C382" s="6" t="s">
        <v>396</v>
      </c>
      <c r="D382" s="7">
        <v>9.9999999999999998E-20</v>
      </c>
      <c r="E382" s="7">
        <v>-45.92</v>
      </c>
      <c r="F382" s="8">
        <v>0</v>
      </c>
      <c r="G382" s="9">
        <v>7.17E-2</v>
      </c>
      <c r="H382" s="9">
        <v>5.62E-2</v>
      </c>
    </row>
    <row r="383" spans="1:8" x14ac:dyDescent="0.25">
      <c r="A383" s="6" t="s">
        <v>754</v>
      </c>
      <c r="B383" s="6" t="s">
        <v>439</v>
      </c>
      <c r="C383" s="6" t="s">
        <v>440</v>
      </c>
      <c r="D383" s="7">
        <v>9.9999999999999998E-20</v>
      </c>
      <c r="E383" s="7">
        <v>-45.84</v>
      </c>
      <c r="F383" s="8">
        <v>0</v>
      </c>
      <c r="G383" s="9">
        <v>1.8599999999999998E-2</v>
      </c>
      <c r="H383" s="9">
        <v>1.12E-2</v>
      </c>
    </row>
    <row r="384" spans="1:8" x14ac:dyDescent="0.25">
      <c r="A384" s="6" t="s">
        <v>754</v>
      </c>
      <c r="B384" s="6" t="s">
        <v>163</v>
      </c>
      <c r="C384" s="6" t="s">
        <v>164</v>
      </c>
      <c r="D384" s="7">
        <v>1.0000000000000001E-17</v>
      </c>
      <c r="E384" s="7">
        <v>-41.08</v>
      </c>
      <c r="F384" s="8">
        <v>0</v>
      </c>
      <c r="G384" s="9">
        <v>2.7699999999999999E-2</v>
      </c>
      <c r="H384" s="9">
        <v>1.8800000000000001E-2</v>
      </c>
    </row>
    <row r="385" spans="1:8" x14ac:dyDescent="0.25">
      <c r="A385" s="6" t="s">
        <v>754</v>
      </c>
      <c r="B385" s="6" t="s">
        <v>151</v>
      </c>
      <c r="C385" s="6" t="s">
        <v>152</v>
      </c>
      <c r="D385" s="7">
        <v>1.0000000000000001E-17</v>
      </c>
      <c r="E385" s="7">
        <v>-39.33</v>
      </c>
      <c r="F385" s="8">
        <v>0</v>
      </c>
      <c r="G385" s="9">
        <v>3.4099999999999998E-2</v>
      </c>
      <c r="H385" s="9">
        <v>2.4299999999999999E-2</v>
      </c>
    </row>
    <row r="386" spans="1:8" x14ac:dyDescent="0.25">
      <c r="A386" s="6" t="s">
        <v>754</v>
      </c>
      <c r="B386" s="6" t="s">
        <v>201</v>
      </c>
      <c r="C386" s="6" t="s">
        <v>202</v>
      </c>
      <c r="D386" s="7">
        <v>9.9999999999999998E-17</v>
      </c>
      <c r="E386" s="7">
        <v>-37.130000000000003</v>
      </c>
      <c r="F386" s="8">
        <v>0</v>
      </c>
      <c r="G386" s="9">
        <v>2.01E-2</v>
      </c>
      <c r="H386" s="9">
        <v>1.3100000000000001E-2</v>
      </c>
    </row>
    <row r="387" spans="1:8" x14ac:dyDescent="0.25">
      <c r="A387" s="6" t="s">
        <v>754</v>
      </c>
      <c r="B387" s="6" t="s">
        <v>199</v>
      </c>
      <c r="C387" s="6" t="s">
        <v>200</v>
      </c>
      <c r="D387" s="7">
        <v>1.0000000000000001E-15</v>
      </c>
      <c r="E387" s="7">
        <v>-36.06</v>
      </c>
      <c r="F387" s="8">
        <v>0</v>
      </c>
      <c r="G387" s="9">
        <v>2.3300000000000001E-2</v>
      </c>
      <c r="H387" s="9">
        <v>1.5699999999999999E-2</v>
      </c>
    </row>
    <row r="388" spans="1:8" x14ac:dyDescent="0.25">
      <c r="A388" s="6" t="s">
        <v>754</v>
      </c>
      <c r="B388" s="6" t="s">
        <v>197</v>
      </c>
      <c r="C388" s="6" t="s">
        <v>198</v>
      </c>
      <c r="D388" s="7">
        <v>1.0000000000000001E-15</v>
      </c>
      <c r="E388" s="7">
        <v>-35.840000000000003</v>
      </c>
      <c r="F388" s="8">
        <v>0</v>
      </c>
      <c r="G388" s="9">
        <v>7.6200000000000004E-2</v>
      </c>
      <c r="H388" s="9">
        <v>6.2E-2</v>
      </c>
    </row>
    <row r="389" spans="1:8" x14ac:dyDescent="0.25">
      <c r="A389" s="6" t="s">
        <v>754</v>
      </c>
      <c r="B389" s="6" t="s">
        <v>214</v>
      </c>
      <c r="C389" s="6" t="s">
        <v>215</v>
      </c>
      <c r="D389" s="7">
        <v>1.0000000000000001E-15</v>
      </c>
      <c r="E389" s="7">
        <v>-35.549999999999997</v>
      </c>
      <c r="F389" s="8">
        <v>0</v>
      </c>
      <c r="G389" s="9">
        <v>2.76E-2</v>
      </c>
      <c r="H389" s="9">
        <v>1.9400000000000001E-2</v>
      </c>
    </row>
    <row r="390" spans="1:8" x14ac:dyDescent="0.25">
      <c r="A390" s="6" t="s">
        <v>754</v>
      </c>
      <c r="B390" s="6" t="s">
        <v>175</v>
      </c>
      <c r="C390" s="6" t="s">
        <v>89</v>
      </c>
      <c r="D390" s="7">
        <v>1E-14</v>
      </c>
      <c r="E390" s="7">
        <v>-33.64</v>
      </c>
      <c r="F390" s="8">
        <v>0</v>
      </c>
      <c r="G390" s="9">
        <v>8.5699999999999998E-2</v>
      </c>
      <c r="H390" s="9">
        <v>7.1199999999999999E-2</v>
      </c>
    </row>
    <row r="391" spans="1:8" x14ac:dyDescent="0.25">
      <c r="A391" s="6" t="s">
        <v>754</v>
      </c>
      <c r="B391" s="6" t="s">
        <v>181</v>
      </c>
      <c r="C391" s="6" t="s">
        <v>182</v>
      </c>
      <c r="D391" s="7">
        <v>1E-14</v>
      </c>
      <c r="E391" s="7">
        <v>-32.700000000000003</v>
      </c>
      <c r="F391" s="8">
        <v>0</v>
      </c>
      <c r="G391" s="9">
        <v>8.43E-2</v>
      </c>
      <c r="H391" s="9">
        <v>7.0099999999999996E-2</v>
      </c>
    </row>
    <row r="392" spans="1:8" x14ac:dyDescent="0.25">
      <c r="A392" s="6" t="s">
        <v>754</v>
      </c>
      <c r="B392" s="6" t="s">
        <v>254</v>
      </c>
      <c r="C392" s="6" t="s">
        <v>255</v>
      </c>
      <c r="D392" s="7">
        <v>1E-14</v>
      </c>
      <c r="E392" s="7">
        <v>-32.47</v>
      </c>
      <c r="F392" s="8">
        <v>0</v>
      </c>
      <c r="G392" s="9">
        <v>5.5399999999999998E-2</v>
      </c>
      <c r="H392" s="9">
        <v>4.3999999999999997E-2</v>
      </c>
    </row>
    <row r="393" spans="1:8" x14ac:dyDescent="0.25">
      <c r="A393" s="6" t="s">
        <v>754</v>
      </c>
      <c r="B393" s="6" t="s">
        <v>203</v>
      </c>
      <c r="C393" s="6" t="s">
        <v>204</v>
      </c>
      <c r="D393" s="7">
        <v>1E-14</v>
      </c>
      <c r="E393" s="7">
        <v>-32.29</v>
      </c>
      <c r="F393" s="8">
        <v>0</v>
      </c>
      <c r="G393" s="9">
        <v>3.9100000000000003E-2</v>
      </c>
      <c r="H393" s="9">
        <v>2.9600000000000001E-2</v>
      </c>
    </row>
    <row r="394" spans="1:8" x14ac:dyDescent="0.25">
      <c r="A394" s="6" t="s">
        <v>754</v>
      </c>
      <c r="B394" s="6" t="s">
        <v>165</v>
      </c>
      <c r="C394" s="6" t="s">
        <v>166</v>
      </c>
      <c r="D394" s="7">
        <v>1E-13</v>
      </c>
      <c r="E394" s="7">
        <v>-31.87</v>
      </c>
      <c r="F394" s="8">
        <v>0</v>
      </c>
      <c r="G394" s="9">
        <v>6.6900000000000001E-2</v>
      </c>
      <c r="H394" s="9">
        <v>5.4399999999999997E-2</v>
      </c>
    </row>
    <row r="395" spans="1:8" x14ac:dyDescent="0.25">
      <c r="A395" s="6" t="s">
        <v>754</v>
      </c>
      <c r="B395" s="6" t="s">
        <v>195</v>
      </c>
      <c r="C395" s="6" t="s">
        <v>196</v>
      </c>
      <c r="D395" s="7">
        <v>1E-13</v>
      </c>
      <c r="E395" s="7">
        <v>-31.08</v>
      </c>
      <c r="F395" s="8">
        <v>0</v>
      </c>
      <c r="G395" s="9">
        <v>2.4799999999999999E-2</v>
      </c>
      <c r="H395" s="9">
        <v>1.7500000000000002E-2</v>
      </c>
    </row>
    <row r="396" spans="1:8" x14ac:dyDescent="0.25">
      <c r="A396" s="6" t="s">
        <v>754</v>
      </c>
      <c r="B396" s="6" t="s">
        <v>226</v>
      </c>
      <c r="C396" s="6" t="s">
        <v>227</v>
      </c>
      <c r="D396" s="7">
        <v>1E-13</v>
      </c>
      <c r="E396" s="7">
        <v>-30.6</v>
      </c>
      <c r="F396" s="8">
        <v>0</v>
      </c>
      <c r="G396" s="9">
        <v>9.5999999999999992E-3</v>
      </c>
      <c r="H396" s="9">
        <v>5.4000000000000003E-3</v>
      </c>
    </row>
    <row r="397" spans="1:8" x14ac:dyDescent="0.25">
      <c r="A397" s="6" t="s">
        <v>754</v>
      </c>
      <c r="B397" s="6" t="s">
        <v>334</v>
      </c>
      <c r="C397" s="6" t="s">
        <v>335</v>
      </c>
      <c r="D397" s="7">
        <v>1E-13</v>
      </c>
      <c r="E397" s="7">
        <v>-30.51</v>
      </c>
      <c r="F397" s="8">
        <v>0</v>
      </c>
      <c r="G397" s="9">
        <v>8.6400000000000005E-2</v>
      </c>
      <c r="H397" s="9">
        <v>7.2499999999999995E-2</v>
      </c>
    </row>
    <row r="398" spans="1:8" x14ac:dyDescent="0.25">
      <c r="A398" s="6" t="s">
        <v>754</v>
      </c>
      <c r="B398" s="6" t="s">
        <v>278</v>
      </c>
      <c r="C398" s="6" t="s">
        <v>279</v>
      </c>
      <c r="D398" s="7">
        <v>1E-13</v>
      </c>
      <c r="E398" s="7">
        <v>-30.04</v>
      </c>
      <c r="F398" s="8">
        <v>0</v>
      </c>
      <c r="G398" s="9">
        <v>1.2999999999999999E-2</v>
      </c>
      <c r="H398" s="9">
        <v>8.0000000000000002E-3</v>
      </c>
    </row>
    <row r="399" spans="1:8" x14ac:dyDescent="0.25">
      <c r="A399" s="6" t="s">
        <v>754</v>
      </c>
      <c r="B399" s="6" t="s">
        <v>269</v>
      </c>
      <c r="C399" s="6" t="s">
        <v>270</v>
      </c>
      <c r="D399" s="7">
        <v>9.9999999999999998E-13</v>
      </c>
      <c r="E399" s="7">
        <v>-29.51</v>
      </c>
      <c r="F399" s="8">
        <v>0</v>
      </c>
      <c r="G399" s="9">
        <v>2.7400000000000001E-2</v>
      </c>
      <c r="H399" s="9">
        <v>1.9900000000000001E-2</v>
      </c>
    </row>
    <row r="400" spans="1:8" x14ac:dyDescent="0.25">
      <c r="A400" s="6" t="s">
        <v>754</v>
      </c>
      <c r="B400" s="6" t="s">
        <v>307</v>
      </c>
      <c r="C400" s="6" t="s">
        <v>308</v>
      </c>
      <c r="D400" s="7">
        <v>9.9999999999999998E-13</v>
      </c>
      <c r="E400" s="7">
        <v>-29.35</v>
      </c>
      <c r="F400" s="8">
        <v>0</v>
      </c>
      <c r="G400" s="9">
        <v>1.15E-2</v>
      </c>
      <c r="H400" s="9">
        <v>6.8999999999999999E-3</v>
      </c>
    </row>
    <row r="401" spans="1:8" x14ac:dyDescent="0.25">
      <c r="A401" s="6" t="s">
        <v>754</v>
      </c>
      <c r="B401" s="6" t="s">
        <v>362</v>
      </c>
      <c r="C401" s="6" t="s">
        <v>363</v>
      </c>
      <c r="D401" s="7">
        <v>9.9999999999999998E-13</v>
      </c>
      <c r="E401" s="7">
        <v>-28.34</v>
      </c>
      <c r="F401" s="8">
        <v>0</v>
      </c>
      <c r="G401" s="9">
        <v>1.78E-2</v>
      </c>
      <c r="H401" s="9">
        <v>1.2E-2</v>
      </c>
    </row>
    <row r="402" spans="1:8" x14ac:dyDescent="0.25">
      <c r="A402" s="6" t="s">
        <v>754</v>
      </c>
      <c r="B402" s="6" t="s">
        <v>421</v>
      </c>
      <c r="C402" s="6" t="s">
        <v>422</v>
      </c>
      <c r="D402" s="7">
        <v>9.9999999999999998E-13</v>
      </c>
      <c r="E402" s="7">
        <v>-28.1</v>
      </c>
      <c r="F402" s="8">
        <v>0</v>
      </c>
      <c r="G402" s="9">
        <v>1.9300000000000001E-2</v>
      </c>
      <c r="H402" s="9">
        <v>1.32E-2</v>
      </c>
    </row>
    <row r="403" spans="1:8" x14ac:dyDescent="0.25">
      <c r="A403" s="6" t="s">
        <v>754</v>
      </c>
      <c r="B403" s="6" t="s">
        <v>240</v>
      </c>
      <c r="C403" s="6" t="s">
        <v>241</v>
      </c>
      <c r="D403" s="7">
        <v>9.9999999999999994E-12</v>
      </c>
      <c r="E403" s="7">
        <v>-27.3</v>
      </c>
      <c r="F403" s="8">
        <v>0</v>
      </c>
      <c r="G403" s="9">
        <v>1.6500000000000001E-2</v>
      </c>
      <c r="H403" s="9">
        <v>1.0999999999999999E-2</v>
      </c>
    </row>
    <row r="404" spans="1:8" x14ac:dyDescent="0.25">
      <c r="A404" s="6" t="s">
        <v>754</v>
      </c>
      <c r="B404" s="6" t="s">
        <v>481</v>
      </c>
      <c r="C404" s="6" t="s">
        <v>482</v>
      </c>
      <c r="D404" s="7">
        <v>9.9999999999999994E-12</v>
      </c>
      <c r="E404" s="7">
        <v>-27.28</v>
      </c>
      <c r="F404" s="8">
        <v>0</v>
      </c>
      <c r="G404" s="9">
        <v>2.5899999999999999E-2</v>
      </c>
      <c r="H404" s="9">
        <v>1.89E-2</v>
      </c>
    </row>
    <row r="405" spans="1:8" x14ac:dyDescent="0.25">
      <c r="A405" s="6" t="s">
        <v>754</v>
      </c>
      <c r="B405" s="6" t="s">
        <v>468</v>
      </c>
      <c r="C405" s="6" t="s">
        <v>469</v>
      </c>
      <c r="D405" s="7">
        <v>9.9999999999999994E-12</v>
      </c>
      <c r="E405" s="7">
        <v>-27.25</v>
      </c>
      <c r="F405" s="8">
        <v>0</v>
      </c>
      <c r="G405" s="9">
        <v>3.4099999999999998E-2</v>
      </c>
      <c r="H405" s="9">
        <v>2.5899999999999999E-2</v>
      </c>
    </row>
    <row r="406" spans="1:8" x14ac:dyDescent="0.25">
      <c r="A406" s="6" t="s">
        <v>754</v>
      </c>
      <c r="B406" s="6" t="s">
        <v>189</v>
      </c>
      <c r="C406" s="6" t="s">
        <v>190</v>
      </c>
      <c r="D406" s="7">
        <v>9.9999999999999994E-12</v>
      </c>
      <c r="E406" s="7">
        <v>-27.25</v>
      </c>
      <c r="F406" s="8">
        <v>0</v>
      </c>
      <c r="G406" s="9">
        <v>2.7199999999999998E-2</v>
      </c>
      <c r="H406" s="9">
        <v>1.9900000000000001E-2</v>
      </c>
    </row>
    <row r="407" spans="1:8" x14ac:dyDescent="0.25">
      <c r="A407" s="6" t="s">
        <v>754</v>
      </c>
      <c r="B407" s="6" t="s">
        <v>267</v>
      </c>
      <c r="C407" s="6" t="s">
        <v>268</v>
      </c>
      <c r="D407" s="7">
        <v>9.9999999999999994E-12</v>
      </c>
      <c r="E407" s="7">
        <v>-27.25</v>
      </c>
      <c r="F407" s="8">
        <v>0</v>
      </c>
      <c r="G407" s="9">
        <v>4.4200000000000003E-2</v>
      </c>
      <c r="H407" s="9">
        <v>3.49E-2</v>
      </c>
    </row>
    <row r="408" spans="1:8" x14ac:dyDescent="0.25">
      <c r="A408" s="6" t="s">
        <v>754</v>
      </c>
      <c r="B408" s="6" t="s">
        <v>397</v>
      </c>
      <c r="C408" s="6" t="s">
        <v>398</v>
      </c>
      <c r="D408" s="7">
        <v>9.9999999999999994E-12</v>
      </c>
      <c r="E408" s="7">
        <v>-26.83</v>
      </c>
      <c r="F408" s="8">
        <v>0</v>
      </c>
      <c r="G408" s="9">
        <v>1.37E-2</v>
      </c>
      <c r="H408" s="9">
        <v>8.8000000000000005E-3</v>
      </c>
    </row>
    <row r="409" spans="1:8" x14ac:dyDescent="0.25">
      <c r="A409" s="6" t="s">
        <v>754</v>
      </c>
      <c r="B409" s="6" t="s">
        <v>218</v>
      </c>
      <c r="C409" s="6" t="s">
        <v>219</v>
      </c>
      <c r="D409" s="7">
        <v>9.9999999999999994E-12</v>
      </c>
      <c r="E409" s="7">
        <v>-26.83</v>
      </c>
      <c r="F409" s="8">
        <v>0</v>
      </c>
      <c r="G409" s="9">
        <v>2.64E-2</v>
      </c>
      <c r="H409" s="9">
        <v>1.9300000000000001E-2</v>
      </c>
    </row>
    <row r="410" spans="1:8" x14ac:dyDescent="0.25">
      <c r="A410" s="6" t="s">
        <v>754</v>
      </c>
      <c r="B410" s="6" t="s">
        <v>565</v>
      </c>
      <c r="C410" s="6" t="s">
        <v>566</v>
      </c>
      <c r="D410" s="7">
        <v>9.9999999999999994E-12</v>
      </c>
      <c r="E410" s="7">
        <v>-26.48</v>
      </c>
      <c r="F410" s="8">
        <v>0</v>
      </c>
      <c r="G410" s="9">
        <v>5.8700000000000002E-2</v>
      </c>
      <c r="H410" s="9">
        <v>4.8000000000000001E-2</v>
      </c>
    </row>
    <row r="411" spans="1:8" x14ac:dyDescent="0.25">
      <c r="A411" s="6" t="s">
        <v>754</v>
      </c>
      <c r="B411" s="6" t="s">
        <v>379</v>
      </c>
      <c r="C411" s="6" t="s">
        <v>380</v>
      </c>
      <c r="D411" s="7">
        <v>9.9999999999999994E-12</v>
      </c>
      <c r="E411" s="7">
        <v>-26.42</v>
      </c>
      <c r="F411" s="8">
        <v>0</v>
      </c>
      <c r="G411" s="9">
        <v>1.0500000000000001E-2</v>
      </c>
      <c r="H411" s="9">
        <v>6.3E-3</v>
      </c>
    </row>
    <row r="412" spans="1:8" x14ac:dyDescent="0.25">
      <c r="A412" s="6" t="s">
        <v>754</v>
      </c>
      <c r="B412" s="6" t="s">
        <v>697</v>
      </c>
      <c r="C412" s="6" t="s">
        <v>698</v>
      </c>
      <c r="D412" s="7">
        <v>9.9999999999999994E-12</v>
      </c>
      <c r="E412" s="7">
        <v>-26.31</v>
      </c>
      <c r="F412" s="8">
        <v>0</v>
      </c>
      <c r="G412" s="9">
        <v>0.02</v>
      </c>
      <c r="H412" s="9">
        <v>1.4E-2</v>
      </c>
    </row>
    <row r="413" spans="1:8" x14ac:dyDescent="0.25">
      <c r="A413" s="6" t="s">
        <v>754</v>
      </c>
      <c r="B413" s="6" t="s">
        <v>293</v>
      </c>
      <c r="C413" s="6" t="s">
        <v>294</v>
      </c>
      <c r="D413" s="7">
        <v>1E-10</v>
      </c>
      <c r="E413" s="7">
        <v>-25.09</v>
      </c>
      <c r="F413" s="8">
        <v>0</v>
      </c>
      <c r="G413" s="9">
        <v>1.6500000000000001E-2</v>
      </c>
      <c r="H413" s="9">
        <v>1.1299999999999999E-2</v>
      </c>
    </row>
    <row r="414" spans="1:8" x14ac:dyDescent="0.25">
      <c r="A414" s="6" t="s">
        <v>754</v>
      </c>
      <c r="B414" s="6" t="s">
        <v>332</v>
      </c>
      <c r="C414" s="6" t="s">
        <v>333</v>
      </c>
      <c r="D414" s="7">
        <v>1E-10</v>
      </c>
      <c r="E414" s="7">
        <v>-24.93</v>
      </c>
      <c r="F414" s="8">
        <v>0</v>
      </c>
      <c r="G414" s="9">
        <v>1.7999999999999999E-2</v>
      </c>
      <c r="H414" s="9">
        <v>1.2500000000000001E-2</v>
      </c>
    </row>
    <row r="415" spans="1:8" x14ac:dyDescent="0.25">
      <c r="A415" s="6" t="s">
        <v>754</v>
      </c>
      <c r="B415" s="6" t="s">
        <v>208</v>
      </c>
      <c r="C415" s="6" t="s">
        <v>209</v>
      </c>
      <c r="D415" s="7">
        <v>1E-10</v>
      </c>
      <c r="E415" s="7">
        <v>-24.81</v>
      </c>
      <c r="F415" s="8">
        <v>0</v>
      </c>
      <c r="G415" s="9">
        <v>5.3800000000000001E-2</v>
      </c>
      <c r="H415" s="9">
        <v>4.3999999999999997E-2</v>
      </c>
    </row>
    <row r="416" spans="1:8" x14ac:dyDescent="0.25">
      <c r="A416" s="6" t="s">
        <v>754</v>
      </c>
      <c r="B416" s="6" t="s">
        <v>464</v>
      </c>
      <c r="C416" s="6" t="s">
        <v>465</v>
      </c>
      <c r="D416" s="7">
        <v>1E-10</v>
      </c>
      <c r="E416" s="7">
        <v>-23.99</v>
      </c>
      <c r="F416" s="8">
        <v>0</v>
      </c>
      <c r="G416" s="9">
        <v>1.1299999999999999E-2</v>
      </c>
      <c r="H416" s="9">
        <v>7.1000000000000004E-3</v>
      </c>
    </row>
    <row r="417" spans="1:8" x14ac:dyDescent="0.25">
      <c r="A417" s="6" t="s">
        <v>754</v>
      </c>
      <c r="B417" s="6" t="s">
        <v>232</v>
      </c>
      <c r="C417" s="6" t="s">
        <v>233</v>
      </c>
      <c r="D417" s="7">
        <v>1E-10</v>
      </c>
      <c r="E417" s="7">
        <v>-23.54</v>
      </c>
      <c r="F417" s="8">
        <v>0</v>
      </c>
      <c r="G417" s="9">
        <v>2.8799999999999999E-2</v>
      </c>
      <c r="H417" s="9">
        <v>2.1899999999999999E-2</v>
      </c>
    </row>
    <row r="418" spans="1:8" x14ac:dyDescent="0.25">
      <c r="A418" s="6" t="s">
        <v>754</v>
      </c>
      <c r="B418" s="6" t="s">
        <v>155</v>
      </c>
      <c r="C418" s="6" t="s">
        <v>156</v>
      </c>
      <c r="D418" s="7">
        <v>1.0000000000000001E-9</v>
      </c>
      <c r="E418" s="7">
        <v>-22.72</v>
      </c>
      <c r="F418" s="8">
        <v>0</v>
      </c>
      <c r="G418" s="9">
        <v>2.8199999999999999E-2</v>
      </c>
      <c r="H418" s="9">
        <v>2.1499999999999998E-2</v>
      </c>
    </row>
    <row r="419" spans="1:8" x14ac:dyDescent="0.25">
      <c r="A419" s="6" t="s">
        <v>754</v>
      </c>
      <c r="B419" s="6" t="s">
        <v>483</v>
      </c>
      <c r="C419" s="6" t="s">
        <v>484</v>
      </c>
      <c r="D419" s="7">
        <v>1.0000000000000001E-9</v>
      </c>
      <c r="E419" s="7">
        <v>-22.36</v>
      </c>
      <c r="F419" s="8">
        <v>0</v>
      </c>
      <c r="G419" s="9">
        <v>1.7999999999999999E-2</v>
      </c>
      <c r="H419" s="9">
        <v>1.2800000000000001E-2</v>
      </c>
    </row>
    <row r="420" spans="1:8" x14ac:dyDescent="0.25">
      <c r="A420" s="6" t="s">
        <v>754</v>
      </c>
      <c r="B420" s="6" t="s">
        <v>375</v>
      </c>
      <c r="C420" s="6" t="s">
        <v>376</v>
      </c>
      <c r="D420" s="7">
        <v>1.0000000000000001E-9</v>
      </c>
      <c r="E420" s="7">
        <v>-21.29</v>
      </c>
      <c r="F420" s="8">
        <v>0</v>
      </c>
      <c r="G420" s="9">
        <v>3.0499999999999999E-2</v>
      </c>
      <c r="H420" s="9">
        <v>2.3699999999999999E-2</v>
      </c>
    </row>
    <row r="421" spans="1:8" x14ac:dyDescent="0.25">
      <c r="A421" s="6" t="s">
        <v>754</v>
      </c>
      <c r="B421" s="6" t="s">
        <v>330</v>
      </c>
      <c r="C421" s="6" t="s">
        <v>331</v>
      </c>
      <c r="D421" s="7">
        <v>1.0000000000000001E-9</v>
      </c>
      <c r="E421" s="7">
        <v>-21.13</v>
      </c>
      <c r="F421" s="8">
        <v>0</v>
      </c>
      <c r="G421" s="9">
        <v>1.5900000000000001E-2</v>
      </c>
      <c r="H421" s="9">
        <v>1.12E-2</v>
      </c>
    </row>
    <row r="422" spans="1:8" x14ac:dyDescent="0.25">
      <c r="A422" s="6" t="s">
        <v>754</v>
      </c>
      <c r="B422" s="6" t="s">
        <v>299</v>
      </c>
      <c r="C422" s="6" t="s">
        <v>300</v>
      </c>
      <c r="D422" s="7">
        <v>1.0000000000000001E-9</v>
      </c>
      <c r="E422" s="7">
        <v>-21.06</v>
      </c>
      <c r="F422" s="8">
        <v>0</v>
      </c>
      <c r="G422" s="9">
        <v>2.4899999999999999E-2</v>
      </c>
      <c r="H422" s="9">
        <v>1.89E-2</v>
      </c>
    </row>
    <row r="423" spans="1:8" x14ac:dyDescent="0.25">
      <c r="A423" s="6" t="s">
        <v>754</v>
      </c>
      <c r="B423" s="6" t="s">
        <v>431</v>
      </c>
      <c r="C423" s="6" t="s">
        <v>432</v>
      </c>
      <c r="D423" s="7">
        <v>1E-8</v>
      </c>
      <c r="E423" s="7">
        <v>-20.65</v>
      </c>
      <c r="F423" s="8">
        <v>0</v>
      </c>
      <c r="G423" s="9">
        <v>2.7400000000000001E-2</v>
      </c>
      <c r="H423" s="9">
        <v>2.1100000000000001E-2</v>
      </c>
    </row>
    <row r="424" spans="1:8" x14ac:dyDescent="0.25">
      <c r="A424" s="6" t="s">
        <v>754</v>
      </c>
      <c r="B424" s="6" t="s">
        <v>551</v>
      </c>
      <c r="C424" s="6" t="s">
        <v>552</v>
      </c>
      <c r="D424" s="7">
        <v>1E-8</v>
      </c>
      <c r="E424" s="7">
        <v>-20.149999999999999</v>
      </c>
      <c r="F424" s="8">
        <v>0</v>
      </c>
      <c r="G424" s="9">
        <v>1.6199999999999999E-2</v>
      </c>
      <c r="H424" s="9">
        <v>1.15E-2</v>
      </c>
    </row>
    <row r="425" spans="1:8" x14ac:dyDescent="0.25">
      <c r="A425" s="6" t="s">
        <v>754</v>
      </c>
      <c r="B425" s="6" t="s">
        <v>371</v>
      </c>
      <c r="C425" s="6" t="s">
        <v>372</v>
      </c>
      <c r="D425" s="7">
        <v>1E-8</v>
      </c>
      <c r="E425" s="7">
        <v>-20.059999999999999</v>
      </c>
      <c r="F425" s="8">
        <v>0</v>
      </c>
      <c r="G425" s="9">
        <v>1.54E-2</v>
      </c>
      <c r="H425" s="9">
        <v>1.0800000000000001E-2</v>
      </c>
    </row>
    <row r="426" spans="1:8" x14ac:dyDescent="0.25">
      <c r="A426" s="6" t="s">
        <v>754</v>
      </c>
      <c r="B426" s="6" t="s">
        <v>258</v>
      </c>
      <c r="C426" s="6" t="s">
        <v>233</v>
      </c>
      <c r="D426" s="7">
        <v>1E-8</v>
      </c>
      <c r="E426" s="7">
        <v>-19.87</v>
      </c>
      <c r="F426" s="8">
        <v>0</v>
      </c>
      <c r="G426" s="9">
        <v>2.2200000000000001E-2</v>
      </c>
      <c r="H426" s="9">
        <v>1.67E-2</v>
      </c>
    </row>
    <row r="427" spans="1:8" x14ac:dyDescent="0.25">
      <c r="A427" s="6" t="s">
        <v>754</v>
      </c>
      <c r="B427" s="6" t="s">
        <v>301</v>
      </c>
      <c r="C427" s="6" t="s">
        <v>302</v>
      </c>
      <c r="D427" s="7">
        <v>1E-8</v>
      </c>
      <c r="E427" s="7">
        <v>-19.510000000000002</v>
      </c>
      <c r="F427" s="8">
        <v>0</v>
      </c>
      <c r="G427" s="9">
        <v>2.06E-2</v>
      </c>
      <c r="H427" s="9">
        <v>1.54E-2</v>
      </c>
    </row>
    <row r="428" spans="1:8" x14ac:dyDescent="0.25">
      <c r="A428" s="6" t="s">
        <v>754</v>
      </c>
      <c r="B428" s="6" t="s">
        <v>305</v>
      </c>
      <c r="C428" s="6" t="s">
        <v>306</v>
      </c>
      <c r="D428" s="7">
        <v>1E-8</v>
      </c>
      <c r="E428" s="7">
        <v>-19.39</v>
      </c>
      <c r="F428" s="8">
        <v>0</v>
      </c>
      <c r="G428" s="9">
        <v>6.7000000000000002E-3</v>
      </c>
      <c r="H428" s="9">
        <v>3.8999999999999998E-3</v>
      </c>
    </row>
    <row r="429" spans="1:8" x14ac:dyDescent="0.25">
      <c r="A429" s="6" t="s">
        <v>754</v>
      </c>
      <c r="B429" s="6" t="s">
        <v>352</v>
      </c>
      <c r="C429" s="6" t="s">
        <v>353</v>
      </c>
      <c r="D429" s="7">
        <v>1E-8</v>
      </c>
      <c r="E429" s="7">
        <v>-19.39</v>
      </c>
      <c r="F429" s="8">
        <v>0</v>
      </c>
      <c r="G429" s="9">
        <v>2.5499999999999998E-2</v>
      </c>
      <c r="H429" s="9">
        <v>1.9599999999999999E-2</v>
      </c>
    </row>
    <row r="430" spans="1:8" x14ac:dyDescent="0.25">
      <c r="A430" s="6" t="s">
        <v>754</v>
      </c>
      <c r="B430" s="6" t="s">
        <v>336</v>
      </c>
      <c r="C430" s="6" t="s">
        <v>337</v>
      </c>
      <c r="D430" s="7">
        <v>1E-8</v>
      </c>
      <c r="E430" s="7">
        <v>-19.37</v>
      </c>
      <c r="F430" s="8">
        <v>0</v>
      </c>
      <c r="G430" s="9">
        <v>2.0500000000000001E-2</v>
      </c>
      <c r="H430" s="9">
        <v>1.5299999999999999E-2</v>
      </c>
    </row>
    <row r="431" spans="1:8" x14ac:dyDescent="0.25">
      <c r="A431" s="6" t="s">
        <v>754</v>
      </c>
      <c r="B431" s="6" t="s">
        <v>324</v>
      </c>
      <c r="C431" s="6" t="s">
        <v>325</v>
      </c>
      <c r="D431" s="7">
        <v>1E-8</v>
      </c>
      <c r="E431" s="7">
        <v>-19.32</v>
      </c>
      <c r="F431" s="8">
        <v>0</v>
      </c>
      <c r="G431" s="9">
        <v>1.67E-2</v>
      </c>
      <c r="H431" s="9">
        <v>1.2E-2</v>
      </c>
    </row>
    <row r="432" spans="1:8" x14ac:dyDescent="0.25">
      <c r="A432" s="6" t="s">
        <v>754</v>
      </c>
      <c r="B432" s="6" t="s">
        <v>220</v>
      </c>
      <c r="C432" s="6" t="s">
        <v>221</v>
      </c>
      <c r="D432" s="7">
        <v>1E-8</v>
      </c>
      <c r="E432" s="7">
        <v>-18.93</v>
      </c>
      <c r="F432" s="8">
        <v>0</v>
      </c>
      <c r="G432" s="9">
        <v>0.17330000000000001</v>
      </c>
      <c r="H432" s="9">
        <v>0.1585</v>
      </c>
    </row>
    <row r="433" spans="1:8" x14ac:dyDescent="0.25">
      <c r="A433" s="6" t="s">
        <v>754</v>
      </c>
      <c r="B433" s="6" t="s">
        <v>222</v>
      </c>
      <c r="C433" s="6" t="s">
        <v>223</v>
      </c>
      <c r="D433" s="7">
        <v>1E-8</v>
      </c>
      <c r="E433" s="7">
        <v>-18.66</v>
      </c>
      <c r="F433" s="8">
        <v>0</v>
      </c>
      <c r="G433" s="9">
        <v>3.4599999999999999E-2</v>
      </c>
      <c r="H433" s="9">
        <v>2.7900000000000001E-2</v>
      </c>
    </row>
    <row r="434" spans="1:8" x14ac:dyDescent="0.25">
      <c r="A434" s="6" t="s">
        <v>754</v>
      </c>
      <c r="B434" s="6" t="s">
        <v>311</v>
      </c>
      <c r="C434" s="6" t="s">
        <v>312</v>
      </c>
      <c r="D434" s="7">
        <v>9.9999999999999995E-8</v>
      </c>
      <c r="E434" s="7">
        <v>-18.23</v>
      </c>
      <c r="F434" s="8">
        <v>0</v>
      </c>
      <c r="G434" s="9">
        <v>1.9199999999999998E-2</v>
      </c>
      <c r="H434" s="9">
        <v>1.44E-2</v>
      </c>
    </row>
    <row r="435" spans="1:8" x14ac:dyDescent="0.25">
      <c r="A435" s="6" t="s">
        <v>754</v>
      </c>
      <c r="B435" s="6" t="s">
        <v>653</v>
      </c>
      <c r="C435" s="6" t="s">
        <v>654</v>
      </c>
      <c r="D435" s="7">
        <v>9.9999999999999995E-8</v>
      </c>
      <c r="E435" s="7">
        <v>-18.190000000000001</v>
      </c>
      <c r="F435" s="8">
        <v>0</v>
      </c>
      <c r="G435" s="9">
        <v>1.2E-2</v>
      </c>
      <c r="H435" s="9">
        <v>8.2000000000000007E-3</v>
      </c>
    </row>
    <row r="436" spans="1:8" x14ac:dyDescent="0.25">
      <c r="A436" s="6" t="s">
        <v>754</v>
      </c>
      <c r="B436" s="6" t="s">
        <v>360</v>
      </c>
      <c r="C436" s="6" t="s">
        <v>361</v>
      </c>
      <c r="D436" s="7">
        <v>9.9999999999999995E-8</v>
      </c>
      <c r="E436" s="7">
        <v>-17.920000000000002</v>
      </c>
      <c r="F436" s="8">
        <v>0</v>
      </c>
      <c r="G436" s="9">
        <v>6.1100000000000002E-2</v>
      </c>
      <c r="H436" s="9">
        <v>5.2200000000000003E-2</v>
      </c>
    </row>
    <row r="437" spans="1:8" x14ac:dyDescent="0.25">
      <c r="A437" s="6" t="s">
        <v>754</v>
      </c>
      <c r="B437" s="6" t="s">
        <v>350</v>
      </c>
      <c r="C437" s="6" t="s">
        <v>351</v>
      </c>
      <c r="D437" s="7">
        <v>9.9999999999999995E-8</v>
      </c>
      <c r="E437" s="7">
        <v>-17.809999999999999</v>
      </c>
      <c r="F437" s="8">
        <v>0</v>
      </c>
      <c r="G437" s="9">
        <v>2.2599999999999999E-2</v>
      </c>
      <c r="H437" s="9">
        <v>1.7399999999999999E-2</v>
      </c>
    </row>
    <row r="438" spans="1:8" x14ac:dyDescent="0.25">
      <c r="A438" s="6" t="s">
        <v>754</v>
      </c>
      <c r="B438" s="6" t="s">
        <v>289</v>
      </c>
      <c r="C438" s="6" t="s">
        <v>290</v>
      </c>
      <c r="D438" s="7">
        <v>9.9999999999999995E-8</v>
      </c>
      <c r="E438" s="7">
        <v>-17.239999999999998</v>
      </c>
      <c r="F438" s="8">
        <v>0</v>
      </c>
      <c r="G438" s="9">
        <v>1.04E-2</v>
      </c>
      <c r="H438" s="9">
        <v>7.0000000000000001E-3</v>
      </c>
    </row>
    <row r="439" spans="1:8" x14ac:dyDescent="0.25">
      <c r="A439" s="6" t="s">
        <v>754</v>
      </c>
      <c r="B439" s="6" t="s">
        <v>354</v>
      </c>
      <c r="C439" s="6" t="s">
        <v>355</v>
      </c>
      <c r="D439" s="7">
        <v>9.9999999999999995E-8</v>
      </c>
      <c r="E439" s="7">
        <v>-17.18</v>
      </c>
      <c r="F439" s="8">
        <v>0</v>
      </c>
      <c r="G439" s="9">
        <v>1.83E-2</v>
      </c>
      <c r="H439" s="9">
        <v>1.37E-2</v>
      </c>
    </row>
    <row r="440" spans="1:8" x14ac:dyDescent="0.25">
      <c r="A440" s="6" t="s">
        <v>754</v>
      </c>
      <c r="B440" s="6" t="s">
        <v>635</v>
      </c>
      <c r="C440" s="6" t="s">
        <v>636</v>
      </c>
      <c r="D440" s="7">
        <v>9.9999999999999995E-8</v>
      </c>
      <c r="E440" s="7">
        <v>-17.07</v>
      </c>
      <c r="F440" s="8">
        <v>0</v>
      </c>
      <c r="G440" s="9">
        <v>1.4500000000000001E-2</v>
      </c>
      <c r="H440" s="9">
        <v>1.04E-2</v>
      </c>
    </row>
    <row r="441" spans="1:8" x14ac:dyDescent="0.25">
      <c r="A441" s="6" t="s">
        <v>754</v>
      </c>
      <c r="B441" s="6" t="s">
        <v>427</v>
      </c>
      <c r="C441" s="6" t="s">
        <v>428</v>
      </c>
      <c r="D441" s="7">
        <v>9.9999999999999995E-8</v>
      </c>
      <c r="E441" s="7">
        <v>-16.98</v>
      </c>
      <c r="F441" s="8">
        <v>0</v>
      </c>
      <c r="G441" s="9">
        <v>1.66E-2</v>
      </c>
      <c r="H441" s="9">
        <v>1.23E-2</v>
      </c>
    </row>
    <row r="442" spans="1:8" x14ac:dyDescent="0.25">
      <c r="A442" s="6" t="s">
        <v>754</v>
      </c>
      <c r="B442" s="6" t="s">
        <v>367</v>
      </c>
      <c r="C442" s="6" t="s">
        <v>368</v>
      </c>
      <c r="D442" s="7">
        <v>9.9999999999999995E-8</v>
      </c>
      <c r="E442" s="7">
        <v>-16.899999999999999</v>
      </c>
      <c r="F442" s="8">
        <v>0</v>
      </c>
      <c r="G442" s="9">
        <v>2.69E-2</v>
      </c>
      <c r="H442" s="9">
        <v>2.1299999999999999E-2</v>
      </c>
    </row>
    <row r="443" spans="1:8" x14ac:dyDescent="0.25">
      <c r="A443" s="6" t="s">
        <v>754</v>
      </c>
      <c r="B443" s="6" t="s">
        <v>645</v>
      </c>
      <c r="C443" s="6" t="s">
        <v>646</v>
      </c>
      <c r="D443" s="7">
        <v>9.9999999999999995E-8</v>
      </c>
      <c r="E443" s="7">
        <v>-16.5</v>
      </c>
      <c r="F443" s="8">
        <v>0</v>
      </c>
      <c r="G443" s="9">
        <v>9.4999999999999998E-3</v>
      </c>
      <c r="H443" s="9">
        <v>6.3E-3</v>
      </c>
    </row>
    <row r="444" spans="1:8" x14ac:dyDescent="0.25">
      <c r="A444" s="6" t="s">
        <v>754</v>
      </c>
      <c r="B444" s="6" t="s">
        <v>369</v>
      </c>
      <c r="C444" s="6" t="s">
        <v>370</v>
      </c>
      <c r="D444" s="7">
        <v>9.9999999999999995E-8</v>
      </c>
      <c r="E444" s="7">
        <v>-16.47</v>
      </c>
      <c r="F444" s="8">
        <v>0</v>
      </c>
      <c r="G444" s="9">
        <v>1.95E-2</v>
      </c>
      <c r="H444" s="9">
        <v>1.4800000000000001E-2</v>
      </c>
    </row>
    <row r="445" spans="1:8" x14ac:dyDescent="0.25">
      <c r="A445" s="6" t="s">
        <v>754</v>
      </c>
      <c r="B445" s="6" t="s">
        <v>480</v>
      </c>
      <c r="C445" s="6" t="s">
        <v>457</v>
      </c>
      <c r="D445" s="7">
        <v>9.9999999999999995E-8</v>
      </c>
      <c r="E445" s="7">
        <v>-16.37</v>
      </c>
      <c r="F445" s="8">
        <v>0</v>
      </c>
      <c r="G445" s="9">
        <v>7.9500000000000001E-2</v>
      </c>
      <c r="H445" s="9">
        <v>6.9900000000000004E-2</v>
      </c>
    </row>
    <row r="446" spans="1:8" x14ac:dyDescent="0.25">
      <c r="A446" s="6" t="s">
        <v>754</v>
      </c>
      <c r="B446" s="6" t="s">
        <v>316</v>
      </c>
      <c r="C446" s="6" t="s">
        <v>317</v>
      </c>
      <c r="D446" s="7">
        <v>9.9999999999999995E-7</v>
      </c>
      <c r="E446" s="7">
        <v>-15.82</v>
      </c>
      <c r="F446" s="8">
        <v>0</v>
      </c>
      <c r="G446" s="9">
        <v>0.14099999999999999</v>
      </c>
      <c r="H446" s="9">
        <v>0.1288</v>
      </c>
    </row>
    <row r="447" spans="1:8" x14ac:dyDescent="0.25">
      <c r="A447" s="6" t="s">
        <v>754</v>
      </c>
      <c r="B447" s="6" t="s">
        <v>256</v>
      </c>
      <c r="C447" s="6" t="s">
        <v>257</v>
      </c>
      <c r="D447" s="7">
        <v>9.9999999999999995E-7</v>
      </c>
      <c r="E447" s="7">
        <v>-15.73</v>
      </c>
      <c r="F447" s="8">
        <v>0</v>
      </c>
      <c r="G447" s="9">
        <v>4.6899999999999997E-2</v>
      </c>
      <c r="H447" s="9">
        <v>3.9699999999999999E-2</v>
      </c>
    </row>
    <row r="448" spans="1:8" x14ac:dyDescent="0.25">
      <c r="A448" s="6" t="s">
        <v>754</v>
      </c>
      <c r="B448" s="6" t="s">
        <v>579</v>
      </c>
      <c r="C448" s="6" t="s">
        <v>580</v>
      </c>
      <c r="D448" s="7">
        <v>9.9999999999999995E-7</v>
      </c>
      <c r="E448" s="7">
        <v>-15.48</v>
      </c>
      <c r="F448" s="8">
        <v>0</v>
      </c>
      <c r="G448" s="9">
        <v>9.1000000000000004E-3</v>
      </c>
      <c r="H448" s="9">
        <v>6.1000000000000004E-3</v>
      </c>
    </row>
    <row r="449" spans="1:8" x14ac:dyDescent="0.25">
      <c r="A449" s="6" t="s">
        <v>754</v>
      </c>
      <c r="B449" s="6" t="s">
        <v>727</v>
      </c>
      <c r="C449" s="6" t="s">
        <v>728</v>
      </c>
      <c r="D449" s="7">
        <v>9.9999999999999995E-7</v>
      </c>
      <c r="E449" s="7">
        <v>-15.26</v>
      </c>
      <c r="F449" s="8">
        <v>0</v>
      </c>
      <c r="G449" s="9">
        <v>1.6000000000000001E-3</v>
      </c>
      <c r="H449" s="9">
        <v>5.9999999999999995E-4</v>
      </c>
    </row>
    <row r="450" spans="1:8" x14ac:dyDescent="0.25">
      <c r="A450" s="6" t="s">
        <v>754</v>
      </c>
      <c r="B450" s="6" t="s">
        <v>342</v>
      </c>
      <c r="C450" s="6" t="s">
        <v>343</v>
      </c>
      <c r="D450" s="7">
        <v>9.9999999999999995E-7</v>
      </c>
      <c r="E450" s="7">
        <v>-14.88</v>
      </c>
      <c r="F450" s="8">
        <v>0</v>
      </c>
      <c r="G450" s="9">
        <v>1.66E-2</v>
      </c>
      <c r="H450" s="9">
        <v>1.26E-2</v>
      </c>
    </row>
    <row r="451" spans="1:8" x14ac:dyDescent="0.25">
      <c r="A451" s="6" t="s">
        <v>754</v>
      </c>
      <c r="B451" s="6" t="s">
        <v>547</v>
      </c>
      <c r="C451" s="6" t="s">
        <v>548</v>
      </c>
      <c r="D451" s="7">
        <v>9.9999999999999995E-7</v>
      </c>
      <c r="E451" s="7">
        <v>-14.67</v>
      </c>
      <c r="F451" s="8">
        <v>0</v>
      </c>
      <c r="G451" s="9">
        <v>7.4999999999999997E-3</v>
      </c>
      <c r="H451" s="9">
        <v>4.8999999999999998E-3</v>
      </c>
    </row>
    <row r="452" spans="1:8" x14ac:dyDescent="0.25">
      <c r="A452" s="6" t="s">
        <v>754</v>
      </c>
      <c r="B452" s="6" t="s">
        <v>228</v>
      </c>
      <c r="C452" s="6" t="s">
        <v>229</v>
      </c>
      <c r="D452" s="7">
        <v>9.9999999999999995E-7</v>
      </c>
      <c r="E452" s="7">
        <v>-14.41</v>
      </c>
      <c r="F452" s="8">
        <v>0</v>
      </c>
      <c r="G452" s="9">
        <v>4.1300000000000003E-2</v>
      </c>
      <c r="H452" s="9">
        <v>3.49E-2</v>
      </c>
    </row>
    <row r="453" spans="1:8" x14ac:dyDescent="0.25">
      <c r="A453" s="6" t="s">
        <v>754</v>
      </c>
      <c r="B453" s="6" t="s">
        <v>205</v>
      </c>
      <c r="C453" s="6" t="s">
        <v>204</v>
      </c>
      <c r="D453" s="7">
        <v>9.9999999999999995E-7</v>
      </c>
      <c r="E453" s="7">
        <v>-14.4</v>
      </c>
      <c r="F453" s="8">
        <v>0</v>
      </c>
      <c r="G453" s="9">
        <v>2.3699999999999999E-2</v>
      </c>
      <c r="H453" s="9">
        <v>1.89E-2</v>
      </c>
    </row>
    <row r="454" spans="1:8" x14ac:dyDescent="0.25">
      <c r="A454" s="6" t="s">
        <v>754</v>
      </c>
      <c r="B454" s="6" t="s">
        <v>263</v>
      </c>
      <c r="C454" s="6" t="s">
        <v>264</v>
      </c>
      <c r="D454" s="7">
        <v>9.9999999999999995E-7</v>
      </c>
      <c r="E454" s="7">
        <v>-14.15</v>
      </c>
      <c r="F454" s="8">
        <v>0</v>
      </c>
      <c r="G454" s="9">
        <v>7.9699999999999993E-2</v>
      </c>
      <c r="H454" s="9">
        <v>7.0900000000000005E-2</v>
      </c>
    </row>
    <row r="455" spans="1:8" x14ac:dyDescent="0.25">
      <c r="A455" s="6" t="s">
        <v>754</v>
      </c>
      <c r="B455" s="6" t="s">
        <v>236</v>
      </c>
      <c r="C455" s="6" t="s">
        <v>237</v>
      </c>
      <c r="D455" s="7">
        <v>9.9999999999999995E-7</v>
      </c>
      <c r="E455" s="7">
        <v>-14.14</v>
      </c>
      <c r="F455" s="8">
        <v>0</v>
      </c>
      <c r="G455" s="9">
        <v>2.75E-2</v>
      </c>
      <c r="H455" s="9">
        <v>2.24E-2</v>
      </c>
    </row>
    <row r="456" spans="1:8" x14ac:dyDescent="0.25">
      <c r="A456" s="6" t="s">
        <v>754</v>
      </c>
      <c r="B456" s="6" t="s">
        <v>183</v>
      </c>
      <c r="C456" s="6" t="s">
        <v>184</v>
      </c>
      <c r="D456" s="7">
        <v>9.9999999999999995E-7</v>
      </c>
      <c r="E456" s="7">
        <v>-14.06</v>
      </c>
      <c r="F456" s="8">
        <v>0</v>
      </c>
      <c r="G456" s="9">
        <v>0.40510000000000002</v>
      </c>
      <c r="H456" s="9">
        <v>0.38869999999999999</v>
      </c>
    </row>
    <row r="457" spans="1:8" x14ac:dyDescent="0.25">
      <c r="A457" s="6" t="s">
        <v>754</v>
      </c>
      <c r="B457" s="6" t="s">
        <v>425</v>
      </c>
      <c r="C457" s="6" t="s">
        <v>426</v>
      </c>
      <c r="D457" s="7">
        <v>9.9999999999999995E-7</v>
      </c>
      <c r="E457" s="7">
        <v>-14.05</v>
      </c>
      <c r="F457" s="8">
        <v>0</v>
      </c>
      <c r="G457" s="9">
        <v>1.9400000000000001E-2</v>
      </c>
      <c r="H457" s="9">
        <v>1.5100000000000001E-2</v>
      </c>
    </row>
    <row r="458" spans="1:8" x14ac:dyDescent="0.25">
      <c r="A458" s="6" t="s">
        <v>754</v>
      </c>
      <c r="B458" s="6" t="s">
        <v>326</v>
      </c>
      <c r="C458" s="6" t="s">
        <v>327</v>
      </c>
      <c r="D458" s="7">
        <v>9.9999999999999995E-7</v>
      </c>
      <c r="E458" s="7">
        <v>-13.92</v>
      </c>
      <c r="F458" s="8">
        <v>0</v>
      </c>
      <c r="G458" s="9">
        <v>1.7399999999999999E-2</v>
      </c>
      <c r="H458" s="9">
        <v>1.34E-2</v>
      </c>
    </row>
    <row r="459" spans="1:8" x14ac:dyDescent="0.25">
      <c r="A459" s="6" t="s">
        <v>754</v>
      </c>
      <c r="B459" s="6" t="s">
        <v>545</v>
      </c>
      <c r="C459" s="6" t="s">
        <v>546</v>
      </c>
      <c r="D459" s="7">
        <v>9.9999999999999995E-7</v>
      </c>
      <c r="E459" s="7">
        <v>-13.86</v>
      </c>
      <c r="F459" s="8">
        <v>0</v>
      </c>
      <c r="G459" s="9">
        <v>1.34E-2</v>
      </c>
      <c r="H459" s="9">
        <v>9.9000000000000008E-3</v>
      </c>
    </row>
    <row r="460" spans="1:8" x14ac:dyDescent="0.25">
      <c r="A460" s="6" t="s">
        <v>754</v>
      </c>
      <c r="B460" s="6" t="s">
        <v>265</v>
      </c>
      <c r="C460" s="6" t="s">
        <v>266</v>
      </c>
      <c r="D460" s="7">
        <v>9.9999999999999995E-7</v>
      </c>
      <c r="E460" s="7">
        <v>-13.85</v>
      </c>
      <c r="F460" s="8">
        <v>0</v>
      </c>
      <c r="G460" s="9">
        <v>1.66E-2</v>
      </c>
      <c r="H460" s="9">
        <v>1.2699999999999999E-2</v>
      </c>
    </row>
    <row r="461" spans="1:8" x14ac:dyDescent="0.25">
      <c r="A461" s="6" t="s">
        <v>754</v>
      </c>
      <c r="B461" s="6" t="s">
        <v>364</v>
      </c>
      <c r="C461" s="6" t="s">
        <v>312</v>
      </c>
      <c r="D461" s="7">
        <v>1.0000000000000001E-5</v>
      </c>
      <c r="E461" s="7">
        <v>-13.73</v>
      </c>
      <c r="F461" s="8">
        <v>0</v>
      </c>
      <c r="G461" s="9">
        <v>1.5900000000000001E-2</v>
      </c>
      <c r="H461" s="9">
        <v>1.21E-2</v>
      </c>
    </row>
    <row r="462" spans="1:8" x14ac:dyDescent="0.25">
      <c r="A462" s="6" t="s">
        <v>754</v>
      </c>
      <c r="B462" s="6" t="s">
        <v>705</v>
      </c>
      <c r="C462" s="6" t="s">
        <v>706</v>
      </c>
      <c r="D462" s="7">
        <v>1.0000000000000001E-5</v>
      </c>
      <c r="E462" s="7">
        <v>-13.04</v>
      </c>
      <c r="F462" s="8">
        <v>0</v>
      </c>
      <c r="G462" s="9">
        <v>3.7400000000000003E-2</v>
      </c>
      <c r="H462" s="9">
        <v>3.1699999999999999E-2</v>
      </c>
    </row>
    <row r="463" spans="1:8" x14ac:dyDescent="0.25">
      <c r="A463" s="6" t="s">
        <v>754</v>
      </c>
      <c r="B463" s="6" t="s">
        <v>246</v>
      </c>
      <c r="C463" s="6" t="s">
        <v>247</v>
      </c>
      <c r="D463" s="7">
        <v>1.0000000000000001E-5</v>
      </c>
      <c r="E463" s="7">
        <v>-12.92</v>
      </c>
      <c r="F463" s="8">
        <v>0</v>
      </c>
      <c r="G463" s="9">
        <v>2.5100000000000001E-2</v>
      </c>
      <c r="H463" s="9">
        <v>2.0500000000000001E-2</v>
      </c>
    </row>
    <row r="464" spans="1:8" x14ac:dyDescent="0.25">
      <c r="A464" s="6" t="s">
        <v>754</v>
      </c>
      <c r="B464" s="6" t="s">
        <v>322</v>
      </c>
      <c r="C464" s="6" t="s">
        <v>323</v>
      </c>
      <c r="D464" s="7">
        <v>1.0000000000000001E-5</v>
      </c>
      <c r="E464" s="7">
        <v>-12.61</v>
      </c>
      <c r="F464" s="8">
        <v>0</v>
      </c>
      <c r="G464" s="9">
        <v>2.1399999999999999E-2</v>
      </c>
      <c r="H464" s="9">
        <v>1.7100000000000001E-2</v>
      </c>
    </row>
    <row r="465" spans="1:8" x14ac:dyDescent="0.25">
      <c r="A465" s="6" t="s">
        <v>754</v>
      </c>
      <c r="B465" s="6" t="s">
        <v>387</v>
      </c>
      <c r="C465" s="6" t="s">
        <v>388</v>
      </c>
      <c r="D465" s="7">
        <v>1.0000000000000001E-5</v>
      </c>
      <c r="E465" s="7">
        <v>-12.36</v>
      </c>
      <c r="F465" s="8">
        <v>0</v>
      </c>
      <c r="G465" s="9">
        <v>2.3599999999999999E-2</v>
      </c>
      <c r="H465" s="9">
        <v>1.9199999999999998E-2</v>
      </c>
    </row>
    <row r="466" spans="1:8" x14ac:dyDescent="0.25">
      <c r="A466" s="6" t="s">
        <v>754</v>
      </c>
      <c r="B466" s="6" t="s">
        <v>230</v>
      </c>
      <c r="C466" s="6" t="s">
        <v>231</v>
      </c>
      <c r="D466" s="7">
        <v>1.0000000000000001E-5</v>
      </c>
      <c r="E466" s="7">
        <v>-12.21</v>
      </c>
      <c r="F466" s="8">
        <v>0</v>
      </c>
      <c r="G466" s="9">
        <v>2.8E-3</v>
      </c>
      <c r="H466" s="9">
        <v>1.5E-3</v>
      </c>
    </row>
    <row r="467" spans="1:8" x14ac:dyDescent="0.25">
      <c r="A467" s="6" t="s">
        <v>754</v>
      </c>
      <c r="B467" s="6" t="s">
        <v>358</v>
      </c>
      <c r="C467" s="6" t="s">
        <v>359</v>
      </c>
      <c r="D467" s="7">
        <v>1.0000000000000001E-5</v>
      </c>
      <c r="E467" s="7">
        <v>-12.13</v>
      </c>
      <c r="F467" s="8">
        <v>0</v>
      </c>
      <c r="G467" s="9">
        <v>1.0200000000000001E-2</v>
      </c>
      <c r="H467" s="9">
        <v>7.4000000000000003E-3</v>
      </c>
    </row>
    <row r="468" spans="1:8" x14ac:dyDescent="0.25">
      <c r="A468" s="6" t="s">
        <v>754</v>
      </c>
      <c r="B468" s="6" t="s">
        <v>487</v>
      </c>
      <c r="C468" s="6" t="s">
        <v>488</v>
      </c>
      <c r="D468" s="7">
        <v>1.0000000000000001E-5</v>
      </c>
      <c r="E468" s="7">
        <v>-12.01</v>
      </c>
      <c r="F468" s="8">
        <v>0</v>
      </c>
      <c r="G468" s="9">
        <v>8.6999999999999994E-3</v>
      </c>
      <c r="H468" s="9">
        <v>6.1999999999999998E-3</v>
      </c>
    </row>
    <row r="469" spans="1:8" x14ac:dyDescent="0.25">
      <c r="A469" s="6" t="s">
        <v>754</v>
      </c>
      <c r="B469" s="6" t="s">
        <v>519</v>
      </c>
      <c r="C469" s="6" t="s">
        <v>520</v>
      </c>
      <c r="D469" s="7">
        <v>1.0000000000000001E-5</v>
      </c>
      <c r="E469" s="7">
        <v>-11.97</v>
      </c>
      <c r="F469" s="8">
        <v>0</v>
      </c>
      <c r="G469" s="9">
        <v>3.6999999999999998E-2</v>
      </c>
      <c r="H469" s="9">
        <v>3.15E-2</v>
      </c>
    </row>
    <row r="470" spans="1:8" x14ac:dyDescent="0.25">
      <c r="A470" s="6" t="s">
        <v>754</v>
      </c>
      <c r="B470" s="6" t="s">
        <v>167</v>
      </c>
      <c r="C470" s="6" t="s">
        <v>168</v>
      </c>
      <c r="D470" s="7">
        <v>1.0000000000000001E-5</v>
      </c>
      <c r="E470" s="7">
        <v>-11.87</v>
      </c>
      <c r="F470" s="8">
        <v>0</v>
      </c>
      <c r="G470" s="9">
        <v>8.7900000000000006E-2</v>
      </c>
      <c r="H470" s="9">
        <v>7.9600000000000004E-2</v>
      </c>
    </row>
    <row r="471" spans="1:8" x14ac:dyDescent="0.25">
      <c r="A471" s="6" t="s">
        <v>754</v>
      </c>
      <c r="B471" s="6" t="s">
        <v>356</v>
      </c>
      <c r="C471" s="6" t="s">
        <v>357</v>
      </c>
      <c r="D471" s="7">
        <v>1.0000000000000001E-5</v>
      </c>
      <c r="E471" s="7">
        <v>-11.85</v>
      </c>
      <c r="F471" s="8">
        <v>0</v>
      </c>
      <c r="G471" s="9">
        <v>1.38E-2</v>
      </c>
      <c r="H471" s="9">
        <v>1.0500000000000001E-2</v>
      </c>
    </row>
    <row r="472" spans="1:8" x14ac:dyDescent="0.25">
      <c r="A472" s="6" t="s">
        <v>754</v>
      </c>
      <c r="B472" s="6" t="s">
        <v>558</v>
      </c>
      <c r="C472" s="6" t="s">
        <v>559</v>
      </c>
      <c r="D472" s="7">
        <v>1.0000000000000001E-5</v>
      </c>
      <c r="E472" s="7">
        <v>-11.77</v>
      </c>
      <c r="F472" s="8">
        <v>0</v>
      </c>
      <c r="G472" s="9">
        <v>4.8399999999999999E-2</v>
      </c>
      <c r="H472" s="9">
        <v>4.2200000000000001E-2</v>
      </c>
    </row>
    <row r="473" spans="1:8" x14ac:dyDescent="0.25">
      <c r="A473" s="6" t="s">
        <v>754</v>
      </c>
      <c r="B473" s="6" t="s">
        <v>597</v>
      </c>
      <c r="C473" s="6" t="s">
        <v>598</v>
      </c>
      <c r="D473" s="7">
        <v>1E-4</v>
      </c>
      <c r="E473" s="7">
        <v>-11.51</v>
      </c>
      <c r="F473" s="8">
        <v>1E-4</v>
      </c>
      <c r="G473" s="9">
        <v>2.93E-2</v>
      </c>
      <c r="H473" s="9">
        <v>2.4500000000000001E-2</v>
      </c>
    </row>
    <row r="474" spans="1:8" x14ac:dyDescent="0.25">
      <c r="A474" s="6" t="s">
        <v>754</v>
      </c>
      <c r="B474" s="6" t="s">
        <v>449</v>
      </c>
      <c r="C474" s="6" t="s">
        <v>450</v>
      </c>
      <c r="D474" s="7">
        <v>1E-4</v>
      </c>
      <c r="E474" s="7">
        <v>-11.48</v>
      </c>
      <c r="F474" s="8">
        <v>1E-4</v>
      </c>
      <c r="G474" s="9">
        <v>1.52E-2</v>
      </c>
      <c r="H474" s="9">
        <v>1.18E-2</v>
      </c>
    </row>
    <row r="475" spans="1:8" x14ac:dyDescent="0.25">
      <c r="A475" s="6" t="s">
        <v>754</v>
      </c>
      <c r="B475" s="6" t="s">
        <v>456</v>
      </c>
      <c r="C475" s="6" t="s">
        <v>457</v>
      </c>
      <c r="D475" s="7">
        <v>1E-4</v>
      </c>
      <c r="E475" s="7">
        <v>-11.43</v>
      </c>
      <c r="F475" s="8">
        <v>1E-4</v>
      </c>
      <c r="G475" s="9">
        <v>4.5699999999999998E-2</v>
      </c>
      <c r="H475" s="9">
        <v>3.9699999999999999E-2</v>
      </c>
    </row>
    <row r="476" spans="1:8" x14ac:dyDescent="0.25">
      <c r="A476" s="6" t="s">
        <v>754</v>
      </c>
      <c r="B476" s="6" t="s">
        <v>677</v>
      </c>
      <c r="C476" s="6" t="s">
        <v>678</v>
      </c>
      <c r="D476" s="7">
        <v>1E-4</v>
      </c>
      <c r="E476" s="7">
        <v>-11.35</v>
      </c>
      <c r="F476" s="8">
        <v>1E-4</v>
      </c>
      <c r="G476" s="9">
        <v>0.18540000000000001</v>
      </c>
      <c r="H476" s="9">
        <v>0.1741</v>
      </c>
    </row>
    <row r="477" spans="1:8" x14ac:dyDescent="0.25">
      <c r="A477" s="6" t="s">
        <v>754</v>
      </c>
      <c r="B477" s="6" t="s">
        <v>555</v>
      </c>
      <c r="C477" s="6" t="s">
        <v>520</v>
      </c>
      <c r="D477" s="7">
        <v>1E-4</v>
      </c>
      <c r="E477" s="7">
        <v>-11.33</v>
      </c>
      <c r="F477" s="8">
        <v>1E-4</v>
      </c>
      <c r="G477" s="9">
        <v>3.1699999999999999E-2</v>
      </c>
      <c r="H477" s="9">
        <v>2.6800000000000001E-2</v>
      </c>
    </row>
    <row r="478" spans="1:8" x14ac:dyDescent="0.25">
      <c r="A478" s="6" t="s">
        <v>754</v>
      </c>
      <c r="B478" s="6" t="s">
        <v>407</v>
      </c>
      <c r="C478" s="6" t="s">
        <v>408</v>
      </c>
      <c r="D478" s="7">
        <v>1E-4</v>
      </c>
      <c r="E478" s="7">
        <v>-11.21</v>
      </c>
      <c r="F478" s="8">
        <v>1E-4</v>
      </c>
      <c r="G478" s="9">
        <v>9.5500000000000002E-2</v>
      </c>
      <c r="H478" s="9">
        <v>8.7099999999999997E-2</v>
      </c>
    </row>
    <row r="479" spans="1:8" x14ac:dyDescent="0.25">
      <c r="A479" s="6" t="s">
        <v>754</v>
      </c>
      <c r="B479" s="6" t="s">
        <v>673</v>
      </c>
      <c r="C479" s="6" t="s">
        <v>674</v>
      </c>
      <c r="D479" s="7">
        <v>1E-4</v>
      </c>
      <c r="E479" s="7">
        <v>-11.13</v>
      </c>
      <c r="F479" s="8">
        <v>1E-4</v>
      </c>
      <c r="G479" s="9">
        <v>1.1000000000000001E-3</v>
      </c>
      <c r="H479" s="9">
        <v>4.0000000000000002E-4</v>
      </c>
    </row>
    <row r="480" spans="1:8" x14ac:dyDescent="0.25">
      <c r="A480" s="6" t="s">
        <v>754</v>
      </c>
      <c r="B480" s="6" t="s">
        <v>419</v>
      </c>
      <c r="C480" s="6" t="s">
        <v>420</v>
      </c>
      <c r="D480" s="7">
        <v>1E-4</v>
      </c>
      <c r="E480" s="7">
        <v>-10.58</v>
      </c>
      <c r="F480" s="8">
        <v>1E-4</v>
      </c>
      <c r="G480" s="9">
        <v>1.61E-2</v>
      </c>
      <c r="H480" s="9">
        <v>1.2800000000000001E-2</v>
      </c>
    </row>
    <row r="481" spans="1:8" x14ac:dyDescent="0.25">
      <c r="A481" s="6" t="s">
        <v>754</v>
      </c>
      <c r="B481" s="6" t="s">
        <v>513</v>
      </c>
      <c r="C481" s="6" t="s">
        <v>514</v>
      </c>
      <c r="D481" s="7">
        <v>1E-4</v>
      </c>
      <c r="E481" s="7">
        <v>-10.57</v>
      </c>
      <c r="F481" s="8">
        <v>1E-4</v>
      </c>
      <c r="G481" s="9">
        <v>6.6699999999999995E-2</v>
      </c>
      <c r="H481" s="9">
        <v>5.9799999999999999E-2</v>
      </c>
    </row>
    <row r="482" spans="1:8" x14ac:dyDescent="0.25">
      <c r="A482" s="6" t="s">
        <v>754</v>
      </c>
      <c r="B482" s="6" t="s">
        <v>655</v>
      </c>
      <c r="C482" s="6" t="s">
        <v>656</v>
      </c>
      <c r="D482" s="7">
        <v>1E-4</v>
      </c>
      <c r="E482" s="7">
        <v>-10.51</v>
      </c>
      <c r="F482" s="8">
        <v>1E-4</v>
      </c>
      <c r="G482" s="9">
        <v>1.6000000000000001E-3</v>
      </c>
      <c r="H482" s="9">
        <v>6.9999999999999999E-4</v>
      </c>
    </row>
    <row r="483" spans="1:8" x14ac:dyDescent="0.25">
      <c r="A483" s="6" t="s">
        <v>754</v>
      </c>
      <c r="B483" s="6" t="s">
        <v>721</v>
      </c>
      <c r="C483" s="6" t="s">
        <v>722</v>
      </c>
      <c r="D483" s="7">
        <v>1E-4</v>
      </c>
      <c r="E483" s="7">
        <v>-10.37</v>
      </c>
      <c r="F483" s="8">
        <v>1E-4</v>
      </c>
      <c r="G483" s="9">
        <v>5.4999999999999997E-3</v>
      </c>
      <c r="H483" s="9">
        <v>3.7000000000000002E-3</v>
      </c>
    </row>
    <row r="484" spans="1:8" x14ac:dyDescent="0.25">
      <c r="A484" s="6" t="s">
        <v>754</v>
      </c>
      <c r="B484" s="6" t="s">
        <v>383</v>
      </c>
      <c r="C484" s="6" t="s">
        <v>384</v>
      </c>
      <c r="D484" s="7">
        <v>1E-4</v>
      </c>
      <c r="E484" s="7">
        <v>-10.07</v>
      </c>
      <c r="F484" s="8">
        <v>2.0000000000000001E-4</v>
      </c>
      <c r="G484" s="9">
        <v>2.41E-2</v>
      </c>
      <c r="H484" s="9">
        <v>2.01E-2</v>
      </c>
    </row>
    <row r="485" spans="1:8" x14ac:dyDescent="0.25">
      <c r="A485" s="6" t="s">
        <v>754</v>
      </c>
      <c r="B485" s="6" t="s">
        <v>515</v>
      </c>
      <c r="C485" s="6" t="s">
        <v>516</v>
      </c>
      <c r="D485" s="7">
        <v>1E-4</v>
      </c>
      <c r="E485" s="7">
        <v>-10.050000000000001</v>
      </c>
      <c r="F485" s="8">
        <v>2.0000000000000001E-4</v>
      </c>
      <c r="G485" s="9">
        <v>4.1300000000000003E-2</v>
      </c>
      <c r="H485" s="9">
        <v>3.61E-2</v>
      </c>
    </row>
    <row r="486" spans="1:8" x14ac:dyDescent="0.25">
      <c r="A486" s="6" t="s">
        <v>754</v>
      </c>
      <c r="B486" s="6" t="s">
        <v>667</v>
      </c>
      <c r="C486" s="6" t="s">
        <v>668</v>
      </c>
      <c r="D486" s="7">
        <v>1E-4</v>
      </c>
      <c r="E486" s="7">
        <v>-9.8870000000000005</v>
      </c>
      <c r="F486" s="8">
        <v>2.0000000000000001E-4</v>
      </c>
      <c r="G486" s="9">
        <v>2.2200000000000001E-2</v>
      </c>
      <c r="H486" s="9">
        <v>1.84E-2</v>
      </c>
    </row>
    <row r="487" spans="1:8" x14ac:dyDescent="0.25">
      <c r="A487" s="6" t="s">
        <v>754</v>
      </c>
      <c r="B487" s="6" t="s">
        <v>478</v>
      </c>
      <c r="C487" s="6" t="s">
        <v>479</v>
      </c>
      <c r="D487" s="7">
        <v>1E-4</v>
      </c>
      <c r="E487" s="7">
        <v>-9.8689999999999998</v>
      </c>
      <c r="F487" s="8">
        <v>2.0000000000000001E-4</v>
      </c>
      <c r="G487" s="9">
        <v>3.5000000000000001E-3</v>
      </c>
      <c r="H487" s="9">
        <v>2.0999999999999999E-3</v>
      </c>
    </row>
    <row r="488" spans="1:8" x14ac:dyDescent="0.25">
      <c r="A488" s="6" t="s">
        <v>754</v>
      </c>
      <c r="B488" s="6" t="s">
        <v>571</v>
      </c>
      <c r="C488" s="6" t="s">
        <v>572</v>
      </c>
      <c r="D488" s="7">
        <v>1E-4</v>
      </c>
      <c r="E488" s="7">
        <v>-9.827</v>
      </c>
      <c r="F488" s="8">
        <v>2.0000000000000001E-4</v>
      </c>
      <c r="G488" s="9">
        <v>3.3999999999999998E-3</v>
      </c>
      <c r="H488" s="9">
        <v>2E-3</v>
      </c>
    </row>
    <row r="489" spans="1:8" x14ac:dyDescent="0.25">
      <c r="A489" s="6" t="s">
        <v>754</v>
      </c>
      <c r="B489" s="6" t="s">
        <v>501</v>
      </c>
      <c r="C489" s="6" t="s">
        <v>502</v>
      </c>
      <c r="D489" s="7">
        <v>1E-4</v>
      </c>
      <c r="E489" s="7">
        <v>-9.6059999999999999</v>
      </c>
      <c r="F489" s="8">
        <v>2.9999999999999997E-4</v>
      </c>
      <c r="G489" s="9">
        <v>2.93E-2</v>
      </c>
      <c r="H489" s="9">
        <v>2.5000000000000001E-2</v>
      </c>
    </row>
    <row r="490" spans="1:8" x14ac:dyDescent="0.25">
      <c r="A490" s="6" t="s">
        <v>754</v>
      </c>
      <c r="B490" s="6" t="s">
        <v>314</v>
      </c>
      <c r="C490" s="6" t="s">
        <v>315</v>
      </c>
      <c r="D490" s="7">
        <v>1E-4</v>
      </c>
      <c r="E490" s="7">
        <v>-9.4849999999999994</v>
      </c>
      <c r="F490" s="8">
        <v>2.9999999999999997E-4</v>
      </c>
      <c r="G490" s="9">
        <v>3.3000000000000002E-2</v>
      </c>
      <c r="H490" s="9">
        <v>2.8500000000000001E-2</v>
      </c>
    </row>
    <row r="491" spans="1:8" x14ac:dyDescent="0.25">
      <c r="A491" s="6" t="s">
        <v>754</v>
      </c>
      <c r="B491" s="6" t="s">
        <v>250</v>
      </c>
      <c r="C491" s="6" t="s">
        <v>251</v>
      </c>
      <c r="D491" s="7">
        <v>1E-4</v>
      </c>
      <c r="E491" s="7">
        <v>-9.4529999999999994</v>
      </c>
      <c r="F491" s="8">
        <v>4.0000000000000002E-4</v>
      </c>
      <c r="G491" s="9">
        <v>5.3E-3</v>
      </c>
      <c r="H491" s="9">
        <v>3.5999999999999999E-3</v>
      </c>
    </row>
    <row r="492" spans="1:8" x14ac:dyDescent="0.25">
      <c r="A492" s="6" t="s">
        <v>754</v>
      </c>
      <c r="B492" s="6" t="s">
        <v>346</v>
      </c>
      <c r="C492" s="6" t="s">
        <v>347</v>
      </c>
      <c r="D492" s="7">
        <v>1E-4</v>
      </c>
      <c r="E492" s="7">
        <v>-9.4510000000000005</v>
      </c>
      <c r="F492" s="8">
        <v>4.0000000000000002E-4</v>
      </c>
      <c r="G492" s="9">
        <v>3.73E-2</v>
      </c>
      <c r="H492" s="9">
        <v>3.2500000000000001E-2</v>
      </c>
    </row>
    <row r="493" spans="1:8" x14ac:dyDescent="0.25">
      <c r="A493" s="6" t="s">
        <v>754</v>
      </c>
      <c r="B493" s="6" t="s">
        <v>462</v>
      </c>
      <c r="C493" s="6" t="s">
        <v>463</v>
      </c>
      <c r="D493" s="7">
        <v>1E-4</v>
      </c>
      <c r="E493" s="7">
        <v>-9.3889999999999993</v>
      </c>
      <c r="F493" s="8">
        <v>4.0000000000000002E-4</v>
      </c>
      <c r="G493" s="9">
        <v>7.7999999999999996E-3</v>
      </c>
      <c r="H493" s="9">
        <v>5.7999999999999996E-3</v>
      </c>
    </row>
    <row r="494" spans="1:8" x14ac:dyDescent="0.25">
      <c r="A494" s="6" t="s">
        <v>754</v>
      </c>
      <c r="B494" s="6" t="s">
        <v>429</v>
      </c>
      <c r="C494" s="6" t="s">
        <v>430</v>
      </c>
      <c r="D494" s="7">
        <v>1E-4</v>
      </c>
      <c r="E494" s="7">
        <v>-9.32</v>
      </c>
      <c r="F494" s="8">
        <v>4.0000000000000002E-4</v>
      </c>
      <c r="G494" s="9">
        <v>1.09E-2</v>
      </c>
      <c r="H494" s="9">
        <v>8.3999999999999995E-3</v>
      </c>
    </row>
    <row r="495" spans="1:8" x14ac:dyDescent="0.25">
      <c r="A495" s="6" t="s">
        <v>754</v>
      </c>
      <c r="B495" s="6" t="s">
        <v>447</v>
      </c>
      <c r="C495" s="6" t="s">
        <v>448</v>
      </c>
      <c r="D495" s="7">
        <v>1E-3</v>
      </c>
      <c r="E495" s="7">
        <v>-9.1739999999999995</v>
      </c>
      <c r="F495" s="8">
        <v>5.0000000000000001E-4</v>
      </c>
      <c r="G495" s="9">
        <v>1.8100000000000002E-2</v>
      </c>
      <c r="H495" s="9">
        <v>1.49E-2</v>
      </c>
    </row>
    <row r="496" spans="1:8" x14ac:dyDescent="0.25">
      <c r="A496" s="6" t="s">
        <v>754</v>
      </c>
      <c r="B496" s="6" t="s">
        <v>701</v>
      </c>
      <c r="C496" s="6" t="s">
        <v>702</v>
      </c>
      <c r="D496" s="7">
        <v>1E-3</v>
      </c>
      <c r="E496" s="7">
        <v>-9.1219999999999999</v>
      </c>
      <c r="F496" s="8">
        <v>5.0000000000000001E-4</v>
      </c>
      <c r="G496" s="9">
        <v>2.3699999999999999E-2</v>
      </c>
      <c r="H496" s="9">
        <v>0.02</v>
      </c>
    </row>
    <row r="497" spans="1:8" x14ac:dyDescent="0.25">
      <c r="A497" s="6" t="s">
        <v>754</v>
      </c>
      <c r="B497" s="6" t="s">
        <v>413</v>
      </c>
      <c r="C497" s="6" t="s">
        <v>414</v>
      </c>
      <c r="D497" s="7">
        <v>1E-3</v>
      </c>
      <c r="E497" s="7">
        <v>-8.9719999999999995</v>
      </c>
      <c r="F497" s="8">
        <v>5.9999999999999995E-4</v>
      </c>
      <c r="G497" s="9">
        <v>1.47E-2</v>
      </c>
      <c r="H497" s="9">
        <v>1.18E-2</v>
      </c>
    </row>
    <row r="498" spans="1:8" x14ac:dyDescent="0.25">
      <c r="A498" s="6" t="s">
        <v>754</v>
      </c>
      <c r="B498" s="6" t="s">
        <v>621</v>
      </c>
      <c r="C498" s="6" t="s">
        <v>622</v>
      </c>
      <c r="D498" s="7">
        <v>1E-3</v>
      </c>
      <c r="E498" s="7">
        <v>-8.9329999999999998</v>
      </c>
      <c r="F498" s="8">
        <v>5.9999999999999995E-4</v>
      </c>
      <c r="G498" s="9">
        <v>1.37E-2</v>
      </c>
      <c r="H498" s="9">
        <v>1.0999999999999999E-2</v>
      </c>
    </row>
    <row r="499" spans="1:8" x14ac:dyDescent="0.25">
      <c r="A499" s="6" t="s">
        <v>754</v>
      </c>
      <c r="B499" s="6" t="s">
        <v>453</v>
      </c>
      <c r="C499" s="6" t="s">
        <v>454</v>
      </c>
      <c r="D499" s="7">
        <v>1E-3</v>
      </c>
      <c r="E499" s="7">
        <v>-8.8569999999999993</v>
      </c>
      <c r="F499" s="8">
        <v>5.9999999999999995E-4</v>
      </c>
      <c r="G499" s="9">
        <v>9.5999999999999992E-3</v>
      </c>
      <c r="H499" s="9">
        <v>7.3000000000000001E-3</v>
      </c>
    </row>
    <row r="500" spans="1:8" x14ac:dyDescent="0.25">
      <c r="A500" s="6" t="s">
        <v>754</v>
      </c>
      <c r="B500" s="6" t="s">
        <v>403</v>
      </c>
      <c r="C500" s="6" t="s">
        <v>404</v>
      </c>
      <c r="D500" s="7">
        <v>1E-3</v>
      </c>
      <c r="E500" s="7">
        <v>-8.8450000000000006</v>
      </c>
      <c r="F500" s="8">
        <v>5.9999999999999995E-4</v>
      </c>
      <c r="G500" s="9">
        <v>1.12E-2</v>
      </c>
      <c r="H500" s="9">
        <v>8.6999999999999994E-3</v>
      </c>
    </row>
    <row r="501" spans="1:8" x14ac:dyDescent="0.25">
      <c r="A501" s="6" t="s">
        <v>754</v>
      </c>
      <c r="B501" s="6" t="s">
        <v>631</v>
      </c>
      <c r="C501" s="6" t="s">
        <v>632</v>
      </c>
      <c r="D501" s="7">
        <v>1E-3</v>
      </c>
      <c r="E501" s="7">
        <v>-8.8140000000000001</v>
      </c>
      <c r="F501" s="8">
        <v>5.9999999999999995E-4</v>
      </c>
      <c r="G501" s="9">
        <v>4.5999999999999999E-3</v>
      </c>
      <c r="H501" s="9">
        <v>3.0999999999999999E-3</v>
      </c>
    </row>
    <row r="502" spans="1:8" x14ac:dyDescent="0.25">
      <c r="A502" s="6" t="s">
        <v>754</v>
      </c>
      <c r="B502" s="6" t="s">
        <v>455</v>
      </c>
      <c r="C502" s="6" t="s">
        <v>392</v>
      </c>
      <c r="D502" s="7">
        <v>1E-3</v>
      </c>
      <c r="E502" s="7">
        <v>-8.7530000000000001</v>
      </c>
      <c r="F502" s="8">
        <v>6.9999999999999999E-4</v>
      </c>
      <c r="G502" s="9">
        <v>3.3599999999999998E-2</v>
      </c>
      <c r="H502" s="9">
        <v>2.92E-2</v>
      </c>
    </row>
    <row r="503" spans="1:8" x14ac:dyDescent="0.25">
      <c r="A503" s="6" t="s">
        <v>754</v>
      </c>
      <c r="B503" s="6" t="s">
        <v>589</v>
      </c>
      <c r="C503" s="6" t="s">
        <v>590</v>
      </c>
      <c r="D503" s="7">
        <v>1E-3</v>
      </c>
      <c r="E503" s="7">
        <v>-8.7249999999999996</v>
      </c>
      <c r="F503" s="8">
        <v>6.9999999999999999E-4</v>
      </c>
      <c r="G503" s="9">
        <v>8.0000000000000002E-3</v>
      </c>
      <c r="H503" s="9">
        <v>6.0000000000000001E-3</v>
      </c>
    </row>
    <row r="504" spans="1:8" x14ac:dyDescent="0.25">
      <c r="A504" s="6" t="s">
        <v>754</v>
      </c>
      <c r="B504" s="6" t="s">
        <v>609</v>
      </c>
      <c r="C504" s="6" t="s">
        <v>610</v>
      </c>
      <c r="D504" s="7">
        <v>1E-3</v>
      </c>
      <c r="E504" s="7">
        <v>-8.6479999999999997</v>
      </c>
      <c r="F504" s="8">
        <v>6.9999999999999999E-4</v>
      </c>
      <c r="G504" s="9">
        <v>5.1999999999999998E-3</v>
      </c>
      <c r="H504" s="9">
        <v>3.7000000000000002E-3</v>
      </c>
    </row>
    <row r="505" spans="1:8" x14ac:dyDescent="0.25">
      <c r="A505" s="6" t="s">
        <v>754</v>
      </c>
      <c r="B505" s="6" t="s">
        <v>373</v>
      </c>
      <c r="C505" s="6" t="s">
        <v>374</v>
      </c>
      <c r="D505" s="7">
        <v>1E-3</v>
      </c>
      <c r="E505" s="7">
        <v>-8.5939999999999994</v>
      </c>
      <c r="F505" s="8">
        <v>8.0000000000000004E-4</v>
      </c>
      <c r="G505" s="9">
        <v>5.91E-2</v>
      </c>
      <c r="H505" s="9">
        <v>5.3400000000000003E-2</v>
      </c>
    </row>
    <row r="506" spans="1:8" x14ac:dyDescent="0.25">
      <c r="A506" s="6" t="s">
        <v>754</v>
      </c>
      <c r="B506" s="6" t="s">
        <v>415</v>
      </c>
      <c r="C506" s="6" t="s">
        <v>416</v>
      </c>
      <c r="D506" s="7">
        <v>1E-3</v>
      </c>
      <c r="E506" s="7">
        <v>-8.5739999999999998</v>
      </c>
      <c r="F506" s="8">
        <v>8.0000000000000004E-4</v>
      </c>
      <c r="G506" s="9">
        <v>2.7300000000000001E-2</v>
      </c>
      <c r="H506" s="9">
        <v>2.3400000000000001E-2</v>
      </c>
    </row>
    <row r="507" spans="1:8" x14ac:dyDescent="0.25">
      <c r="A507" s="6" t="s">
        <v>754</v>
      </c>
      <c r="B507" s="6" t="s">
        <v>318</v>
      </c>
      <c r="C507" s="6" t="s">
        <v>319</v>
      </c>
      <c r="D507" s="7">
        <v>1E-3</v>
      </c>
      <c r="E507" s="7">
        <v>-8.5429999999999993</v>
      </c>
      <c r="F507" s="8">
        <v>8.0000000000000004E-4</v>
      </c>
      <c r="G507" s="9">
        <v>1.7899999999999999E-2</v>
      </c>
      <c r="H507" s="9">
        <v>1.49E-2</v>
      </c>
    </row>
    <row r="508" spans="1:8" x14ac:dyDescent="0.25">
      <c r="A508" s="6" t="s">
        <v>754</v>
      </c>
      <c r="B508" s="6" t="s">
        <v>585</v>
      </c>
      <c r="C508" s="6" t="s">
        <v>586</v>
      </c>
      <c r="D508" s="7">
        <v>1E-3</v>
      </c>
      <c r="E508" s="7">
        <v>-8.4589999999999996</v>
      </c>
      <c r="F508" s="8">
        <v>8.9999999999999998E-4</v>
      </c>
      <c r="G508" s="9">
        <v>2.5499999999999998E-2</v>
      </c>
      <c r="H508" s="9">
        <v>2.18E-2</v>
      </c>
    </row>
    <row r="509" spans="1:8" x14ac:dyDescent="0.25">
      <c r="A509" s="6" t="s">
        <v>754</v>
      </c>
      <c r="B509" s="6" t="s">
        <v>505</v>
      </c>
      <c r="C509" s="6" t="s">
        <v>506</v>
      </c>
      <c r="D509" s="7">
        <v>1E-3</v>
      </c>
      <c r="E509" s="7">
        <v>-8.452</v>
      </c>
      <c r="F509" s="8">
        <v>8.9999999999999998E-4</v>
      </c>
      <c r="G509" s="9">
        <v>2.0500000000000001E-2</v>
      </c>
      <c r="H509" s="9">
        <v>1.72E-2</v>
      </c>
    </row>
    <row r="510" spans="1:8" x14ac:dyDescent="0.25">
      <c r="A510" s="6" t="s">
        <v>754</v>
      </c>
      <c r="B510" s="6" t="s">
        <v>541</v>
      </c>
      <c r="C510" s="6" t="s">
        <v>542</v>
      </c>
      <c r="D510" s="7">
        <v>1E-3</v>
      </c>
      <c r="E510" s="7">
        <v>-8.4149999999999991</v>
      </c>
      <c r="F510" s="8">
        <v>8.9999999999999998E-4</v>
      </c>
      <c r="G510" s="9">
        <v>5.0299999999999997E-2</v>
      </c>
      <c r="H510" s="9">
        <v>4.5100000000000001E-2</v>
      </c>
    </row>
    <row r="511" spans="1:8" x14ac:dyDescent="0.25">
      <c r="A511" s="6" t="s">
        <v>754</v>
      </c>
      <c r="B511" s="6" t="s">
        <v>685</v>
      </c>
      <c r="C511" s="6" t="s">
        <v>686</v>
      </c>
      <c r="D511" s="7">
        <v>1E-3</v>
      </c>
      <c r="E511" s="7">
        <v>-8.3000000000000007</v>
      </c>
      <c r="F511" s="8">
        <v>1E-3</v>
      </c>
      <c r="G511" s="9">
        <v>1.2999999999999999E-3</v>
      </c>
      <c r="H511" s="9">
        <v>5.9999999999999995E-4</v>
      </c>
    </row>
    <row r="512" spans="1:8" x14ac:dyDescent="0.25">
      <c r="A512" s="6" t="s">
        <v>754</v>
      </c>
      <c r="B512" s="6" t="s">
        <v>309</v>
      </c>
      <c r="C512" s="6" t="s">
        <v>310</v>
      </c>
      <c r="D512" s="7">
        <v>1E-3</v>
      </c>
      <c r="E512" s="7">
        <v>-8.2880000000000003</v>
      </c>
      <c r="F512" s="8">
        <v>1E-3</v>
      </c>
      <c r="G512" s="9">
        <v>3.2300000000000002E-2</v>
      </c>
      <c r="H512" s="9">
        <v>2.8199999999999999E-2</v>
      </c>
    </row>
    <row r="513" spans="1:8" x14ac:dyDescent="0.25">
      <c r="A513" s="6" t="s">
        <v>754</v>
      </c>
      <c r="B513" s="6" t="s">
        <v>381</v>
      </c>
      <c r="C513" s="6" t="s">
        <v>382</v>
      </c>
      <c r="D513" s="7">
        <v>1E-3</v>
      </c>
      <c r="E513" s="7">
        <v>-8.26</v>
      </c>
      <c r="F513" s="8">
        <v>1.1000000000000001E-3</v>
      </c>
      <c r="G513" s="9">
        <v>9.1999999999999998E-3</v>
      </c>
      <c r="H513" s="9">
        <v>7.1000000000000004E-3</v>
      </c>
    </row>
    <row r="514" spans="1:8" x14ac:dyDescent="0.25">
      <c r="A514" s="6" t="s">
        <v>754</v>
      </c>
      <c r="B514" s="6" t="s">
        <v>543</v>
      </c>
      <c r="C514" s="6" t="s">
        <v>544</v>
      </c>
      <c r="D514" s="7">
        <v>1E-3</v>
      </c>
      <c r="E514" s="7">
        <v>-8.2360000000000007</v>
      </c>
      <c r="F514" s="8">
        <v>1.1000000000000001E-3</v>
      </c>
      <c r="G514" s="9">
        <v>1.6899999999999998E-2</v>
      </c>
      <c r="H514" s="9">
        <v>1.4E-2</v>
      </c>
    </row>
    <row r="515" spans="1:8" x14ac:dyDescent="0.25">
      <c r="A515" s="6" t="s">
        <v>754</v>
      </c>
      <c r="B515" s="6" t="s">
        <v>489</v>
      </c>
      <c r="C515" s="6" t="s">
        <v>490</v>
      </c>
      <c r="D515" s="7">
        <v>1E-3</v>
      </c>
      <c r="E515" s="7">
        <v>-8.1020000000000003</v>
      </c>
      <c r="F515" s="8">
        <v>1.1999999999999999E-3</v>
      </c>
      <c r="G515" s="9">
        <v>1.5900000000000001E-2</v>
      </c>
      <c r="H515" s="9">
        <v>1.3100000000000001E-2</v>
      </c>
    </row>
    <row r="516" spans="1:8" x14ac:dyDescent="0.25">
      <c r="A516" s="6" t="s">
        <v>754</v>
      </c>
      <c r="B516" s="6" t="s">
        <v>533</v>
      </c>
      <c r="C516" s="6" t="s">
        <v>534</v>
      </c>
      <c r="D516" s="7">
        <v>1E-3</v>
      </c>
      <c r="E516" s="7">
        <v>-8.0649999999999995</v>
      </c>
      <c r="F516" s="8">
        <v>1.2999999999999999E-3</v>
      </c>
      <c r="G516" s="9">
        <v>9.2999999999999992E-3</v>
      </c>
      <c r="H516" s="9">
        <v>7.1999999999999998E-3</v>
      </c>
    </row>
    <row r="517" spans="1:8" x14ac:dyDescent="0.25">
      <c r="A517" s="6" t="s">
        <v>754</v>
      </c>
      <c r="B517" s="6" t="s">
        <v>393</v>
      </c>
      <c r="C517" s="6" t="s">
        <v>394</v>
      </c>
      <c r="D517" s="7">
        <v>1E-3</v>
      </c>
      <c r="E517" s="7">
        <v>-8.0210000000000008</v>
      </c>
      <c r="F517" s="8">
        <v>1.2999999999999999E-3</v>
      </c>
      <c r="G517" s="9">
        <v>1.15E-2</v>
      </c>
      <c r="H517" s="9">
        <v>9.1000000000000004E-3</v>
      </c>
    </row>
    <row r="518" spans="1:8" x14ac:dyDescent="0.25">
      <c r="A518" s="6" t="s">
        <v>754</v>
      </c>
      <c r="B518" s="6" t="s">
        <v>531</v>
      </c>
      <c r="C518" s="6" t="s">
        <v>532</v>
      </c>
      <c r="D518" s="7">
        <v>1E-3</v>
      </c>
      <c r="E518" s="7">
        <v>-7.9219999999999997</v>
      </c>
      <c r="F518" s="8">
        <v>1.5E-3</v>
      </c>
      <c r="G518" s="9">
        <v>1.6000000000000001E-3</v>
      </c>
      <c r="H518" s="9">
        <v>8.0000000000000004E-4</v>
      </c>
    </row>
    <row r="519" spans="1:8" x14ac:dyDescent="0.25">
      <c r="A519" s="6" t="s">
        <v>754</v>
      </c>
      <c r="B519" s="6" t="s">
        <v>713</v>
      </c>
      <c r="C519" s="6" t="s">
        <v>714</v>
      </c>
      <c r="D519" s="7">
        <v>1E-3</v>
      </c>
      <c r="E519" s="7">
        <v>-7.8479999999999999</v>
      </c>
      <c r="F519" s="8">
        <v>1.6000000000000001E-3</v>
      </c>
      <c r="G519" s="9">
        <v>7.9000000000000008E-3</v>
      </c>
      <c r="H519" s="9">
        <v>6.0000000000000001E-3</v>
      </c>
    </row>
    <row r="520" spans="1:8" x14ac:dyDescent="0.25">
      <c r="A520" s="6" t="s">
        <v>754</v>
      </c>
      <c r="B520" s="6" t="s">
        <v>470</v>
      </c>
      <c r="C520" s="6" t="s">
        <v>471</v>
      </c>
      <c r="D520" s="7">
        <v>1E-3</v>
      </c>
      <c r="E520" s="7">
        <v>-7.8369999999999997</v>
      </c>
      <c r="F520" s="8">
        <v>1.6000000000000001E-3</v>
      </c>
      <c r="G520" s="9">
        <v>1.66E-2</v>
      </c>
      <c r="H520" s="9">
        <v>1.38E-2</v>
      </c>
    </row>
    <row r="521" spans="1:8" x14ac:dyDescent="0.25">
      <c r="A521" s="6" t="s">
        <v>754</v>
      </c>
      <c r="B521" s="6" t="s">
        <v>259</v>
      </c>
      <c r="C521" s="6" t="s">
        <v>260</v>
      </c>
      <c r="D521" s="7">
        <v>1E-3</v>
      </c>
      <c r="E521" s="7">
        <v>-7.7279999999999998</v>
      </c>
      <c r="F521" s="8">
        <v>1.6999999999999999E-3</v>
      </c>
      <c r="G521" s="9">
        <v>4.1999999999999997E-3</v>
      </c>
      <c r="H521" s="9">
        <v>2.8E-3</v>
      </c>
    </row>
    <row r="522" spans="1:8" x14ac:dyDescent="0.25">
      <c r="A522" s="6" t="s">
        <v>754</v>
      </c>
      <c r="B522" s="6" t="s">
        <v>499</v>
      </c>
      <c r="C522" s="6" t="s">
        <v>500</v>
      </c>
      <c r="D522" s="7">
        <v>1E-3</v>
      </c>
      <c r="E522" s="7">
        <v>-7.6619999999999999</v>
      </c>
      <c r="F522" s="8">
        <v>1.9E-3</v>
      </c>
      <c r="G522" s="9">
        <v>1.1000000000000001E-3</v>
      </c>
      <c r="H522" s="9">
        <v>5.0000000000000001E-4</v>
      </c>
    </row>
    <row r="523" spans="1:8" x14ac:dyDescent="0.25">
      <c r="A523" s="6" t="s">
        <v>754</v>
      </c>
      <c r="B523" s="6" t="s">
        <v>581</v>
      </c>
      <c r="C523" s="6" t="s">
        <v>582</v>
      </c>
      <c r="D523" s="7">
        <v>1E-3</v>
      </c>
      <c r="E523" s="7">
        <v>-7.6559999999999997</v>
      </c>
      <c r="F523" s="8">
        <v>1.9E-3</v>
      </c>
      <c r="G523" s="9">
        <v>2.53E-2</v>
      </c>
      <c r="H523" s="9">
        <v>2.1899999999999999E-2</v>
      </c>
    </row>
    <row r="524" spans="1:8" x14ac:dyDescent="0.25">
      <c r="A524" s="6" t="s">
        <v>754</v>
      </c>
      <c r="B524" s="6" t="s">
        <v>703</v>
      </c>
      <c r="C524" s="6" t="s">
        <v>704</v>
      </c>
      <c r="D524" s="7">
        <v>1E-3</v>
      </c>
      <c r="E524" s="7">
        <v>-7.6420000000000003</v>
      </c>
      <c r="F524" s="8">
        <v>1.9E-3</v>
      </c>
      <c r="G524" s="9">
        <v>2.46E-2</v>
      </c>
      <c r="H524" s="9">
        <v>2.12E-2</v>
      </c>
    </row>
    <row r="525" spans="1:8" x14ac:dyDescent="0.25">
      <c r="A525" s="6" t="s">
        <v>754</v>
      </c>
      <c r="B525" s="6" t="s">
        <v>549</v>
      </c>
      <c r="C525" s="6" t="s">
        <v>550</v>
      </c>
      <c r="D525" s="7">
        <v>1E-3</v>
      </c>
      <c r="E525" s="7">
        <v>-7.6369999999999996</v>
      </c>
      <c r="F525" s="8">
        <v>1.9E-3</v>
      </c>
      <c r="G525" s="9">
        <v>5.5999999999999999E-3</v>
      </c>
      <c r="H525" s="9">
        <v>4.1000000000000003E-3</v>
      </c>
    </row>
    <row r="526" spans="1:8" x14ac:dyDescent="0.25">
      <c r="A526" s="6" t="s">
        <v>754</v>
      </c>
      <c r="B526" s="6" t="s">
        <v>391</v>
      </c>
      <c r="C526" s="6" t="s">
        <v>392</v>
      </c>
      <c r="D526" s="7">
        <v>1E-3</v>
      </c>
      <c r="E526" s="7">
        <v>-7.6120000000000001</v>
      </c>
      <c r="F526" s="8">
        <v>1.9E-3</v>
      </c>
      <c r="G526" s="9">
        <v>3.56E-2</v>
      </c>
      <c r="H526" s="9">
        <v>3.15E-2</v>
      </c>
    </row>
    <row r="527" spans="1:8" x14ac:dyDescent="0.25">
      <c r="A527" s="6" t="s">
        <v>754</v>
      </c>
      <c r="B527" s="6" t="s">
        <v>206</v>
      </c>
      <c r="C527" s="6" t="s">
        <v>207</v>
      </c>
      <c r="D527" s="7">
        <v>1E-3</v>
      </c>
      <c r="E527" s="7">
        <v>-7.5359999999999996</v>
      </c>
      <c r="F527" s="8">
        <v>2.0999999999999999E-3</v>
      </c>
      <c r="G527" s="9">
        <v>3.2899999999999999E-2</v>
      </c>
      <c r="H527" s="9">
        <v>2.9000000000000001E-2</v>
      </c>
    </row>
    <row r="528" spans="1:8" x14ac:dyDescent="0.25">
      <c r="A528" s="6" t="s">
        <v>754</v>
      </c>
      <c r="B528" s="6" t="s">
        <v>445</v>
      </c>
      <c r="C528" s="6" t="s">
        <v>446</v>
      </c>
      <c r="D528" s="7">
        <v>1E-3</v>
      </c>
      <c r="E528" s="7">
        <v>-7.4210000000000003</v>
      </c>
      <c r="F528" s="8">
        <v>2.3E-3</v>
      </c>
      <c r="G528" s="9">
        <v>3.04E-2</v>
      </c>
      <c r="H528" s="9">
        <v>2.6599999999999999E-2</v>
      </c>
    </row>
    <row r="529" spans="1:8" x14ac:dyDescent="0.25">
      <c r="A529" s="6" t="s">
        <v>754</v>
      </c>
      <c r="B529" s="6" t="s">
        <v>338</v>
      </c>
      <c r="C529" s="6" t="s">
        <v>339</v>
      </c>
      <c r="D529" s="7">
        <v>1E-3</v>
      </c>
      <c r="E529" s="7">
        <v>-7.4119999999999999</v>
      </c>
      <c r="F529" s="8">
        <v>2.3E-3</v>
      </c>
      <c r="G529" s="9">
        <v>2.07E-2</v>
      </c>
      <c r="H529" s="9">
        <v>1.77E-2</v>
      </c>
    </row>
    <row r="530" spans="1:8" x14ac:dyDescent="0.25">
      <c r="A530" s="6" t="s">
        <v>754</v>
      </c>
      <c r="B530" s="6" t="s">
        <v>659</v>
      </c>
      <c r="C530" s="6" t="s">
        <v>660</v>
      </c>
      <c r="D530" s="7">
        <v>1E-3</v>
      </c>
      <c r="E530" s="7">
        <v>-7.3259999999999996</v>
      </c>
      <c r="F530" s="8">
        <v>2.5000000000000001E-3</v>
      </c>
      <c r="G530" s="9">
        <v>1.43E-2</v>
      </c>
      <c r="H530" s="9">
        <v>1.18E-2</v>
      </c>
    </row>
    <row r="531" spans="1:8" x14ac:dyDescent="0.25">
      <c r="A531" s="6" t="s">
        <v>754</v>
      </c>
      <c r="B531" s="6" t="s">
        <v>472</v>
      </c>
      <c r="C531" s="6" t="s">
        <v>473</v>
      </c>
      <c r="D531" s="7">
        <v>1E-3</v>
      </c>
      <c r="E531" s="7">
        <v>-7.2210000000000001</v>
      </c>
      <c r="F531" s="8">
        <v>2.8E-3</v>
      </c>
      <c r="G531" s="9">
        <v>7.3000000000000001E-3</v>
      </c>
      <c r="H531" s="9">
        <v>5.4999999999999997E-3</v>
      </c>
    </row>
    <row r="532" spans="1:8" x14ac:dyDescent="0.25">
      <c r="A532" s="6" t="s">
        <v>754</v>
      </c>
      <c r="B532" s="6" t="s">
        <v>458</v>
      </c>
      <c r="C532" s="6" t="s">
        <v>459</v>
      </c>
      <c r="D532" s="7">
        <v>1E-3</v>
      </c>
      <c r="E532" s="7">
        <v>-7.2009999999999996</v>
      </c>
      <c r="F532" s="8">
        <v>2.8E-3</v>
      </c>
      <c r="G532" s="9">
        <v>2.0400000000000001E-2</v>
      </c>
      <c r="H532" s="9">
        <v>1.7399999999999999E-2</v>
      </c>
    </row>
    <row r="533" spans="1:8" x14ac:dyDescent="0.25">
      <c r="A533" s="6" t="s">
        <v>754</v>
      </c>
      <c r="B533" s="6" t="s">
        <v>671</v>
      </c>
      <c r="C533" s="6" t="s">
        <v>672</v>
      </c>
      <c r="D533" s="7">
        <v>1E-3</v>
      </c>
      <c r="E533" s="7">
        <v>-7.1470000000000002</v>
      </c>
      <c r="F533" s="8">
        <v>3.0000000000000001E-3</v>
      </c>
      <c r="G533" s="9">
        <v>6.2799999999999995E-2</v>
      </c>
      <c r="H533" s="9">
        <v>5.7599999999999998E-2</v>
      </c>
    </row>
    <row r="534" spans="1:8" x14ac:dyDescent="0.25">
      <c r="A534" s="6" t="s">
        <v>754</v>
      </c>
      <c r="B534" s="6" t="s">
        <v>509</v>
      </c>
      <c r="C534" s="6" t="s">
        <v>510</v>
      </c>
      <c r="D534" s="7">
        <v>1E-3</v>
      </c>
      <c r="E534" s="7">
        <v>-7.0540000000000003</v>
      </c>
      <c r="F534" s="8">
        <v>3.2000000000000002E-3</v>
      </c>
      <c r="G534" s="9">
        <v>5.0000000000000001E-3</v>
      </c>
      <c r="H534" s="9">
        <v>3.5999999999999999E-3</v>
      </c>
    </row>
    <row r="535" spans="1:8" x14ac:dyDescent="0.25">
      <c r="A535" s="6" t="s">
        <v>754</v>
      </c>
      <c r="B535" s="6" t="s">
        <v>261</v>
      </c>
      <c r="C535" s="6" t="s">
        <v>262</v>
      </c>
      <c r="D535" s="7">
        <v>1E-3</v>
      </c>
      <c r="E535" s="7">
        <v>-6.9279999999999999</v>
      </c>
      <c r="F535" s="8">
        <v>3.7000000000000002E-3</v>
      </c>
      <c r="G535" s="9">
        <v>0.3911</v>
      </c>
      <c r="H535" s="9">
        <v>0.38059999999999999</v>
      </c>
    </row>
    <row r="536" spans="1:8" x14ac:dyDescent="0.25">
      <c r="A536" s="6" t="s">
        <v>754</v>
      </c>
      <c r="B536" s="6" t="s">
        <v>460</v>
      </c>
      <c r="C536" s="6" t="s">
        <v>461</v>
      </c>
      <c r="D536" s="7">
        <v>0.01</v>
      </c>
      <c r="E536" s="7">
        <v>-6.9080000000000004</v>
      </c>
      <c r="F536" s="8">
        <v>3.7000000000000002E-3</v>
      </c>
      <c r="G536" s="9">
        <v>2.0000000000000001E-4</v>
      </c>
      <c r="H536" s="9">
        <v>0</v>
      </c>
    </row>
    <row r="537" spans="1:8" x14ac:dyDescent="0.25">
      <c r="A537" s="6" t="s">
        <v>754</v>
      </c>
      <c r="B537" s="6" t="s">
        <v>451</v>
      </c>
      <c r="C537" s="6" t="s">
        <v>452</v>
      </c>
      <c r="D537" s="7">
        <v>0.01</v>
      </c>
      <c r="E537" s="7">
        <v>-6.8369999999999997</v>
      </c>
      <c r="F537" s="8">
        <v>4.0000000000000001E-3</v>
      </c>
      <c r="G537" s="9">
        <v>1.15E-2</v>
      </c>
      <c r="H537" s="9">
        <v>9.2999999999999992E-3</v>
      </c>
    </row>
    <row r="538" spans="1:8" x14ac:dyDescent="0.25">
      <c r="A538" s="6" t="s">
        <v>754</v>
      </c>
      <c r="B538" s="6" t="s">
        <v>287</v>
      </c>
      <c r="C538" s="6" t="s">
        <v>288</v>
      </c>
      <c r="D538" s="7">
        <v>0.01</v>
      </c>
      <c r="E538" s="7">
        <v>-6.8159999999999998</v>
      </c>
      <c r="F538" s="8">
        <v>4.0000000000000001E-3</v>
      </c>
      <c r="G538" s="9">
        <v>1.9300000000000001E-2</v>
      </c>
      <c r="H538" s="9">
        <v>1.6500000000000001E-2</v>
      </c>
    </row>
    <row r="539" spans="1:8" x14ac:dyDescent="0.25">
      <c r="A539" s="6" t="s">
        <v>754</v>
      </c>
      <c r="B539" s="6" t="s">
        <v>723</v>
      </c>
      <c r="C539" s="6" t="s">
        <v>724</v>
      </c>
      <c r="D539" s="7">
        <v>0.01</v>
      </c>
      <c r="E539" s="7">
        <v>-6.7450000000000001</v>
      </c>
      <c r="F539" s="8">
        <v>4.3E-3</v>
      </c>
      <c r="G539" s="9">
        <v>5.8999999999999999E-3</v>
      </c>
      <c r="H539" s="9">
        <v>4.4000000000000003E-3</v>
      </c>
    </row>
    <row r="540" spans="1:8" x14ac:dyDescent="0.25">
      <c r="A540" s="6" t="s">
        <v>754</v>
      </c>
      <c r="B540" s="6" t="s">
        <v>401</v>
      </c>
      <c r="C540" s="6" t="s">
        <v>402</v>
      </c>
      <c r="D540" s="7">
        <v>0.01</v>
      </c>
      <c r="E540" s="7">
        <v>-6.6379999999999999</v>
      </c>
      <c r="F540" s="8">
        <v>4.7999999999999996E-3</v>
      </c>
      <c r="G540" s="9">
        <v>7.1999999999999998E-3</v>
      </c>
      <c r="H540" s="9">
        <v>5.4999999999999997E-3</v>
      </c>
    </row>
    <row r="541" spans="1:8" x14ac:dyDescent="0.25">
      <c r="A541" s="6" t="s">
        <v>754</v>
      </c>
      <c r="B541" s="6" t="s">
        <v>365</v>
      </c>
      <c r="C541" s="6" t="s">
        <v>366</v>
      </c>
      <c r="D541" s="7">
        <v>0.01</v>
      </c>
      <c r="E541" s="7">
        <v>-6.6020000000000003</v>
      </c>
      <c r="F541" s="8">
        <v>4.8999999999999998E-3</v>
      </c>
      <c r="G541" s="9">
        <v>7.9000000000000008E-3</v>
      </c>
      <c r="H541" s="9">
        <v>6.1999999999999998E-3</v>
      </c>
    </row>
    <row r="542" spans="1:8" x14ac:dyDescent="0.25">
      <c r="A542" s="6" t="s">
        <v>754</v>
      </c>
      <c r="B542" s="6" t="s">
        <v>466</v>
      </c>
      <c r="C542" s="6" t="s">
        <v>467</v>
      </c>
      <c r="D542" s="7">
        <v>0.01</v>
      </c>
      <c r="E542" s="7">
        <v>-6.548</v>
      </c>
      <c r="F542" s="8">
        <v>5.1999999999999998E-3</v>
      </c>
      <c r="G542" s="9">
        <v>6.4799999999999996E-2</v>
      </c>
      <c r="H542" s="9">
        <v>5.9799999999999999E-2</v>
      </c>
    </row>
    <row r="543" spans="1:8" x14ac:dyDescent="0.25">
      <c r="A543" s="6" t="s">
        <v>754</v>
      </c>
      <c r="B543" s="6" t="s">
        <v>539</v>
      </c>
      <c r="C543" s="6" t="s">
        <v>540</v>
      </c>
      <c r="D543" s="7">
        <v>0.01</v>
      </c>
      <c r="E543" s="7">
        <v>-6.5090000000000003</v>
      </c>
      <c r="F543" s="8">
        <v>5.4000000000000003E-3</v>
      </c>
      <c r="G543" s="9">
        <v>1.6500000000000001E-2</v>
      </c>
      <c r="H543" s="9">
        <v>1.4E-2</v>
      </c>
    </row>
    <row r="544" spans="1:8" x14ac:dyDescent="0.25">
      <c r="A544" s="6" t="s">
        <v>754</v>
      </c>
      <c r="B544" s="6" t="s">
        <v>633</v>
      </c>
      <c r="C544" s="6" t="s">
        <v>634</v>
      </c>
      <c r="D544" s="7">
        <v>0.01</v>
      </c>
      <c r="E544" s="7">
        <v>-6.3979999999999997</v>
      </c>
      <c r="F544" s="8">
        <v>6.0000000000000001E-3</v>
      </c>
      <c r="G544" s="9">
        <v>2.3800000000000002E-2</v>
      </c>
      <c r="H544" s="9">
        <v>2.0799999999999999E-2</v>
      </c>
    </row>
    <row r="545" spans="1:8" x14ac:dyDescent="0.25">
      <c r="A545" s="6" t="s">
        <v>754</v>
      </c>
      <c r="B545" s="6" t="s">
        <v>556</v>
      </c>
      <c r="C545" s="6" t="s">
        <v>557</v>
      </c>
      <c r="D545" s="7">
        <v>0.01</v>
      </c>
      <c r="E545" s="7">
        <v>-6.3970000000000002</v>
      </c>
      <c r="F545" s="8">
        <v>6.0000000000000001E-3</v>
      </c>
      <c r="G545" s="9">
        <v>1.8499999999999999E-2</v>
      </c>
      <c r="H545" s="9">
        <v>1.5900000000000001E-2</v>
      </c>
    </row>
    <row r="546" spans="1:8" x14ac:dyDescent="0.25">
      <c r="A546" s="6" t="s">
        <v>754</v>
      </c>
      <c r="B546" s="6" t="s">
        <v>340</v>
      </c>
      <c r="C546" s="6" t="s">
        <v>341</v>
      </c>
      <c r="D546" s="7">
        <v>0.01</v>
      </c>
      <c r="E546" s="7">
        <v>-6.3529999999999998</v>
      </c>
      <c r="F546" s="8">
        <v>6.1999999999999998E-3</v>
      </c>
      <c r="G546" s="9">
        <v>3.8E-3</v>
      </c>
      <c r="H546" s="9">
        <v>2.7000000000000001E-3</v>
      </c>
    </row>
    <row r="547" spans="1:8" x14ac:dyDescent="0.25">
      <c r="A547" s="6" t="s">
        <v>754</v>
      </c>
      <c r="B547" s="6" t="s">
        <v>573</v>
      </c>
      <c r="C547" s="6" t="s">
        <v>574</v>
      </c>
      <c r="D547" s="7">
        <v>0.01</v>
      </c>
      <c r="E547" s="7">
        <v>-6.3159999999999998</v>
      </c>
      <c r="F547" s="8">
        <v>6.4000000000000003E-3</v>
      </c>
      <c r="G547" s="9">
        <v>2.1299999999999999E-2</v>
      </c>
      <c r="H547" s="9">
        <v>1.8499999999999999E-2</v>
      </c>
    </row>
    <row r="548" spans="1:8" x14ac:dyDescent="0.25">
      <c r="A548" s="6" t="s">
        <v>754</v>
      </c>
      <c r="B548" s="6" t="s">
        <v>715</v>
      </c>
      <c r="C548" s="6" t="s">
        <v>716</v>
      </c>
      <c r="D548" s="7">
        <v>0.01</v>
      </c>
      <c r="E548" s="7">
        <v>-6.3109999999999999</v>
      </c>
      <c r="F548" s="8">
        <v>6.4000000000000003E-3</v>
      </c>
      <c r="G548" s="9">
        <v>3.7999999999999999E-2</v>
      </c>
      <c r="H548" s="9">
        <v>3.4299999999999997E-2</v>
      </c>
    </row>
    <row r="549" spans="1:8" x14ac:dyDescent="0.25">
      <c r="A549" s="6" t="s">
        <v>754</v>
      </c>
      <c r="B549" s="6" t="s">
        <v>491</v>
      </c>
      <c r="C549" s="6" t="s">
        <v>492</v>
      </c>
      <c r="D549" s="7">
        <v>0.01</v>
      </c>
      <c r="E549" s="7">
        <v>-6.0990000000000002</v>
      </c>
      <c r="F549" s="8">
        <v>7.9000000000000008E-3</v>
      </c>
      <c r="G549" s="9">
        <v>3.3300000000000003E-2</v>
      </c>
      <c r="H549" s="9">
        <v>2.9899999999999999E-2</v>
      </c>
    </row>
    <row r="550" spans="1:8" x14ac:dyDescent="0.25">
      <c r="A550" s="6" t="s">
        <v>754</v>
      </c>
      <c r="B550" s="6" t="s">
        <v>285</v>
      </c>
      <c r="C550" s="6" t="s">
        <v>286</v>
      </c>
      <c r="D550" s="7">
        <v>0.01</v>
      </c>
      <c r="E550" s="7">
        <v>-6.0430000000000001</v>
      </c>
      <c r="F550" s="8">
        <v>8.3999999999999995E-3</v>
      </c>
      <c r="G550" s="9">
        <v>6.2799999999999995E-2</v>
      </c>
      <c r="H550" s="9">
        <v>5.8200000000000002E-2</v>
      </c>
    </row>
    <row r="551" spans="1:8" x14ac:dyDescent="0.25">
      <c r="A551" s="6" t="s">
        <v>754</v>
      </c>
      <c r="B551" s="6" t="s">
        <v>607</v>
      </c>
      <c r="C551" s="6" t="s">
        <v>608</v>
      </c>
      <c r="D551" s="7">
        <v>0.01</v>
      </c>
      <c r="E551" s="7">
        <v>-6.03</v>
      </c>
      <c r="F551" s="8">
        <v>8.3999999999999995E-3</v>
      </c>
      <c r="G551" s="9">
        <v>1.9E-3</v>
      </c>
      <c r="H551" s="9">
        <v>1.1999999999999999E-3</v>
      </c>
    </row>
    <row r="552" spans="1:8" x14ac:dyDescent="0.25">
      <c r="A552" s="6" t="s">
        <v>754</v>
      </c>
      <c r="B552" s="6" t="s">
        <v>303</v>
      </c>
      <c r="C552" s="6" t="s">
        <v>304</v>
      </c>
      <c r="D552" s="7">
        <v>0.01</v>
      </c>
      <c r="E552" s="7">
        <v>-5.9379999999999997</v>
      </c>
      <c r="F552" s="8">
        <v>9.1999999999999998E-3</v>
      </c>
      <c r="G552" s="9">
        <v>6.4799999999999996E-2</v>
      </c>
      <c r="H552" s="9">
        <v>6.0199999999999997E-2</v>
      </c>
    </row>
    <row r="553" spans="1:8" x14ac:dyDescent="0.25">
      <c r="A553" s="6" t="s">
        <v>754</v>
      </c>
      <c r="B553" s="6" t="s">
        <v>535</v>
      </c>
      <c r="C553" s="6" t="s">
        <v>536</v>
      </c>
      <c r="D553" s="7">
        <v>0.01</v>
      </c>
      <c r="E553" s="7">
        <v>-5.9359999999999999</v>
      </c>
      <c r="F553" s="8">
        <v>9.1999999999999998E-3</v>
      </c>
      <c r="G553" s="9">
        <v>2.5000000000000001E-3</v>
      </c>
      <c r="H553" s="9">
        <v>1.6000000000000001E-3</v>
      </c>
    </row>
    <row r="554" spans="1:8" x14ac:dyDescent="0.25">
      <c r="A554" s="6" t="s">
        <v>754</v>
      </c>
      <c r="B554" s="6" t="s">
        <v>495</v>
      </c>
      <c r="C554" s="6" t="s">
        <v>496</v>
      </c>
      <c r="D554" s="7">
        <v>0.01</v>
      </c>
      <c r="E554" s="7">
        <v>-5.9210000000000003</v>
      </c>
      <c r="F554" s="8">
        <v>9.2999999999999992E-3</v>
      </c>
      <c r="G554" s="9">
        <v>4.1399999999999999E-2</v>
      </c>
      <c r="H554" s="9">
        <v>3.7600000000000001E-2</v>
      </c>
    </row>
    <row r="555" spans="1:8" x14ac:dyDescent="0.25">
      <c r="A555" s="6" t="s">
        <v>754</v>
      </c>
      <c r="B555" s="6" t="s">
        <v>560</v>
      </c>
      <c r="C555" s="6" t="s">
        <v>414</v>
      </c>
      <c r="D555" s="7">
        <v>0.01</v>
      </c>
      <c r="E555" s="7">
        <v>-5.9039999999999999</v>
      </c>
      <c r="F555" s="8">
        <v>9.4000000000000004E-3</v>
      </c>
      <c r="G555" s="9">
        <v>9.4999999999999998E-3</v>
      </c>
      <c r="H555" s="9">
        <v>7.7000000000000002E-3</v>
      </c>
    </row>
    <row r="556" spans="1:8" x14ac:dyDescent="0.25">
      <c r="A556" s="6" t="s">
        <v>754</v>
      </c>
      <c r="B556" s="6" t="s">
        <v>651</v>
      </c>
      <c r="C556" s="6" t="s">
        <v>652</v>
      </c>
      <c r="D556" s="7">
        <v>0.01</v>
      </c>
      <c r="E556" s="7">
        <v>-5.8680000000000003</v>
      </c>
      <c r="F556" s="8">
        <v>9.7000000000000003E-3</v>
      </c>
      <c r="G556" s="9">
        <v>1.66E-2</v>
      </c>
      <c r="H556" s="9">
        <v>1.43E-2</v>
      </c>
    </row>
    <row r="557" spans="1:8" x14ac:dyDescent="0.25">
      <c r="A557" s="6" t="s">
        <v>754</v>
      </c>
      <c r="B557" s="6" t="s">
        <v>511</v>
      </c>
      <c r="C557" s="6" t="s">
        <v>512</v>
      </c>
      <c r="D557" s="7">
        <v>0.01</v>
      </c>
      <c r="E557" s="7">
        <v>-5.8360000000000003</v>
      </c>
      <c r="F557" s="8">
        <v>0.01</v>
      </c>
      <c r="G557" s="9">
        <v>1.8700000000000001E-2</v>
      </c>
      <c r="H557" s="9">
        <v>1.6199999999999999E-2</v>
      </c>
    </row>
    <row r="558" spans="1:8" x14ac:dyDescent="0.25">
      <c r="A558" s="6" t="s">
        <v>754</v>
      </c>
      <c r="B558" s="6" t="s">
        <v>575</v>
      </c>
      <c r="C558" s="6" t="s">
        <v>576</v>
      </c>
      <c r="D558" s="7">
        <v>0.01</v>
      </c>
      <c r="E558" s="7">
        <v>-5.7839999999999998</v>
      </c>
      <c r="F558" s="8">
        <v>1.0500000000000001E-2</v>
      </c>
      <c r="G558" s="9">
        <v>4.8999999999999998E-3</v>
      </c>
      <c r="H558" s="9">
        <v>3.7000000000000002E-3</v>
      </c>
    </row>
    <row r="559" spans="1:8" x14ac:dyDescent="0.25">
      <c r="A559" s="6" t="s">
        <v>754</v>
      </c>
      <c r="B559" s="6" t="s">
        <v>553</v>
      </c>
      <c r="C559" s="6" t="s">
        <v>554</v>
      </c>
      <c r="D559" s="7">
        <v>0.01</v>
      </c>
      <c r="E559" s="7">
        <v>-5.7320000000000002</v>
      </c>
      <c r="F559" s="8">
        <v>1.0999999999999999E-2</v>
      </c>
      <c r="G559" s="9">
        <v>3.2800000000000003E-2</v>
      </c>
      <c r="H559" s="9">
        <v>2.9600000000000001E-2</v>
      </c>
    </row>
    <row r="560" spans="1:8" x14ac:dyDescent="0.25">
      <c r="A560" s="6" t="s">
        <v>754</v>
      </c>
      <c r="B560" s="6" t="s">
        <v>507</v>
      </c>
      <c r="C560" s="6" t="s">
        <v>508</v>
      </c>
      <c r="D560" s="7">
        <v>0.01</v>
      </c>
      <c r="E560" s="7">
        <v>-5.609</v>
      </c>
      <c r="F560" s="8">
        <v>1.24E-2</v>
      </c>
      <c r="G560" s="9">
        <v>7.7000000000000002E-3</v>
      </c>
      <c r="H560" s="9">
        <v>6.1999999999999998E-3</v>
      </c>
    </row>
    <row r="561" spans="1:8" x14ac:dyDescent="0.25">
      <c r="A561" s="6" t="s">
        <v>754</v>
      </c>
      <c r="B561" s="6" t="s">
        <v>627</v>
      </c>
      <c r="C561" s="6" t="s">
        <v>628</v>
      </c>
      <c r="D561" s="7">
        <v>0.01</v>
      </c>
      <c r="E561" s="7">
        <v>-5.5650000000000004</v>
      </c>
      <c r="F561" s="8">
        <v>1.29E-2</v>
      </c>
      <c r="G561" s="9">
        <v>1.01E-2</v>
      </c>
      <c r="H561" s="9">
        <v>8.3999999999999995E-3</v>
      </c>
    </row>
    <row r="562" spans="1:8" x14ac:dyDescent="0.25">
      <c r="A562" s="6" t="s">
        <v>754</v>
      </c>
      <c r="B562" s="6" t="s">
        <v>210</v>
      </c>
      <c r="C562" s="6" t="s">
        <v>211</v>
      </c>
      <c r="D562" s="7">
        <v>0.01</v>
      </c>
      <c r="E562" s="7">
        <v>-5.4669999999999996</v>
      </c>
      <c r="F562" s="8">
        <v>1.4200000000000001E-2</v>
      </c>
      <c r="G562" s="9">
        <v>3.1699999999999999E-2</v>
      </c>
      <c r="H562" s="9">
        <v>2.86E-2</v>
      </c>
    </row>
    <row r="563" spans="1:8" x14ac:dyDescent="0.25">
      <c r="A563" s="6" t="s">
        <v>754</v>
      </c>
      <c r="B563" s="6" t="s">
        <v>503</v>
      </c>
      <c r="C563" s="6" t="s">
        <v>504</v>
      </c>
      <c r="D563" s="7">
        <v>0.01</v>
      </c>
      <c r="E563" s="7">
        <v>-5.3280000000000003</v>
      </c>
      <c r="F563" s="8">
        <v>1.6299999999999999E-2</v>
      </c>
      <c r="G563" s="9">
        <v>8.3000000000000001E-3</v>
      </c>
      <c r="H563" s="9">
        <v>6.7999999999999996E-3</v>
      </c>
    </row>
    <row r="564" spans="1:8" x14ac:dyDescent="0.25">
      <c r="A564" s="6" t="s">
        <v>754</v>
      </c>
      <c r="B564" s="6" t="s">
        <v>474</v>
      </c>
      <c r="C564" s="6" t="s">
        <v>475</v>
      </c>
      <c r="D564" s="7">
        <v>0.01</v>
      </c>
      <c r="E564" s="7">
        <v>-5.2039999999999997</v>
      </c>
      <c r="F564" s="8">
        <v>1.84E-2</v>
      </c>
      <c r="G564" s="9">
        <v>8.2000000000000007E-3</v>
      </c>
      <c r="H564" s="9">
        <v>6.7000000000000002E-3</v>
      </c>
    </row>
    <row r="565" spans="1:8" x14ac:dyDescent="0.25">
      <c r="A565" s="6" t="s">
        <v>754</v>
      </c>
      <c r="B565" s="6" t="s">
        <v>409</v>
      </c>
      <c r="C565" s="6" t="s">
        <v>410</v>
      </c>
      <c r="D565" s="7">
        <v>0.01</v>
      </c>
      <c r="E565" s="7">
        <v>-5.1879999999999997</v>
      </c>
      <c r="F565" s="8">
        <v>1.8599999999999998E-2</v>
      </c>
      <c r="G565" s="9">
        <v>2.6700000000000002E-2</v>
      </c>
      <c r="H565" s="9">
        <v>2.3900000000000001E-2</v>
      </c>
    </row>
    <row r="566" spans="1:8" x14ac:dyDescent="0.25">
      <c r="A566" s="6" t="s">
        <v>754</v>
      </c>
      <c r="B566" s="6" t="s">
        <v>417</v>
      </c>
      <c r="C566" s="6" t="s">
        <v>418</v>
      </c>
      <c r="D566" s="7">
        <v>0.01</v>
      </c>
      <c r="E566" s="7">
        <v>-5.1689999999999996</v>
      </c>
      <c r="F566" s="8">
        <v>1.89E-2</v>
      </c>
      <c r="G566" s="9">
        <v>5.9799999999999999E-2</v>
      </c>
      <c r="H566" s="9">
        <v>5.57E-2</v>
      </c>
    </row>
    <row r="567" spans="1:8" x14ac:dyDescent="0.25">
      <c r="A567" s="6" t="s">
        <v>754</v>
      </c>
      <c r="B567" s="6" t="s">
        <v>561</v>
      </c>
      <c r="C567" s="6" t="s">
        <v>562</v>
      </c>
      <c r="D567" s="7">
        <v>0.01</v>
      </c>
      <c r="E567" s="7">
        <v>-5.1539999999999999</v>
      </c>
      <c r="F567" s="8">
        <v>1.9099999999999999E-2</v>
      </c>
      <c r="G567" s="9">
        <v>3.5999999999999999E-3</v>
      </c>
      <c r="H567" s="9">
        <v>2.5999999999999999E-3</v>
      </c>
    </row>
    <row r="568" spans="1:8" x14ac:dyDescent="0.25">
      <c r="A568" s="6" t="s">
        <v>754</v>
      </c>
      <c r="B568" s="6" t="s">
        <v>433</v>
      </c>
      <c r="C568" s="6" t="s">
        <v>434</v>
      </c>
      <c r="D568" s="7">
        <v>0.01</v>
      </c>
      <c r="E568" s="7">
        <v>-5.1509999999999998</v>
      </c>
      <c r="F568" s="8">
        <v>1.9099999999999999E-2</v>
      </c>
      <c r="G568" s="9">
        <v>1.3299999999999999E-2</v>
      </c>
      <c r="H568" s="9">
        <v>1.14E-2</v>
      </c>
    </row>
    <row r="569" spans="1:8" x14ac:dyDescent="0.25">
      <c r="A569" s="6" t="s">
        <v>754</v>
      </c>
      <c r="B569" s="6" t="s">
        <v>497</v>
      </c>
      <c r="C569" s="6" t="s">
        <v>498</v>
      </c>
      <c r="D569" s="7">
        <v>0.01</v>
      </c>
      <c r="E569" s="7">
        <v>-4.9530000000000003</v>
      </c>
      <c r="F569" s="8">
        <v>2.3199999999999998E-2</v>
      </c>
      <c r="G569" s="9">
        <v>6.7999999999999996E-3</v>
      </c>
      <c r="H569" s="9">
        <v>5.4000000000000003E-3</v>
      </c>
    </row>
    <row r="570" spans="1:8" x14ac:dyDescent="0.25">
      <c r="A570" s="6" t="s">
        <v>754</v>
      </c>
      <c r="B570" s="6" t="s">
        <v>517</v>
      </c>
      <c r="C570" s="6" t="s">
        <v>518</v>
      </c>
      <c r="D570" s="7">
        <v>0.01</v>
      </c>
      <c r="E570" s="7">
        <v>-4.9409999999999998</v>
      </c>
      <c r="F570" s="8">
        <v>2.3400000000000001E-2</v>
      </c>
      <c r="G570" s="9">
        <v>7.0599999999999996E-2</v>
      </c>
      <c r="H570" s="9">
        <v>6.6299999999999998E-2</v>
      </c>
    </row>
    <row r="571" spans="1:8" x14ac:dyDescent="0.25">
      <c r="A571" s="6" t="s">
        <v>754</v>
      </c>
      <c r="B571" s="6" t="s">
        <v>599</v>
      </c>
      <c r="C571" s="6" t="s">
        <v>600</v>
      </c>
      <c r="D571" s="7">
        <v>0.01</v>
      </c>
      <c r="E571" s="7">
        <v>-4.9269999999999996</v>
      </c>
      <c r="F571" s="8">
        <v>2.3599999999999999E-2</v>
      </c>
      <c r="G571" s="9">
        <v>3.32E-2</v>
      </c>
      <c r="H571" s="9">
        <v>3.0200000000000001E-2</v>
      </c>
    </row>
    <row r="572" spans="1:8" x14ac:dyDescent="0.25">
      <c r="A572" s="6" t="s">
        <v>754</v>
      </c>
      <c r="B572" s="6" t="s">
        <v>583</v>
      </c>
      <c r="C572" s="6" t="s">
        <v>584</v>
      </c>
      <c r="D572" s="7">
        <v>0.01</v>
      </c>
      <c r="E572" s="7">
        <v>-4.9089999999999998</v>
      </c>
      <c r="F572" s="8">
        <v>2.4E-2</v>
      </c>
      <c r="G572" s="9">
        <v>3.0000000000000001E-3</v>
      </c>
      <c r="H572" s="9">
        <v>2.2000000000000001E-3</v>
      </c>
    </row>
    <row r="573" spans="1:8" x14ac:dyDescent="0.25">
      <c r="A573" s="6" t="s">
        <v>754</v>
      </c>
      <c r="B573" s="6" t="s">
        <v>529</v>
      </c>
      <c r="C573" s="6" t="s">
        <v>530</v>
      </c>
      <c r="D573" s="7">
        <v>0.01</v>
      </c>
      <c r="E573" s="7">
        <v>-4.7889999999999997</v>
      </c>
      <c r="F573" s="8">
        <v>2.69E-2</v>
      </c>
      <c r="G573" s="9">
        <v>7.7000000000000002E-3</v>
      </c>
      <c r="H573" s="9">
        <v>6.3E-3</v>
      </c>
    </row>
    <row r="574" spans="1:8" x14ac:dyDescent="0.25">
      <c r="A574" s="6" t="s">
        <v>754</v>
      </c>
      <c r="B574" s="6" t="s">
        <v>224</v>
      </c>
      <c r="C574" s="6" t="s">
        <v>225</v>
      </c>
      <c r="D574" s="7">
        <v>0.01</v>
      </c>
      <c r="E574" s="7">
        <v>-4.7779999999999996</v>
      </c>
      <c r="F574" s="8">
        <v>2.7099999999999999E-2</v>
      </c>
      <c r="G574" s="9">
        <v>3.2000000000000002E-3</v>
      </c>
      <c r="H574" s="9">
        <v>2.3E-3</v>
      </c>
    </row>
    <row r="575" spans="1:8" x14ac:dyDescent="0.25">
      <c r="A575" s="6" t="s">
        <v>754</v>
      </c>
      <c r="B575" s="6" t="s">
        <v>663</v>
      </c>
      <c r="C575" s="6" t="s">
        <v>664</v>
      </c>
      <c r="D575" s="7">
        <v>0.01</v>
      </c>
      <c r="E575" s="7">
        <v>-4.6100000000000003</v>
      </c>
      <c r="F575" s="8">
        <v>3.2000000000000001E-2</v>
      </c>
      <c r="G575" s="9">
        <v>1.1000000000000001E-3</v>
      </c>
      <c r="H575" s="9">
        <v>5.9999999999999995E-4</v>
      </c>
    </row>
    <row r="576" spans="1:8" x14ac:dyDescent="0.25">
      <c r="A576" s="6" t="s">
        <v>754</v>
      </c>
      <c r="B576" s="6" t="s">
        <v>280</v>
      </c>
      <c r="C576" s="6" t="s">
        <v>281</v>
      </c>
      <c r="D576" s="7">
        <v>0.1</v>
      </c>
      <c r="E576" s="7">
        <v>-4.5419999999999998</v>
      </c>
      <c r="F576" s="8">
        <v>3.4099999999999998E-2</v>
      </c>
      <c r="G576" s="9">
        <v>6.1400000000000003E-2</v>
      </c>
      <c r="H576" s="9">
        <v>5.7599999999999998E-2</v>
      </c>
    </row>
    <row r="577" spans="1:8" x14ac:dyDescent="0.25">
      <c r="A577" s="6" t="s">
        <v>754</v>
      </c>
      <c r="B577" s="6" t="s">
        <v>707</v>
      </c>
      <c r="C577" s="6" t="s">
        <v>708</v>
      </c>
      <c r="D577" s="7">
        <v>0.1</v>
      </c>
      <c r="E577" s="7">
        <v>-4.4470000000000001</v>
      </c>
      <c r="F577" s="8">
        <v>3.7400000000000003E-2</v>
      </c>
      <c r="G577" s="9">
        <v>2.8000000000000001E-2</v>
      </c>
      <c r="H577" s="9">
        <v>2.5499999999999998E-2</v>
      </c>
    </row>
    <row r="578" spans="1:8" x14ac:dyDescent="0.25">
      <c r="A578" s="6" t="s">
        <v>754</v>
      </c>
      <c r="B578" s="6" t="s">
        <v>252</v>
      </c>
      <c r="C578" s="6" t="s">
        <v>253</v>
      </c>
      <c r="D578" s="7">
        <v>0.1</v>
      </c>
      <c r="E578" s="7">
        <v>-4.3929999999999998</v>
      </c>
      <c r="F578" s="8">
        <v>3.9300000000000002E-2</v>
      </c>
      <c r="G578" s="9">
        <v>2.5000000000000001E-3</v>
      </c>
      <c r="H578" s="9">
        <v>1.8E-3</v>
      </c>
    </row>
    <row r="579" spans="1:8" x14ac:dyDescent="0.25">
      <c r="A579" s="6" t="s">
        <v>754</v>
      </c>
      <c r="B579" s="6" t="s">
        <v>603</v>
      </c>
      <c r="C579" s="6" t="s">
        <v>604</v>
      </c>
      <c r="D579" s="7">
        <v>0.1</v>
      </c>
      <c r="E579" s="7">
        <v>-4.3879999999999999</v>
      </c>
      <c r="F579" s="8">
        <v>3.9399999999999998E-2</v>
      </c>
      <c r="G579" s="9">
        <v>5.1999999999999998E-3</v>
      </c>
      <c r="H579" s="9">
        <v>4.1999999999999997E-3</v>
      </c>
    </row>
    <row r="580" spans="1:8" x14ac:dyDescent="0.25">
      <c r="A580" s="6" t="s">
        <v>754</v>
      </c>
      <c r="B580" s="6" t="s">
        <v>437</v>
      </c>
      <c r="C580" s="6" t="s">
        <v>438</v>
      </c>
      <c r="D580" s="7">
        <v>0.1</v>
      </c>
      <c r="E580" s="7">
        <v>-4.3819999999999997</v>
      </c>
      <c r="F580" s="8">
        <v>3.95E-2</v>
      </c>
      <c r="G580" s="9">
        <v>2.8899999999999999E-2</v>
      </c>
      <c r="H580" s="9">
        <v>2.64E-2</v>
      </c>
    </row>
    <row r="581" spans="1:8" x14ac:dyDescent="0.25">
      <c r="A581" s="6" t="s">
        <v>754</v>
      </c>
      <c r="B581" s="6" t="s">
        <v>389</v>
      </c>
      <c r="C581" s="6" t="s">
        <v>390</v>
      </c>
      <c r="D581" s="7">
        <v>0.1</v>
      </c>
      <c r="E581" s="7">
        <v>-4.3259999999999996</v>
      </c>
      <c r="F581" s="8">
        <v>4.1599999999999998E-2</v>
      </c>
      <c r="G581" s="9">
        <v>8.9300000000000004E-2</v>
      </c>
      <c r="H581" s="9">
        <v>8.4900000000000003E-2</v>
      </c>
    </row>
    <row r="582" spans="1:8" x14ac:dyDescent="0.25">
      <c r="A582" s="6" t="s">
        <v>754</v>
      </c>
      <c r="B582" s="6" t="s">
        <v>725</v>
      </c>
      <c r="C582" s="6" t="s">
        <v>726</v>
      </c>
      <c r="D582" s="7">
        <v>0.1</v>
      </c>
      <c r="E582" s="7">
        <v>-4.26</v>
      </c>
      <c r="F582" s="8">
        <v>4.4299999999999999E-2</v>
      </c>
      <c r="G582" s="9">
        <v>1.15E-2</v>
      </c>
      <c r="H582" s="9">
        <v>9.9000000000000008E-3</v>
      </c>
    </row>
    <row r="583" spans="1:8" x14ac:dyDescent="0.25">
      <c r="A583" s="6" t="s">
        <v>754</v>
      </c>
      <c r="B583" s="6" t="s">
        <v>681</v>
      </c>
      <c r="C583" s="6" t="s">
        <v>682</v>
      </c>
      <c r="D583" s="7">
        <v>0.1</v>
      </c>
      <c r="E583" s="7">
        <v>-4.1989999999999998</v>
      </c>
      <c r="F583" s="8">
        <v>4.6899999999999997E-2</v>
      </c>
      <c r="G583" s="9">
        <v>7.4999999999999997E-2</v>
      </c>
      <c r="H583" s="9">
        <v>7.1099999999999997E-2</v>
      </c>
    </row>
    <row r="584" spans="1:8" x14ac:dyDescent="0.25">
      <c r="A584" s="6" t="s">
        <v>754</v>
      </c>
      <c r="B584" s="6" t="s">
        <v>647</v>
      </c>
      <c r="C584" s="6" t="s">
        <v>648</v>
      </c>
      <c r="D584" s="7">
        <v>0.1</v>
      </c>
      <c r="E584" s="7">
        <v>-4.1879999999999997</v>
      </c>
      <c r="F584" s="8">
        <v>4.7300000000000002E-2</v>
      </c>
      <c r="G584" s="9">
        <v>3.2000000000000002E-3</v>
      </c>
      <c r="H584" s="9">
        <v>2.3999999999999998E-3</v>
      </c>
    </row>
    <row r="585" spans="1:8" x14ac:dyDescent="0.25">
      <c r="A585" s="6" t="s">
        <v>754</v>
      </c>
      <c r="B585" s="6" t="s">
        <v>527</v>
      </c>
      <c r="C585" s="6" t="s">
        <v>528</v>
      </c>
      <c r="D585" s="7">
        <v>0.1</v>
      </c>
      <c r="E585" s="7">
        <v>-4.181</v>
      </c>
      <c r="F585" s="8">
        <v>4.7399999999999998E-2</v>
      </c>
      <c r="G585" s="9">
        <v>1.32E-2</v>
      </c>
      <c r="H585" s="9">
        <v>1.1599999999999999E-2</v>
      </c>
    </row>
    <row r="586" spans="1:8" x14ac:dyDescent="0.25">
      <c r="A586" s="6" t="s">
        <v>752</v>
      </c>
      <c r="B586" s="6" t="s">
        <v>7</v>
      </c>
      <c r="C586" s="6" t="s">
        <v>8</v>
      </c>
      <c r="D586" s="7" t="s">
        <v>744</v>
      </c>
      <c r="E586" s="7">
        <v>-5699</v>
      </c>
      <c r="F586" s="8">
        <v>0</v>
      </c>
      <c r="G586" s="9">
        <v>0.20449999999999999</v>
      </c>
      <c r="H586" s="9">
        <v>2.2800000000000001E-2</v>
      </c>
    </row>
    <row r="587" spans="1:8" x14ac:dyDescent="0.25">
      <c r="A587" s="6" t="s">
        <v>752</v>
      </c>
      <c r="B587" s="6" t="s">
        <v>10</v>
      </c>
      <c r="C587" s="6" t="s">
        <v>11</v>
      </c>
      <c r="D587" s="7" t="s">
        <v>745</v>
      </c>
      <c r="E587" s="7">
        <v>-4203</v>
      </c>
      <c r="F587" s="8">
        <v>0</v>
      </c>
      <c r="G587" s="9">
        <v>0.67490000000000006</v>
      </c>
      <c r="H587" s="9">
        <v>0.35560000000000003</v>
      </c>
    </row>
    <row r="588" spans="1:8" x14ac:dyDescent="0.25">
      <c r="A588" s="6" t="s">
        <v>752</v>
      </c>
      <c r="B588" s="6" t="s">
        <v>13</v>
      </c>
      <c r="C588" s="6" t="s">
        <v>14</v>
      </c>
      <c r="D588" s="7" t="s">
        <v>746</v>
      </c>
      <c r="E588" s="7">
        <v>-3730</v>
      </c>
      <c r="F588" s="8">
        <v>0</v>
      </c>
      <c r="G588" s="9">
        <v>0.47670000000000001</v>
      </c>
      <c r="H588" s="9">
        <v>0.20330000000000001</v>
      </c>
    </row>
    <row r="589" spans="1:8" x14ac:dyDescent="0.25">
      <c r="A589" s="6" t="s">
        <v>752</v>
      </c>
      <c r="B589" s="6" t="s">
        <v>16</v>
      </c>
      <c r="C589" s="6" t="s">
        <v>17</v>
      </c>
      <c r="D589" s="7" t="s">
        <v>747</v>
      </c>
      <c r="E589" s="7">
        <v>-2282</v>
      </c>
      <c r="F589" s="8">
        <v>0</v>
      </c>
      <c r="G589" s="9">
        <v>0.17480000000000001</v>
      </c>
      <c r="H589" s="9">
        <v>4.5900000000000003E-2</v>
      </c>
    </row>
    <row r="590" spans="1:8" x14ac:dyDescent="0.25">
      <c r="A590" s="6" t="s">
        <v>752</v>
      </c>
      <c r="B590" s="6" t="s">
        <v>19</v>
      </c>
      <c r="C590" s="6" t="s">
        <v>20</v>
      </c>
      <c r="D590" s="7" t="s">
        <v>748</v>
      </c>
      <c r="E590" s="7">
        <v>-1679</v>
      </c>
      <c r="F590" s="8">
        <v>0</v>
      </c>
      <c r="G590" s="9">
        <v>0.37969999999999998</v>
      </c>
      <c r="H590" s="9">
        <v>0.20169999999999999</v>
      </c>
    </row>
    <row r="591" spans="1:8" x14ac:dyDescent="0.25">
      <c r="A591" s="6" t="s">
        <v>752</v>
      </c>
      <c r="B591" s="6" t="s">
        <v>21</v>
      </c>
      <c r="C591" s="6" t="s">
        <v>22</v>
      </c>
      <c r="D591" s="7" t="s">
        <v>749</v>
      </c>
      <c r="E591" s="7">
        <v>-1022</v>
      </c>
      <c r="F591" s="8">
        <v>0</v>
      </c>
      <c r="G591" s="9">
        <v>0.1303</v>
      </c>
      <c r="H591" s="9">
        <v>4.8300000000000003E-2</v>
      </c>
    </row>
    <row r="592" spans="1:8" x14ac:dyDescent="0.25">
      <c r="A592" s="6" t="s">
        <v>752</v>
      </c>
      <c r="B592" s="6" t="s">
        <v>23</v>
      </c>
      <c r="C592" s="6" t="s">
        <v>24</v>
      </c>
      <c r="D592" s="7" t="s">
        <v>750</v>
      </c>
      <c r="E592" s="7">
        <v>-725.6</v>
      </c>
      <c r="F592" s="8">
        <v>0</v>
      </c>
      <c r="G592" s="9">
        <v>9.06E-2</v>
      </c>
      <c r="H592" s="9">
        <v>3.27E-2</v>
      </c>
    </row>
    <row r="593" spans="1:8" x14ac:dyDescent="0.25">
      <c r="A593" s="6" t="s">
        <v>752</v>
      </c>
      <c r="B593" s="6" t="s">
        <v>32</v>
      </c>
      <c r="C593" s="6" t="s">
        <v>33</v>
      </c>
      <c r="D593" s="7">
        <v>9.9999999999999993E-304</v>
      </c>
      <c r="E593" s="7">
        <v>-698.3</v>
      </c>
      <c r="F593" s="8">
        <v>0</v>
      </c>
      <c r="G593" s="9">
        <v>0.14330000000000001</v>
      </c>
      <c r="H593" s="9">
        <v>6.7900000000000002E-2</v>
      </c>
    </row>
    <row r="594" spans="1:8" x14ac:dyDescent="0.25">
      <c r="A594" s="6" t="s">
        <v>752</v>
      </c>
      <c r="B594" s="6" t="s">
        <v>27</v>
      </c>
      <c r="C594" s="6" t="s">
        <v>22</v>
      </c>
      <c r="D594" s="7">
        <v>1.0000000000000001E-286</v>
      </c>
      <c r="E594" s="7">
        <v>-658.9</v>
      </c>
      <c r="F594" s="8">
        <v>0</v>
      </c>
      <c r="G594" s="9">
        <v>8.6800000000000002E-2</v>
      </c>
      <c r="H594" s="9">
        <v>3.2399999999999998E-2</v>
      </c>
    </row>
    <row r="595" spans="1:8" x14ac:dyDescent="0.25">
      <c r="A595" s="6" t="s">
        <v>752</v>
      </c>
      <c r="B595" s="6" t="s">
        <v>28</v>
      </c>
      <c r="C595" s="6" t="s">
        <v>29</v>
      </c>
      <c r="D595" s="7">
        <v>9.9999999999999994E-279</v>
      </c>
      <c r="E595" s="7">
        <v>-642.1</v>
      </c>
      <c r="F595" s="8">
        <v>0</v>
      </c>
      <c r="G595" s="9">
        <v>4.8099999999999997E-2</v>
      </c>
      <c r="H595" s="9">
        <v>1.18E-2</v>
      </c>
    </row>
    <row r="596" spans="1:8" x14ac:dyDescent="0.25">
      <c r="A596" s="6" t="s">
        <v>752</v>
      </c>
      <c r="B596" s="6" t="s">
        <v>34</v>
      </c>
      <c r="C596" s="6" t="s">
        <v>35</v>
      </c>
      <c r="D596" s="7">
        <v>1E-243</v>
      </c>
      <c r="E596" s="7">
        <v>-559.9</v>
      </c>
      <c r="F596" s="8">
        <v>0</v>
      </c>
      <c r="G596" s="9">
        <v>9.4899999999999998E-2</v>
      </c>
      <c r="H596" s="9">
        <v>4.0599999999999997E-2</v>
      </c>
    </row>
    <row r="597" spans="1:8" x14ac:dyDescent="0.25">
      <c r="A597" s="6" t="s">
        <v>752</v>
      </c>
      <c r="B597" s="6" t="s">
        <v>30</v>
      </c>
      <c r="C597" s="6" t="s">
        <v>31</v>
      </c>
      <c r="D597" s="7">
        <v>9.9999999999999994E-228</v>
      </c>
      <c r="E597" s="7">
        <v>-524.5</v>
      </c>
      <c r="F597" s="8">
        <v>0</v>
      </c>
      <c r="G597" s="9">
        <v>0.18179999999999999</v>
      </c>
      <c r="H597" s="9">
        <v>0.1055</v>
      </c>
    </row>
    <row r="598" spans="1:8" x14ac:dyDescent="0.25">
      <c r="A598" s="6" t="s">
        <v>752</v>
      </c>
      <c r="B598" s="6" t="s">
        <v>25</v>
      </c>
      <c r="C598" s="6" t="s">
        <v>26</v>
      </c>
      <c r="D598" s="7">
        <v>9.9999999999999991E-215</v>
      </c>
      <c r="E598" s="7">
        <v>-493.1</v>
      </c>
      <c r="F598" s="8">
        <v>0</v>
      </c>
      <c r="G598" s="9">
        <v>4.99E-2</v>
      </c>
      <c r="H598" s="9">
        <v>1.5599999999999999E-2</v>
      </c>
    </row>
    <row r="599" spans="1:8" x14ac:dyDescent="0.25">
      <c r="A599" s="6" t="s">
        <v>752</v>
      </c>
      <c r="B599" s="6" t="s">
        <v>43</v>
      </c>
      <c r="C599" s="6" t="s">
        <v>44</v>
      </c>
      <c r="D599" s="7">
        <v>9.9999999999999995E-202</v>
      </c>
      <c r="E599" s="7">
        <v>-462.8</v>
      </c>
      <c r="F599" s="8">
        <v>0</v>
      </c>
      <c r="G599" s="9">
        <v>9.4E-2</v>
      </c>
      <c r="H599" s="9">
        <v>4.3799999999999999E-2</v>
      </c>
    </row>
    <row r="600" spans="1:8" x14ac:dyDescent="0.25">
      <c r="A600" s="6" t="s">
        <v>752</v>
      </c>
      <c r="B600" s="6" t="s">
        <v>39</v>
      </c>
      <c r="C600" s="6" t="s">
        <v>40</v>
      </c>
      <c r="D600" s="7">
        <v>9.9999999999999999E-198</v>
      </c>
      <c r="E600" s="7">
        <v>-455.2</v>
      </c>
      <c r="F600" s="8">
        <v>0</v>
      </c>
      <c r="G600" s="9">
        <v>0.14269999999999999</v>
      </c>
      <c r="H600" s="9">
        <v>7.9399999999999998E-2</v>
      </c>
    </row>
    <row r="601" spans="1:8" x14ac:dyDescent="0.25">
      <c r="A601" s="6" t="s">
        <v>752</v>
      </c>
      <c r="B601" s="6" t="s">
        <v>52</v>
      </c>
      <c r="C601" s="6" t="s">
        <v>53</v>
      </c>
      <c r="D601" s="7">
        <v>1E-183</v>
      </c>
      <c r="E601" s="7">
        <v>-421.6</v>
      </c>
      <c r="F601" s="8">
        <v>0</v>
      </c>
      <c r="G601" s="9">
        <v>5.7000000000000002E-2</v>
      </c>
      <c r="H601" s="9">
        <v>2.1399999999999999E-2</v>
      </c>
    </row>
    <row r="602" spans="1:8" x14ac:dyDescent="0.25">
      <c r="A602" s="6" t="s">
        <v>752</v>
      </c>
      <c r="B602" s="6" t="s">
        <v>48</v>
      </c>
      <c r="C602" s="6" t="s">
        <v>49</v>
      </c>
      <c r="D602" s="7">
        <v>1E-176</v>
      </c>
      <c r="E602" s="7">
        <v>-406.9</v>
      </c>
      <c r="F602" s="8">
        <v>0</v>
      </c>
      <c r="G602" s="9">
        <v>6.9599999999999995E-2</v>
      </c>
      <c r="H602" s="9">
        <v>2.98E-2</v>
      </c>
    </row>
    <row r="603" spans="1:8" x14ac:dyDescent="0.25">
      <c r="A603" s="6" t="s">
        <v>752</v>
      </c>
      <c r="B603" s="6" t="s">
        <v>56</v>
      </c>
      <c r="C603" s="6" t="s">
        <v>57</v>
      </c>
      <c r="D603" s="7">
        <v>1E-165</v>
      </c>
      <c r="E603" s="7">
        <v>-382.1</v>
      </c>
      <c r="F603" s="8">
        <v>0</v>
      </c>
      <c r="G603" s="9">
        <v>8.5300000000000001E-2</v>
      </c>
      <c r="H603" s="9">
        <v>4.1300000000000003E-2</v>
      </c>
    </row>
    <row r="604" spans="1:8" x14ac:dyDescent="0.25">
      <c r="A604" s="6" t="s">
        <v>752</v>
      </c>
      <c r="B604" s="6" t="s">
        <v>37</v>
      </c>
      <c r="C604" s="6" t="s">
        <v>38</v>
      </c>
      <c r="D604" s="7">
        <v>9.9999999999999995E-163</v>
      </c>
      <c r="E604" s="7">
        <v>-374.5</v>
      </c>
      <c r="F604" s="8">
        <v>0</v>
      </c>
      <c r="G604" s="9">
        <v>0.15920000000000001</v>
      </c>
      <c r="H604" s="9">
        <v>9.7500000000000003E-2</v>
      </c>
    </row>
    <row r="605" spans="1:8" x14ac:dyDescent="0.25">
      <c r="A605" s="6" t="s">
        <v>752</v>
      </c>
      <c r="B605" s="6" t="s">
        <v>36</v>
      </c>
      <c r="C605" s="6" t="s">
        <v>29</v>
      </c>
      <c r="D605" s="7">
        <v>9.9999999999999994E-149</v>
      </c>
      <c r="E605" s="7">
        <v>-342.2</v>
      </c>
      <c r="F605" s="8">
        <v>0</v>
      </c>
      <c r="G605" s="9">
        <v>1.9800000000000002E-2</v>
      </c>
      <c r="H605" s="9">
        <v>3.8E-3</v>
      </c>
    </row>
    <row r="606" spans="1:8" x14ac:dyDescent="0.25">
      <c r="A606" s="6" t="s">
        <v>752</v>
      </c>
      <c r="B606" s="6" t="s">
        <v>41</v>
      </c>
      <c r="C606" s="6" t="s">
        <v>42</v>
      </c>
      <c r="D606" s="7">
        <v>9.9999999999999995E-144</v>
      </c>
      <c r="E606" s="7">
        <v>-329.8</v>
      </c>
      <c r="F606" s="8">
        <v>0</v>
      </c>
      <c r="G606" s="9">
        <v>2.3599999999999999E-2</v>
      </c>
      <c r="H606" s="9">
        <v>5.5999999999999999E-3</v>
      </c>
    </row>
    <row r="607" spans="1:8" x14ac:dyDescent="0.25">
      <c r="A607" s="6" t="s">
        <v>752</v>
      </c>
      <c r="B607" s="6" t="s">
        <v>50</v>
      </c>
      <c r="C607" s="6" t="s">
        <v>51</v>
      </c>
      <c r="D607" s="7">
        <v>9.9999999999999995E-144</v>
      </c>
      <c r="E607" s="7">
        <v>-329.8</v>
      </c>
      <c r="F607" s="8">
        <v>0</v>
      </c>
      <c r="G607" s="9">
        <v>2.3599999999999999E-2</v>
      </c>
      <c r="H607" s="9">
        <v>5.5999999999999999E-3</v>
      </c>
    </row>
    <row r="608" spans="1:8" x14ac:dyDescent="0.25">
      <c r="A608" s="6" t="s">
        <v>752</v>
      </c>
      <c r="B608" s="6" t="s">
        <v>58</v>
      </c>
      <c r="C608" s="6" t="s">
        <v>59</v>
      </c>
      <c r="D608" s="7">
        <v>1E-142</v>
      </c>
      <c r="E608" s="7">
        <v>-327.7</v>
      </c>
      <c r="F608" s="8">
        <v>0</v>
      </c>
      <c r="G608" s="9">
        <v>5.3699999999999998E-2</v>
      </c>
      <c r="H608" s="9">
        <v>2.24E-2</v>
      </c>
    </row>
    <row r="609" spans="1:8" x14ac:dyDescent="0.25">
      <c r="A609" s="6" t="s">
        <v>752</v>
      </c>
      <c r="B609" s="6" t="s">
        <v>28</v>
      </c>
      <c r="C609" s="6" t="s">
        <v>47</v>
      </c>
      <c r="D609" s="7">
        <v>9.9999999999999999E-133</v>
      </c>
      <c r="E609" s="7">
        <v>-305.39999999999998</v>
      </c>
      <c r="F609" s="8">
        <v>0</v>
      </c>
      <c r="G609" s="9">
        <v>1.35E-2</v>
      </c>
      <c r="H609" s="9">
        <v>1.9E-3</v>
      </c>
    </row>
    <row r="610" spans="1:8" x14ac:dyDescent="0.25">
      <c r="A610" s="6" t="s">
        <v>752</v>
      </c>
      <c r="B610" s="6" t="s">
        <v>68</v>
      </c>
      <c r="C610" s="6" t="s">
        <v>69</v>
      </c>
      <c r="D610" s="7">
        <v>1.0000000000000001E-122</v>
      </c>
      <c r="E610" s="7">
        <v>-282.5</v>
      </c>
      <c r="F610" s="8">
        <v>0</v>
      </c>
      <c r="G610" s="9">
        <v>6.7900000000000002E-2</v>
      </c>
      <c r="H610" s="9">
        <v>3.3799999999999997E-2</v>
      </c>
    </row>
    <row r="611" spans="1:8" x14ac:dyDescent="0.25">
      <c r="A611" s="6" t="s">
        <v>752</v>
      </c>
      <c r="B611" s="6" t="s">
        <v>62</v>
      </c>
      <c r="C611" s="6" t="s">
        <v>63</v>
      </c>
      <c r="D611" s="7">
        <v>1E-117</v>
      </c>
      <c r="E611" s="7">
        <v>-270.10000000000002</v>
      </c>
      <c r="F611" s="8">
        <v>0</v>
      </c>
      <c r="G611" s="9">
        <v>0.107</v>
      </c>
      <c r="H611" s="9">
        <v>6.3600000000000004E-2</v>
      </c>
    </row>
    <row r="612" spans="1:8" x14ac:dyDescent="0.25">
      <c r="A612" s="6" t="s">
        <v>752</v>
      </c>
      <c r="B612" s="6" t="s">
        <v>70</v>
      </c>
      <c r="C612" s="6" t="s">
        <v>71</v>
      </c>
      <c r="D612" s="7">
        <v>9.9999999999999999E-117</v>
      </c>
      <c r="E612" s="7">
        <v>-268.10000000000002</v>
      </c>
      <c r="F612" s="8">
        <v>0</v>
      </c>
      <c r="G612" s="9">
        <v>6.13E-2</v>
      </c>
      <c r="H612" s="9">
        <v>2.98E-2</v>
      </c>
    </row>
    <row r="613" spans="1:8" x14ac:dyDescent="0.25">
      <c r="A613" s="6" t="s">
        <v>752</v>
      </c>
      <c r="B613" s="6" t="s">
        <v>76</v>
      </c>
      <c r="C613" s="6" t="s">
        <v>77</v>
      </c>
      <c r="D613" s="7">
        <v>1.0000000000000001E-114</v>
      </c>
      <c r="E613" s="7">
        <v>-263.5</v>
      </c>
      <c r="F613" s="8">
        <v>0</v>
      </c>
      <c r="G613" s="9">
        <v>5.96E-2</v>
      </c>
      <c r="H613" s="9">
        <v>2.8899999999999999E-2</v>
      </c>
    </row>
    <row r="614" spans="1:8" x14ac:dyDescent="0.25">
      <c r="A614" s="6" t="s">
        <v>752</v>
      </c>
      <c r="B614" s="6" t="s">
        <v>66</v>
      </c>
      <c r="C614" s="6" t="s">
        <v>67</v>
      </c>
      <c r="D614" s="7">
        <v>9.9999999999999997E-106</v>
      </c>
      <c r="E614" s="7">
        <v>-242.5</v>
      </c>
      <c r="F614" s="8">
        <v>0</v>
      </c>
      <c r="G614" s="9">
        <v>6.3E-2</v>
      </c>
      <c r="H614" s="9">
        <v>3.2300000000000002E-2</v>
      </c>
    </row>
    <row r="615" spans="1:8" x14ac:dyDescent="0.25">
      <c r="A615" s="6" t="s">
        <v>752</v>
      </c>
      <c r="B615" s="6" t="s">
        <v>78</v>
      </c>
      <c r="C615" s="6" t="s">
        <v>79</v>
      </c>
      <c r="D615" s="7">
        <v>9.9999999999999996E-104</v>
      </c>
      <c r="E615" s="7">
        <v>-239</v>
      </c>
      <c r="F615" s="8">
        <v>0</v>
      </c>
      <c r="G615" s="9">
        <v>3.7199999999999997E-2</v>
      </c>
      <c r="H615" s="9">
        <v>1.5100000000000001E-2</v>
      </c>
    </row>
    <row r="616" spans="1:8" x14ac:dyDescent="0.25">
      <c r="A616" s="6" t="s">
        <v>752</v>
      </c>
      <c r="B616" s="6" t="s">
        <v>84</v>
      </c>
      <c r="C616" s="6" t="s">
        <v>85</v>
      </c>
      <c r="D616" s="7">
        <v>9.9999999999999996E-104</v>
      </c>
      <c r="E616" s="7">
        <v>-238.7</v>
      </c>
      <c r="F616" s="8">
        <v>0</v>
      </c>
      <c r="G616" s="9">
        <v>5.0099999999999999E-2</v>
      </c>
      <c r="H616" s="9">
        <v>2.35E-2</v>
      </c>
    </row>
    <row r="617" spans="1:8" x14ac:dyDescent="0.25">
      <c r="A617" s="6" t="s">
        <v>752</v>
      </c>
      <c r="B617" s="6" t="s">
        <v>45</v>
      </c>
      <c r="C617" s="6" t="s">
        <v>46</v>
      </c>
      <c r="D617" s="7">
        <v>9.9999999999999996E-104</v>
      </c>
      <c r="E617" s="7">
        <v>-237.7</v>
      </c>
      <c r="F617" s="8">
        <v>0</v>
      </c>
      <c r="G617" s="9">
        <v>3.0300000000000001E-2</v>
      </c>
      <c r="H617" s="9">
        <v>1.0999999999999999E-2</v>
      </c>
    </row>
    <row r="618" spans="1:8" x14ac:dyDescent="0.25">
      <c r="A618" s="6" t="s">
        <v>752</v>
      </c>
      <c r="B618" s="6" t="s">
        <v>54</v>
      </c>
      <c r="C618" s="6" t="s">
        <v>55</v>
      </c>
      <c r="D618" s="7">
        <v>9.9999999999999996E-95</v>
      </c>
      <c r="E618" s="7">
        <v>-217.9</v>
      </c>
      <c r="F618" s="8">
        <v>0</v>
      </c>
      <c r="G618" s="9">
        <v>3.1300000000000001E-2</v>
      </c>
      <c r="H618" s="9">
        <v>1.21E-2</v>
      </c>
    </row>
    <row r="619" spans="1:8" x14ac:dyDescent="0.25">
      <c r="A619" s="6" t="s">
        <v>752</v>
      </c>
      <c r="B619" s="6" t="s">
        <v>72</v>
      </c>
      <c r="C619" s="6" t="s">
        <v>73</v>
      </c>
      <c r="D619" s="7">
        <v>9.999999999999999E-94</v>
      </c>
      <c r="E619" s="7">
        <v>-215.4</v>
      </c>
      <c r="F619" s="8">
        <v>0</v>
      </c>
      <c r="G619" s="9">
        <v>5.6099999999999997E-2</v>
      </c>
      <c r="H619" s="9">
        <v>2.8799999999999999E-2</v>
      </c>
    </row>
    <row r="620" spans="1:8" x14ac:dyDescent="0.25">
      <c r="A620" s="6" t="s">
        <v>752</v>
      </c>
      <c r="B620" s="6" t="s">
        <v>80</v>
      </c>
      <c r="C620" s="6" t="s">
        <v>81</v>
      </c>
      <c r="D620" s="7">
        <v>9.9999999999999999E-93</v>
      </c>
      <c r="E620" s="7">
        <v>-214.1</v>
      </c>
      <c r="F620" s="8">
        <v>0</v>
      </c>
      <c r="G620" s="9">
        <v>5.5100000000000003E-2</v>
      </c>
      <c r="H620" s="9">
        <v>2.81E-2</v>
      </c>
    </row>
    <row r="621" spans="1:8" x14ac:dyDescent="0.25">
      <c r="A621" s="6" t="s">
        <v>752</v>
      </c>
      <c r="B621" s="6" t="s">
        <v>92</v>
      </c>
      <c r="C621" s="6" t="s">
        <v>73</v>
      </c>
      <c r="D621" s="7">
        <v>9.9999999999999999E-91</v>
      </c>
      <c r="E621" s="7">
        <v>-209.2</v>
      </c>
      <c r="F621" s="8">
        <v>0</v>
      </c>
      <c r="G621" s="9">
        <v>5.67E-2</v>
      </c>
      <c r="H621" s="9">
        <v>2.9499999999999998E-2</v>
      </c>
    </row>
    <row r="622" spans="1:8" x14ac:dyDescent="0.25">
      <c r="A622" s="6" t="s">
        <v>752</v>
      </c>
      <c r="B622" s="6" t="s">
        <v>99</v>
      </c>
      <c r="C622" s="6" t="s">
        <v>100</v>
      </c>
      <c r="D622" s="7">
        <v>1E-83</v>
      </c>
      <c r="E622" s="7">
        <v>-192.1</v>
      </c>
      <c r="F622" s="8">
        <v>0</v>
      </c>
      <c r="G622" s="9">
        <v>4.9599999999999998E-2</v>
      </c>
      <c r="H622" s="9">
        <v>2.53E-2</v>
      </c>
    </row>
    <row r="623" spans="1:8" x14ac:dyDescent="0.25">
      <c r="A623" s="6" t="s">
        <v>752</v>
      </c>
      <c r="B623" s="6" t="s">
        <v>93</v>
      </c>
      <c r="C623" s="6" t="s">
        <v>94</v>
      </c>
      <c r="D623" s="7">
        <v>9.9999999999999996E-83</v>
      </c>
      <c r="E623" s="7">
        <v>-190.9</v>
      </c>
      <c r="F623" s="8">
        <v>0</v>
      </c>
      <c r="G623" s="9">
        <v>4.1599999999999998E-2</v>
      </c>
      <c r="H623" s="9">
        <v>1.9800000000000002E-2</v>
      </c>
    </row>
    <row r="624" spans="1:8" x14ac:dyDescent="0.25">
      <c r="A624" s="6" t="s">
        <v>752</v>
      </c>
      <c r="B624" s="6" t="s">
        <v>86</v>
      </c>
      <c r="C624" s="6" t="s">
        <v>87</v>
      </c>
      <c r="D624" s="7">
        <v>9.9999999999999996E-82</v>
      </c>
      <c r="E624" s="7">
        <v>-188.5</v>
      </c>
      <c r="F624" s="8">
        <v>0</v>
      </c>
      <c r="G624" s="9">
        <v>3.7999999999999999E-2</v>
      </c>
      <c r="H624" s="9">
        <v>1.7500000000000002E-2</v>
      </c>
    </row>
    <row r="625" spans="1:8" x14ac:dyDescent="0.25">
      <c r="A625" s="6" t="s">
        <v>752</v>
      </c>
      <c r="B625" s="6" t="s">
        <v>60</v>
      </c>
      <c r="C625" s="6" t="s">
        <v>61</v>
      </c>
      <c r="D625" s="7">
        <v>1E-79</v>
      </c>
      <c r="E625" s="7">
        <v>-183</v>
      </c>
      <c r="F625" s="8">
        <v>0</v>
      </c>
      <c r="G625" s="9">
        <v>3.6900000000000002E-2</v>
      </c>
      <c r="H625" s="9">
        <v>1.6899999999999998E-2</v>
      </c>
    </row>
    <row r="626" spans="1:8" x14ac:dyDescent="0.25">
      <c r="A626" s="6" t="s">
        <v>752</v>
      </c>
      <c r="B626" s="6" t="s">
        <v>125</v>
      </c>
      <c r="C626" s="6" t="s">
        <v>126</v>
      </c>
      <c r="D626" s="7">
        <v>1E-79</v>
      </c>
      <c r="E626" s="7">
        <v>-182.6</v>
      </c>
      <c r="F626" s="8">
        <v>0</v>
      </c>
      <c r="G626" s="9">
        <v>2.9600000000000001E-2</v>
      </c>
      <c r="H626" s="9">
        <v>1.2200000000000001E-2</v>
      </c>
    </row>
    <row r="627" spans="1:8" x14ac:dyDescent="0.25">
      <c r="A627" s="6" t="s">
        <v>752</v>
      </c>
      <c r="B627" s="6" t="s">
        <v>74</v>
      </c>
      <c r="C627" s="6" t="s">
        <v>75</v>
      </c>
      <c r="D627" s="7">
        <v>1E-78</v>
      </c>
      <c r="E627" s="7">
        <v>-181.4</v>
      </c>
      <c r="F627" s="8">
        <v>0</v>
      </c>
      <c r="G627" s="9">
        <v>3.5999999999999997E-2</v>
      </c>
      <c r="H627" s="9">
        <v>1.6400000000000001E-2</v>
      </c>
    </row>
    <row r="628" spans="1:8" x14ac:dyDescent="0.25">
      <c r="A628" s="6" t="s">
        <v>752</v>
      </c>
      <c r="B628" s="6" t="s">
        <v>97</v>
      </c>
      <c r="C628" s="6" t="s">
        <v>98</v>
      </c>
      <c r="D628" s="7">
        <v>1E-78</v>
      </c>
      <c r="E628" s="7">
        <v>-180.4</v>
      </c>
      <c r="F628" s="8">
        <v>0</v>
      </c>
      <c r="G628" s="9">
        <v>2.93E-2</v>
      </c>
      <c r="H628" s="9">
        <v>1.21E-2</v>
      </c>
    </row>
    <row r="629" spans="1:8" x14ac:dyDescent="0.25">
      <c r="A629" s="6" t="s">
        <v>752</v>
      </c>
      <c r="B629" s="6" t="s">
        <v>101</v>
      </c>
      <c r="C629" s="6" t="s">
        <v>102</v>
      </c>
      <c r="D629" s="7">
        <v>1.0000000000000001E-68</v>
      </c>
      <c r="E629" s="7">
        <v>-157.9</v>
      </c>
      <c r="F629" s="8">
        <v>0</v>
      </c>
      <c r="G629" s="9">
        <v>4.3999999999999997E-2</v>
      </c>
      <c r="H629" s="9">
        <v>2.3099999999999999E-2</v>
      </c>
    </row>
    <row r="630" spans="1:8" x14ac:dyDescent="0.25">
      <c r="A630" s="6" t="s">
        <v>752</v>
      </c>
      <c r="B630" s="6" t="s">
        <v>131</v>
      </c>
      <c r="C630" s="6" t="s">
        <v>132</v>
      </c>
      <c r="D630" s="7">
        <v>9.9999999999999997E-65</v>
      </c>
      <c r="E630" s="7">
        <v>-149.6</v>
      </c>
      <c r="F630" s="8">
        <v>0</v>
      </c>
      <c r="G630" s="9">
        <v>2.4799999999999999E-2</v>
      </c>
      <c r="H630" s="9">
        <v>1.04E-2</v>
      </c>
    </row>
    <row r="631" spans="1:8" x14ac:dyDescent="0.25">
      <c r="A631" s="6" t="s">
        <v>752</v>
      </c>
      <c r="B631" s="6" t="s">
        <v>141</v>
      </c>
      <c r="C631" s="6" t="s">
        <v>142</v>
      </c>
      <c r="D631" s="7">
        <v>9.9999999999999997E-65</v>
      </c>
      <c r="E631" s="7">
        <v>-148.1</v>
      </c>
      <c r="F631" s="8">
        <v>0</v>
      </c>
      <c r="G631" s="9">
        <v>3.2599999999999997E-2</v>
      </c>
      <c r="H631" s="9">
        <v>1.5599999999999999E-2</v>
      </c>
    </row>
    <row r="632" spans="1:8" x14ac:dyDescent="0.25">
      <c r="A632" s="6" t="s">
        <v>752</v>
      </c>
      <c r="B632" s="6" t="s">
        <v>123</v>
      </c>
      <c r="C632" s="6" t="s">
        <v>124</v>
      </c>
      <c r="D632" s="7">
        <v>1E-62</v>
      </c>
      <c r="E632" s="7">
        <v>-144.69999999999999</v>
      </c>
      <c r="F632" s="8">
        <v>0</v>
      </c>
      <c r="G632" s="9">
        <v>7.0499999999999993E-2</v>
      </c>
      <c r="H632" s="9">
        <v>4.41E-2</v>
      </c>
    </row>
    <row r="633" spans="1:8" x14ac:dyDescent="0.25">
      <c r="A633" s="6" t="s">
        <v>752</v>
      </c>
      <c r="B633" s="6" t="s">
        <v>64</v>
      </c>
      <c r="C633" s="6" t="s">
        <v>65</v>
      </c>
      <c r="D633" s="7">
        <v>1E-62</v>
      </c>
      <c r="E633" s="7">
        <v>-143.9</v>
      </c>
      <c r="F633" s="8">
        <v>0</v>
      </c>
      <c r="G633" s="9">
        <v>0.15310000000000001</v>
      </c>
      <c r="H633" s="9">
        <v>0.1138</v>
      </c>
    </row>
    <row r="634" spans="1:8" x14ac:dyDescent="0.25">
      <c r="A634" s="6" t="s">
        <v>752</v>
      </c>
      <c r="B634" s="6" t="s">
        <v>113</v>
      </c>
      <c r="C634" s="6" t="s">
        <v>114</v>
      </c>
      <c r="D634" s="7">
        <v>1E-59</v>
      </c>
      <c r="E634" s="7">
        <v>-137</v>
      </c>
      <c r="F634" s="8">
        <v>0</v>
      </c>
      <c r="G634" s="9">
        <v>0.25180000000000002</v>
      </c>
      <c r="H634" s="9">
        <v>0.20399999999999999</v>
      </c>
    </row>
    <row r="635" spans="1:8" x14ac:dyDescent="0.25">
      <c r="A635" s="6" t="s">
        <v>752</v>
      </c>
      <c r="B635" s="6" t="s">
        <v>143</v>
      </c>
      <c r="C635" s="6" t="s">
        <v>144</v>
      </c>
      <c r="D635" s="7">
        <v>9.9999999999999995E-58</v>
      </c>
      <c r="E635" s="7">
        <v>-133.4</v>
      </c>
      <c r="F635" s="8">
        <v>0</v>
      </c>
      <c r="G635" s="9">
        <v>5.4899999999999997E-2</v>
      </c>
      <c r="H635" s="9">
        <v>3.27E-2</v>
      </c>
    </row>
    <row r="636" spans="1:8" x14ac:dyDescent="0.25">
      <c r="A636" s="6" t="s">
        <v>752</v>
      </c>
      <c r="B636" s="6" t="s">
        <v>90</v>
      </c>
      <c r="C636" s="6" t="s">
        <v>91</v>
      </c>
      <c r="D636" s="7">
        <v>1E-56</v>
      </c>
      <c r="E636" s="7">
        <v>-130.1</v>
      </c>
      <c r="F636" s="8">
        <v>0</v>
      </c>
      <c r="G636" s="9">
        <v>5.74E-2</v>
      </c>
      <c r="H636" s="9">
        <v>3.49E-2</v>
      </c>
    </row>
    <row r="637" spans="1:8" x14ac:dyDescent="0.25">
      <c r="A637" s="6" t="s">
        <v>752</v>
      </c>
      <c r="B637" s="6" t="s">
        <v>161</v>
      </c>
      <c r="C637" s="6" t="s">
        <v>162</v>
      </c>
      <c r="D637" s="7">
        <v>1E-56</v>
      </c>
      <c r="E637" s="7">
        <v>-129</v>
      </c>
      <c r="F637" s="8">
        <v>0</v>
      </c>
      <c r="G637" s="9">
        <v>1.7399999999999999E-2</v>
      </c>
      <c r="H637" s="9">
        <v>6.4999999999999997E-3</v>
      </c>
    </row>
    <row r="638" spans="1:8" x14ac:dyDescent="0.25">
      <c r="A638" s="6" t="s">
        <v>752</v>
      </c>
      <c r="B638" s="6" t="s">
        <v>95</v>
      </c>
      <c r="C638" s="6" t="s">
        <v>96</v>
      </c>
      <c r="D638" s="7">
        <v>1E-53</v>
      </c>
      <c r="E638" s="7">
        <v>-123.7</v>
      </c>
      <c r="F638" s="8">
        <v>0</v>
      </c>
      <c r="G638" s="9">
        <v>4.6699999999999998E-2</v>
      </c>
      <c r="H638" s="9">
        <v>2.7099999999999999E-2</v>
      </c>
    </row>
    <row r="639" spans="1:8" x14ac:dyDescent="0.25">
      <c r="A639" s="6" t="s">
        <v>752</v>
      </c>
      <c r="B639" s="6" t="s">
        <v>119</v>
      </c>
      <c r="C639" s="6" t="s">
        <v>120</v>
      </c>
      <c r="D639" s="7">
        <v>1E-53</v>
      </c>
      <c r="E639" s="7">
        <v>-123.6</v>
      </c>
      <c r="F639" s="8">
        <v>0</v>
      </c>
      <c r="G639" s="9">
        <v>0.2908</v>
      </c>
      <c r="H639" s="9">
        <v>0.24279999999999999</v>
      </c>
    </row>
    <row r="640" spans="1:8" x14ac:dyDescent="0.25">
      <c r="A640" s="6" t="s">
        <v>752</v>
      </c>
      <c r="B640" s="6" t="s">
        <v>103</v>
      </c>
      <c r="C640" s="6" t="s">
        <v>104</v>
      </c>
      <c r="D640" s="7">
        <v>1E-53</v>
      </c>
      <c r="E640" s="7">
        <v>-122.3</v>
      </c>
      <c r="F640" s="8">
        <v>0</v>
      </c>
      <c r="G640" s="9">
        <v>4.24E-2</v>
      </c>
      <c r="H640" s="9">
        <v>2.4E-2</v>
      </c>
    </row>
    <row r="641" spans="1:8" x14ac:dyDescent="0.25">
      <c r="A641" s="6" t="s">
        <v>752</v>
      </c>
      <c r="B641" s="6" t="s">
        <v>171</v>
      </c>
      <c r="C641" s="6" t="s">
        <v>172</v>
      </c>
      <c r="D641" s="7">
        <v>1E-52</v>
      </c>
      <c r="E641" s="7">
        <v>-121.1</v>
      </c>
      <c r="F641" s="8">
        <v>0</v>
      </c>
      <c r="G641" s="9">
        <v>8.5300000000000001E-2</v>
      </c>
      <c r="H641" s="9">
        <v>5.8200000000000002E-2</v>
      </c>
    </row>
    <row r="642" spans="1:8" x14ac:dyDescent="0.25">
      <c r="A642" s="6" t="s">
        <v>752</v>
      </c>
      <c r="B642" s="6" t="s">
        <v>117</v>
      </c>
      <c r="C642" s="6" t="s">
        <v>118</v>
      </c>
      <c r="D642" s="7">
        <v>1E-51</v>
      </c>
      <c r="E642" s="7">
        <v>-118.2</v>
      </c>
      <c r="F642" s="8">
        <v>0</v>
      </c>
      <c r="G642" s="9">
        <v>4.3900000000000002E-2</v>
      </c>
      <c r="H642" s="9">
        <v>2.5399999999999999E-2</v>
      </c>
    </row>
    <row r="643" spans="1:8" x14ac:dyDescent="0.25">
      <c r="A643" s="6" t="s">
        <v>752</v>
      </c>
      <c r="B643" s="6" t="s">
        <v>109</v>
      </c>
      <c r="C643" s="6" t="s">
        <v>110</v>
      </c>
      <c r="D643" s="7">
        <v>9.9999999999999994E-50</v>
      </c>
      <c r="E643" s="7">
        <v>-114.7</v>
      </c>
      <c r="F643" s="8">
        <v>0</v>
      </c>
      <c r="G643" s="9">
        <v>4.6399999999999997E-2</v>
      </c>
      <c r="H643" s="9">
        <v>2.75E-2</v>
      </c>
    </row>
    <row r="644" spans="1:8" x14ac:dyDescent="0.25">
      <c r="A644" s="6" t="s">
        <v>752</v>
      </c>
      <c r="B644" s="6" t="s">
        <v>153</v>
      </c>
      <c r="C644" s="6" t="s">
        <v>154</v>
      </c>
      <c r="D644" s="7">
        <v>1E-46</v>
      </c>
      <c r="E644" s="7">
        <v>-107.3</v>
      </c>
      <c r="F644" s="8">
        <v>0</v>
      </c>
      <c r="G644" s="9">
        <v>1.8100000000000002E-2</v>
      </c>
      <c r="H644" s="9">
        <v>7.6E-3</v>
      </c>
    </row>
    <row r="645" spans="1:8" x14ac:dyDescent="0.25">
      <c r="A645" s="6" t="s">
        <v>752</v>
      </c>
      <c r="B645" s="6" t="s">
        <v>127</v>
      </c>
      <c r="C645" s="6" t="s">
        <v>128</v>
      </c>
      <c r="D645" s="7">
        <v>9.9999999999999998E-46</v>
      </c>
      <c r="E645" s="7">
        <v>-105.3</v>
      </c>
      <c r="F645" s="8">
        <v>0</v>
      </c>
      <c r="G645" s="9">
        <v>3.7900000000000003E-2</v>
      </c>
      <c r="H645" s="9">
        <v>2.1700000000000001E-2</v>
      </c>
    </row>
    <row r="646" spans="1:8" x14ac:dyDescent="0.25">
      <c r="A646" s="6" t="s">
        <v>752</v>
      </c>
      <c r="B646" s="6" t="s">
        <v>82</v>
      </c>
      <c r="C646" s="6" t="s">
        <v>83</v>
      </c>
      <c r="D646" s="7">
        <v>9.9999999999999998E-46</v>
      </c>
      <c r="E646" s="7">
        <v>-104.9</v>
      </c>
      <c r="F646" s="8">
        <v>0</v>
      </c>
      <c r="G646" s="9">
        <v>4.3999999999999997E-2</v>
      </c>
      <c r="H646" s="9">
        <v>2.64E-2</v>
      </c>
    </row>
    <row r="647" spans="1:8" x14ac:dyDescent="0.25">
      <c r="A647" s="6" t="s">
        <v>752</v>
      </c>
      <c r="B647" s="6" t="s">
        <v>121</v>
      </c>
      <c r="C647" s="6" t="s">
        <v>122</v>
      </c>
      <c r="D647" s="7">
        <v>1E-42</v>
      </c>
      <c r="E647" s="7">
        <v>-98.74</v>
      </c>
      <c r="F647" s="8">
        <v>0</v>
      </c>
      <c r="G647" s="9">
        <v>3.9199999999999999E-2</v>
      </c>
      <c r="H647" s="9">
        <v>2.3099999999999999E-2</v>
      </c>
    </row>
    <row r="648" spans="1:8" x14ac:dyDescent="0.25">
      <c r="A648" s="6" t="s">
        <v>752</v>
      </c>
      <c r="B648" s="6" t="s">
        <v>212</v>
      </c>
      <c r="C648" s="6" t="s">
        <v>213</v>
      </c>
      <c r="D648" s="7">
        <v>1E-41</v>
      </c>
      <c r="E648" s="7">
        <v>-96.57</v>
      </c>
      <c r="F648" s="8">
        <v>0</v>
      </c>
      <c r="G648" s="9">
        <v>0.1038</v>
      </c>
      <c r="H648" s="9">
        <v>7.6899999999999996E-2</v>
      </c>
    </row>
    <row r="649" spans="1:8" x14ac:dyDescent="0.25">
      <c r="A649" s="6" t="s">
        <v>752</v>
      </c>
      <c r="B649" s="6" t="s">
        <v>244</v>
      </c>
      <c r="C649" s="6" t="s">
        <v>245</v>
      </c>
      <c r="D649" s="7">
        <v>9.9999999999999996E-39</v>
      </c>
      <c r="E649" s="7">
        <v>-89.59</v>
      </c>
      <c r="F649" s="8">
        <v>0</v>
      </c>
      <c r="G649" s="9">
        <v>0.02</v>
      </c>
      <c r="H649" s="9">
        <v>9.5999999999999992E-3</v>
      </c>
    </row>
    <row r="650" spans="1:8" x14ac:dyDescent="0.25">
      <c r="A650" s="6" t="s">
        <v>752</v>
      </c>
      <c r="B650" s="6" t="s">
        <v>238</v>
      </c>
      <c r="C650" s="6" t="s">
        <v>239</v>
      </c>
      <c r="D650" s="7">
        <v>9.9999999999999996E-39</v>
      </c>
      <c r="E650" s="7">
        <v>-88.49</v>
      </c>
      <c r="F650" s="8">
        <v>0</v>
      </c>
      <c r="G650" s="9">
        <v>0.1232</v>
      </c>
      <c r="H650" s="9">
        <v>9.5000000000000001E-2</v>
      </c>
    </row>
    <row r="651" spans="1:8" x14ac:dyDescent="0.25">
      <c r="A651" s="6" t="s">
        <v>752</v>
      </c>
      <c r="B651" s="6" t="s">
        <v>111</v>
      </c>
      <c r="C651" s="6" t="s">
        <v>112</v>
      </c>
      <c r="D651" s="7">
        <v>9.9999999999999996E-39</v>
      </c>
      <c r="E651" s="7">
        <v>-87.84</v>
      </c>
      <c r="F651" s="8">
        <v>0</v>
      </c>
      <c r="G651" s="9">
        <v>0.22439999999999999</v>
      </c>
      <c r="H651" s="9">
        <v>0.18770000000000001</v>
      </c>
    </row>
    <row r="652" spans="1:8" x14ac:dyDescent="0.25">
      <c r="A652" s="6" t="s">
        <v>752</v>
      </c>
      <c r="B652" s="6" t="s">
        <v>149</v>
      </c>
      <c r="C652" s="6" t="s">
        <v>150</v>
      </c>
      <c r="D652" s="7">
        <v>9.9999999999999994E-37</v>
      </c>
      <c r="E652" s="7">
        <v>-83.23</v>
      </c>
      <c r="F652" s="8">
        <v>0</v>
      </c>
      <c r="G652" s="9">
        <v>2.98E-2</v>
      </c>
      <c r="H652" s="9">
        <v>1.7100000000000001E-2</v>
      </c>
    </row>
    <row r="653" spans="1:8" x14ac:dyDescent="0.25">
      <c r="A653" s="6" t="s">
        <v>752</v>
      </c>
      <c r="B653" s="6" t="s">
        <v>107</v>
      </c>
      <c r="C653" s="6" t="s">
        <v>108</v>
      </c>
      <c r="D653" s="7">
        <v>9.9999999999999994E-37</v>
      </c>
      <c r="E653" s="7">
        <v>-82.91</v>
      </c>
      <c r="F653" s="8">
        <v>0</v>
      </c>
      <c r="G653" s="9">
        <v>2.3900000000000001E-2</v>
      </c>
      <c r="H653" s="9">
        <v>1.2699999999999999E-2</v>
      </c>
    </row>
    <row r="654" spans="1:8" x14ac:dyDescent="0.25">
      <c r="A654" s="6" t="s">
        <v>752</v>
      </c>
      <c r="B654" s="6" t="s">
        <v>135</v>
      </c>
      <c r="C654" s="6" t="s">
        <v>136</v>
      </c>
      <c r="D654" s="7">
        <v>9.9999999999999993E-35</v>
      </c>
      <c r="E654" s="7">
        <v>-79.64</v>
      </c>
      <c r="F654" s="8">
        <v>0</v>
      </c>
      <c r="G654" s="9">
        <v>3.7699999999999997E-2</v>
      </c>
      <c r="H654" s="9">
        <v>2.3400000000000001E-2</v>
      </c>
    </row>
    <row r="655" spans="1:8" x14ac:dyDescent="0.25">
      <c r="A655" s="6" t="s">
        <v>752</v>
      </c>
      <c r="B655" s="6" t="s">
        <v>147</v>
      </c>
      <c r="C655" s="6" t="s">
        <v>148</v>
      </c>
      <c r="D655" s="7">
        <v>9.9999999999999993E-35</v>
      </c>
      <c r="E655" s="7">
        <v>-79.290000000000006</v>
      </c>
      <c r="F655" s="8">
        <v>0</v>
      </c>
      <c r="G655" s="9">
        <v>3.1899999999999998E-2</v>
      </c>
      <c r="H655" s="9">
        <v>1.89E-2</v>
      </c>
    </row>
    <row r="656" spans="1:8" x14ac:dyDescent="0.25">
      <c r="A656" s="6" t="s">
        <v>752</v>
      </c>
      <c r="B656" s="6" t="s">
        <v>178</v>
      </c>
      <c r="C656" s="6" t="s">
        <v>179</v>
      </c>
      <c r="D656" s="7">
        <v>9.9999999999999993E-35</v>
      </c>
      <c r="E656" s="7">
        <v>-78.540000000000006</v>
      </c>
      <c r="F656" s="8">
        <v>0</v>
      </c>
      <c r="G656" s="9">
        <v>2.4E-2</v>
      </c>
      <c r="H656" s="9">
        <v>1.2999999999999999E-2</v>
      </c>
    </row>
    <row r="657" spans="1:8" x14ac:dyDescent="0.25">
      <c r="A657" s="6" t="s">
        <v>752</v>
      </c>
      <c r="B657" s="6" t="s">
        <v>176</v>
      </c>
      <c r="C657" s="6" t="s">
        <v>177</v>
      </c>
      <c r="D657" s="7">
        <v>1.0000000000000001E-33</v>
      </c>
      <c r="E657" s="7">
        <v>-78.040000000000006</v>
      </c>
      <c r="F657" s="8">
        <v>0</v>
      </c>
      <c r="G657" s="9">
        <v>1.52E-2</v>
      </c>
      <c r="H657" s="9">
        <v>6.8999999999999999E-3</v>
      </c>
    </row>
    <row r="658" spans="1:8" x14ac:dyDescent="0.25">
      <c r="A658" s="6" t="s">
        <v>752</v>
      </c>
      <c r="B658" s="6" t="s">
        <v>180</v>
      </c>
      <c r="C658" s="6" t="s">
        <v>177</v>
      </c>
      <c r="D658" s="7">
        <v>1.0000000000000001E-31</v>
      </c>
      <c r="E658" s="7">
        <v>-73.45</v>
      </c>
      <c r="F658" s="8">
        <v>0</v>
      </c>
      <c r="G658" s="9">
        <v>1.78E-2</v>
      </c>
      <c r="H658" s="9">
        <v>8.8999999999999999E-3</v>
      </c>
    </row>
    <row r="659" spans="1:8" x14ac:dyDescent="0.25">
      <c r="A659" s="6" t="s">
        <v>752</v>
      </c>
      <c r="B659" s="6" t="s">
        <v>115</v>
      </c>
      <c r="C659" s="6" t="s">
        <v>116</v>
      </c>
      <c r="D659" s="7">
        <v>1.0000000000000001E-30</v>
      </c>
      <c r="E659" s="7">
        <v>-70.23</v>
      </c>
      <c r="F659" s="8">
        <v>0</v>
      </c>
      <c r="G659" s="9">
        <v>3.5099999999999999E-2</v>
      </c>
      <c r="H659" s="9">
        <v>2.2100000000000002E-2</v>
      </c>
    </row>
    <row r="660" spans="1:8" x14ac:dyDescent="0.25">
      <c r="A660" s="6" t="s">
        <v>752</v>
      </c>
      <c r="B660" s="6" t="s">
        <v>185</v>
      </c>
      <c r="C660" s="6" t="s">
        <v>186</v>
      </c>
      <c r="D660" s="7">
        <v>1.0000000000000001E-30</v>
      </c>
      <c r="E660" s="7">
        <v>-69.959999999999994</v>
      </c>
      <c r="F660" s="8">
        <v>0</v>
      </c>
      <c r="G660" s="9">
        <v>2.4500000000000001E-2</v>
      </c>
      <c r="H660" s="9">
        <v>1.3899999999999999E-2</v>
      </c>
    </row>
    <row r="661" spans="1:8" x14ac:dyDescent="0.25">
      <c r="A661" s="6" t="s">
        <v>752</v>
      </c>
      <c r="B661" s="6" t="s">
        <v>137</v>
      </c>
      <c r="C661" s="6" t="s">
        <v>138</v>
      </c>
      <c r="D661" s="7">
        <v>9.9999999999999994E-30</v>
      </c>
      <c r="E661" s="7">
        <v>-68.41</v>
      </c>
      <c r="F661" s="8">
        <v>0</v>
      </c>
      <c r="G661" s="9">
        <v>1.8100000000000002E-2</v>
      </c>
      <c r="H661" s="9">
        <v>9.4000000000000004E-3</v>
      </c>
    </row>
    <row r="662" spans="1:8" x14ac:dyDescent="0.25">
      <c r="A662" s="6" t="s">
        <v>752</v>
      </c>
      <c r="B662" s="6" t="s">
        <v>173</v>
      </c>
      <c r="C662" s="6" t="s">
        <v>174</v>
      </c>
      <c r="D662" s="7">
        <v>9.9999999999999997E-29</v>
      </c>
      <c r="E662" s="7">
        <v>-66.540000000000006</v>
      </c>
      <c r="F662" s="8">
        <v>0</v>
      </c>
      <c r="G662" s="9">
        <v>5.4800000000000001E-2</v>
      </c>
      <c r="H662" s="9">
        <v>3.8600000000000002E-2</v>
      </c>
    </row>
    <row r="663" spans="1:8" x14ac:dyDescent="0.25">
      <c r="A663" s="6" t="s">
        <v>752</v>
      </c>
      <c r="B663" s="6" t="s">
        <v>157</v>
      </c>
      <c r="C663" s="6" t="s">
        <v>158</v>
      </c>
      <c r="D663" s="7">
        <v>9.9999999999999997E-29</v>
      </c>
      <c r="E663" s="7">
        <v>-65.680000000000007</v>
      </c>
      <c r="F663" s="8">
        <v>0</v>
      </c>
      <c r="G663" s="9">
        <v>1.54E-2</v>
      </c>
      <c r="H663" s="9">
        <v>7.6E-3</v>
      </c>
    </row>
    <row r="664" spans="1:8" x14ac:dyDescent="0.25">
      <c r="A664" s="6" t="s">
        <v>752</v>
      </c>
      <c r="B664" s="6" t="s">
        <v>88</v>
      </c>
      <c r="C664" s="6" t="s">
        <v>89</v>
      </c>
      <c r="D664" s="7">
        <v>9.9999999999999997E-29</v>
      </c>
      <c r="E664" s="7">
        <v>-64.5</v>
      </c>
      <c r="F664" s="8">
        <v>0</v>
      </c>
      <c r="G664" s="9">
        <v>6.0299999999999999E-2</v>
      </c>
      <c r="H664" s="9">
        <v>4.3400000000000001E-2</v>
      </c>
    </row>
    <row r="665" spans="1:8" x14ac:dyDescent="0.25">
      <c r="A665" s="6" t="s">
        <v>752</v>
      </c>
      <c r="B665" s="6" t="s">
        <v>169</v>
      </c>
      <c r="C665" s="6" t="s">
        <v>170</v>
      </c>
      <c r="D665" s="7">
        <v>1E-27</v>
      </c>
      <c r="E665" s="7">
        <v>-64.3</v>
      </c>
      <c r="F665" s="8">
        <v>0</v>
      </c>
      <c r="G665" s="9">
        <v>2.2100000000000002E-2</v>
      </c>
      <c r="H665" s="9">
        <v>1.2500000000000001E-2</v>
      </c>
    </row>
    <row r="666" spans="1:8" x14ac:dyDescent="0.25">
      <c r="A666" s="6" t="s">
        <v>752</v>
      </c>
      <c r="B666" s="6" t="s">
        <v>133</v>
      </c>
      <c r="C666" s="6" t="s">
        <v>134</v>
      </c>
      <c r="D666" s="7">
        <v>1E-25</v>
      </c>
      <c r="E666" s="7">
        <v>-57.8</v>
      </c>
      <c r="F666" s="8">
        <v>0</v>
      </c>
      <c r="G666" s="9">
        <v>6.13E-2</v>
      </c>
      <c r="H666" s="9">
        <v>4.5199999999999997E-2</v>
      </c>
    </row>
    <row r="667" spans="1:8" x14ac:dyDescent="0.25">
      <c r="A667" s="6" t="s">
        <v>752</v>
      </c>
      <c r="B667" s="6" t="s">
        <v>129</v>
      </c>
      <c r="C667" s="6" t="s">
        <v>130</v>
      </c>
      <c r="D667" s="7">
        <v>9.9999999999999992E-25</v>
      </c>
      <c r="E667" s="7">
        <v>-56.84</v>
      </c>
      <c r="F667" s="8">
        <v>0</v>
      </c>
      <c r="G667" s="9">
        <v>1.38E-2</v>
      </c>
      <c r="H667" s="9">
        <v>6.8999999999999999E-3</v>
      </c>
    </row>
    <row r="668" spans="1:8" x14ac:dyDescent="0.25">
      <c r="A668" s="6" t="s">
        <v>752</v>
      </c>
      <c r="B668" s="6" t="s">
        <v>216</v>
      </c>
      <c r="C668" s="6" t="s">
        <v>217</v>
      </c>
      <c r="D668" s="7">
        <v>9.9999999999999996E-24</v>
      </c>
      <c r="E668" s="7">
        <v>-54.95</v>
      </c>
      <c r="F668" s="8">
        <v>0</v>
      </c>
      <c r="G668" s="9">
        <v>1.3100000000000001E-2</v>
      </c>
      <c r="H668" s="9">
        <v>6.4999999999999997E-3</v>
      </c>
    </row>
    <row r="669" spans="1:8" x14ac:dyDescent="0.25">
      <c r="A669" s="6" t="s">
        <v>752</v>
      </c>
      <c r="B669" s="6" t="s">
        <v>199</v>
      </c>
      <c r="C669" s="6" t="s">
        <v>200</v>
      </c>
      <c r="D669" s="7">
        <v>9.9999999999999996E-24</v>
      </c>
      <c r="E669" s="7">
        <v>-54.83</v>
      </c>
      <c r="F669" s="8">
        <v>0</v>
      </c>
      <c r="G669" s="9">
        <v>2.35E-2</v>
      </c>
      <c r="H669" s="9">
        <v>1.4200000000000001E-2</v>
      </c>
    </row>
    <row r="670" spans="1:8" x14ac:dyDescent="0.25">
      <c r="A670" s="6" t="s">
        <v>752</v>
      </c>
      <c r="B670" s="6" t="s">
        <v>105</v>
      </c>
      <c r="C670" s="6" t="s">
        <v>106</v>
      </c>
      <c r="D670" s="7">
        <v>9.9999999999999991E-22</v>
      </c>
      <c r="E670" s="7">
        <v>-49.32</v>
      </c>
      <c r="F670" s="8">
        <v>0</v>
      </c>
      <c r="G670" s="9">
        <v>1.41E-2</v>
      </c>
      <c r="H670" s="9">
        <v>7.4999999999999997E-3</v>
      </c>
    </row>
    <row r="671" spans="1:8" x14ac:dyDescent="0.25">
      <c r="A671" s="6" t="s">
        <v>752</v>
      </c>
      <c r="B671" s="6" t="s">
        <v>145</v>
      </c>
      <c r="C671" s="6" t="s">
        <v>146</v>
      </c>
      <c r="D671" s="7">
        <v>9.9999999999999995E-21</v>
      </c>
      <c r="E671" s="7">
        <v>-46.12</v>
      </c>
      <c r="F671" s="8">
        <v>0</v>
      </c>
      <c r="G671" s="9">
        <v>7.5499999999999998E-2</v>
      </c>
      <c r="H671" s="9">
        <v>5.9400000000000001E-2</v>
      </c>
    </row>
    <row r="672" spans="1:8" x14ac:dyDescent="0.25">
      <c r="A672" s="6" t="s">
        <v>752</v>
      </c>
      <c r="B672" s="6" t="s">
        <v>230</v>
      </c>
      <c r="C672" s="6" t="s">
        <v>231</v>
      </c>
      <c r="D672" s="7">
        <v>9.9999999999999998E-20</v>
      </c>
      <c r="E672" s="7">
        <v>-43.99</v>
      </c>
      <c r="F672" s="8">
        <v>0</v>
      </c>
      <c r="G672" s="9">
        <v>3.0000000000000001E-3</v>
      </c>
      <c r="H672" s="9">
        <v>6.9999999999999999E-4</v>
      </c>
    </row>
    <row r="673" spans="1:8" x14ac:dyDescent="0.25">
      <c r="A673" s="6" t="s">
        <v>752</v>
      </c>
      <c r="B673" s="6" t="s">
        <v>197</v>
      </c>
      <c r="C673" s="6" t="s">
        <v>198</v>
      </c>
      <c r="D673" s="7">
        <v>1.0000000000000001E-18</v>
      </c>
      <c r="E673" s="7">
        <v>-41.73</v>
      </c>
      <c r="F673" s="8">
        <v>0</v>
      </c>
      <c r="G673" s="9">
        <v>7.6200000000000004E-2</v>
      </c>
      <c r="H673" s="9">
        <v>6.08E-2</v>
      </c>
    </row>
    <row r="674" spans="1:8" x14ac:dyDescent="0.25">
      <c r="A674" s="6" t="s">
        <v>752</v>
      </c>
      <c r="B674" s="6" t="s">
        <v>250</v>
      </c>
      <c r="C674" s="6" t="s">
        <v>251</v>
      </c>
      <c r="D674" s="7">
        <v>1.0000000000000001E-18</v>
      </c>
      <c r="E674" s="7">
        <v>-41.54</v>
      </c>
      <c r="F674" s="8">
        <v>0</v>
      </c>
      <c r="G674" s="9">
        <v>5.8999999999999999E-3</v>
      </c>
      <c r="H674" s="9">
        <v>2.3E-3</v>
      </c>
    </row>
    <row r="675" spans="1:8" x14ac:dyDescent="0.25">
      <c r="A675" s="6" t="s">
        <v>752</v>
      </c>
      <c r="B675" s="6" t="s">
        <v>187</v>
      </c>
      <c r="C675" s="6" t="s">
        <v>188</v>
      </c>
      <c r="D675" s="7">
        <v>1.0000000000000001E-17</v>
      </c>
      <c r="E675" s="7">
        <v>-41.27</v>
      </c>
      <c r="F675" s="8">
        <v>0</v>
      </c>
      <c r="G675" s="9">
        <v>1.7100000000000001E-2</v>
      </c>
      <c r="H675" s="9">
        <v>1.03E-2</v>
      </c>
    </row>
    <row r="676" spans="1:8" x14ac:dyDescent="0.25">
      <c r="A676" s="6" t="s">
        <v>752</v>
      </c>
      <c r="B676" s="6" t="s">
        <v>203</v>
      </c>
      <c r="C676" s="6" t="s">
        <v>204</v>
      </c>
      <c r="D676" s="7">
        <v>1.0000000000000001E-17</v>
      </c>
      <c r="E676" s="7">
        <v>-40.67</v>
      </c>
      <c r="F676" s="8">
        <v>0</v>
      </c>
      <c r="G676" s="9">
        <v>0.04</v>
      </c>
      <c r="H676" s="9">
        <v>2.9100000000000001E-2</v>
      </c>
    </row>
    <row r="677" spans="1:8" x14ac:dyDescent="0.25">
      <c r="A677" s="6" t="s">
        <v>752</v>
      </c>
      <c r="B677" s="6" t="s">
        <v>139</v>
      </c>
      <c r="C677" s="6" t="s">
        <v>140</v>
      </c>
      <c r="D677" s="7">
        <v>1.0000000000000001E-17</v>
      </c>
      <c r="E677" s="7">
        <v>-40.36</v>
      </c>
      <c r="F677" s="8">
        <v>0</v>
      </c>
      <c r="G677" s="9">
        <v>2.2499999999999999E-2</v>
      </c>
      <c r="H677" s="9">
        <v>1.46E-2</v>
      </c>
    </row>
    <row r="678" spans="1:8" x14ac:dyDescent="0.25">
      <c r="A678" s="6" t="s">
        <v>752</v>
      </c>
      <c r="B678" s="6" t="s">
        <v>189</v>
      </c>
      <c r="C678" s="6" t="s">
        <v>190</v>
      </c>
      <c r="D678" s="7">
        <v>1.0000000000000001E-17</v>
      </c>
      <c r="E678" s="7">
        <v>-39.17</v>
      </c>
      <c r="F678" s="8">
        <v>0</v>
      </c>
      <c r="G678" s="9">
        <v>2.7199999999999998E-2</v>
      </c>
      <c r="H678" s="9">
        <v>1.8499999999999999E-2</v>
      </c>
    </row>
    <row r="679" spans="1:8" x14ac:dyDescent="0.25">
      <c r="A679" s="6" t="s">
        <v>752</v>
      </c>
      <c r="B679" s="6" t="s">
        <v>267</v>
      </c>
      <c r="C679" s="6" t="s">
        <v>268</v>
      </c>
      <c r="D679" s="7">
        <v>9.9999999999999998E-17</v>
      </c>
      <c r="E679" s="7">
        <v>-39.130000000000003</v>
      </c>
      <c r="F679" s="8">
        <v>0</v>
      </c>
      <c r="G679" s="9">
        <v>4.3299999999999998E-2</v>
      </c>
      <c r="H679" s="9">
        <v>3.2099999999999997E-2</v>
      </c>
    </row>
    <row r="680" spans="1:8" x14ac:dyDescent="0.25">
      <c r="A680" s="6" t="s">
        <v>752</v>
      </c>
      <c r="B680" s="6" t="s">
        <v>563</v>
      </c>
      <c r="C680" s="6" t="s">
        <v>564</v>
      </c>
      <c r="D680" s="7">
        <v>9.9999999999999998E-17</v>
      </c>
      <c r="E680" s="7">
        <v>-37.14</v>
      </c>
      <c r="F680" s="8">
        <v>0</v>
      </c>
      <c r="G680" s="9">
        <v>1.8700000000000001E-2</v>
      </c>
      <c r="H680" s="9">
        <v>1.18E-2</v>
      </c>
    </row>
    <row r="681" spans="1:8" x14ac:dyDescent="0.25">
      <c r="A681" s="6" t="s">
        <v>752</v>
      </c>
      <c r="B681" s="6" t="s">
        <v>399</v>
      </c>
      <c r="C681" s="6" t="s">
        <v>400</v>
      </c>
      <c r="D681" s="7">
        <v>1.0000000000000001E-15</v>
      </c>
      <c r="E681" s="7">
        <v>-36.58</v>
      </c>
      <c r="F681" s="8">
        <v>0</v>
      </c>
      <c r="G681" s="9">
        <v>0.1077</v>
      </c>
      <c r="H681" s="9">
        <v>9.06E-2</v>
      </c>
    </row>
    <row r="682" spans="1:8" x14ac:dyDescent="0.25">
      <c r="A682" s="6" t="s">
        <v>752</v>
      </c>
      <c r="B682" s="6" t="s">
        <v>395</v>
      </c>
      <c r="C682" s="6" t="s">
        <v>396</v>
      </c>
      <c r="D682" s="7">
        <v>1.0000000000000001E-15</v>
      </c>
      <c r="E682" s="7">
        <v>-36.24</v>
      </c>
      <c r="F682" s="8">
        <v>0</v>
      </c>
      <c r="G682" s="9">
        <v>6.93E-2</v>
      </c>
      <c r="H682" s="9">
        <v>5.5599999999999997E-2</v>
      </c>
    </row>
    <row r="683" spans="1:8" x14ac:dyDescent="0.25">
      <c r="A683" s="6" t="s">
        <v>752</v>
      </c>
      <c r="B683" s="6" t="s">
        <v>183</v>
      </c>
      <c r="C683" s="6" t="s">
        <v>184</v>
      </c>
      <c r="D683" s="7">
        <v>1.0000000000000001E-15</v>
      </c>
      <c r="E683" s="7">
        <v>-35.380000000000003</v>
      </c>
      <c r="F683" s="8">
        <v>0</v>
      </c>
      <c r="G683" s="9">
        <v>0.40450000000000003</v>
      </c>
      <c r="H683" s="9">
        <v>0.37680000000000002</v>
      </c>
    </row>
    <row r="684" spans="1:8" x14ac:dyDescent="0.25">
      <c r="A684" s="6" t="s">
        <v>752</v>
      </c>
      <c r="B684" s="6" t="s">
        <v>163</v>
      </c>
      <c r="C684" s="6" t="s">
        <v>164</v>
      </c>
      <c r="D684" s="7">
        <v>1.0000000000000001E-15</v>
      </c>
      <c r="E684" s="7">
        <v>-34.85</v>
      </c>
      <c r="F684" s="8">
        <v>0</v>
      </c>
      <c r="G684" s="9">
        <v>2.75E-2</v>
      </c>
      <c r="H684" s="9">
        <v>1.9199999999999998E-2</v>
      </c>
    </row>
    <row r="685" spans="1:8" x14ac:dyDescent="0.25">
      <c r="A685" s="6" t="s">
        <v>752</v>
      </c>
      <c r="B685" s="6" t="s">
        <v>240</v>
      </c>
      <c r="C685" s="6" t="s">
        <v>241</v>
      </c>
      <c r="D685" s="7">
        <v>1E-14</v>
      </c>
      <c r="E685" s="7">
        <v>-33.1</v>
      </c>
      <c r="F685" s="8">
        <v>0</v>
      </c>
      <c r="G685" s="9">
        <v>1.7000000000000001E-2</v>
      </c>
      <c r="H685" s="9">
        <v>1.0800000000000001E-2</v>
      </c>
    </row>
    <row r="686" spans="1:8" x14ac:dyDescent="0.25">
      <c r="A686" s="6" t="s">
        <v>752</v>
      </c>
      <c r="B686" s="6" t="s">
        <v>191</v>
      </c>
      <c r="C686" s="6" t="s">
        <v>192</v>
      </c>
      <c r="D686" s="7">
        <v>1E-13</v>
      </c>
      <c r="E686" s="7">
        <v>-31.68</v>
      </c>
      <c r="F686" s="8">
        <v>0</v>
      </c>
      <c r="G686" s="9">
        <v>6.2300000000000001E-2</v>
      </c>
      <c r="H686" s="9">
        <v>5.0200000000000002E-2</v>
      </c>
    </row>
    <row r="687" spans="1:8" x14ac:dyDescent="0.25">
      <c r="A687" s="6" t="s">
        <v>752</v>
      </c>
      <c r="B687" s="6" t="s">
        <v>340</v>
      </c>
      <c r="C687" s="6" t="s">
        <v>341</v>
      </c>
      <c r="D687" s="7">
        <v>1E-13</v>
      </c>
      <c r="E687" s="7">
        <v>-30.93</v>
      </c>
      <c r="F687" s="8">
        <v>0</v>
      </c>
      <c r="G687" s="9">
        <v>4.1000000000000003E-3</v>
      </c>
      <c r="H687" s="9">
        <v>1.6000000000000001E-3</v>
      </c>
    </row>
    <row r="688" spans="1:8" x14ac:dyDescent="0.25">
      <c r="A688" s="6" t="s">
        <v>752</v>
      </c>
      <c r="B688" s="6" t="s">
        <v>218</v>
      </c>
      <c r="C688" s="6" t="s">
        <v>219</v>
      </c>
      <c r="D688" s="7">
        <v>1E-13</v>
      </c>
      <c r="E688" s="7">
        <v>-30.83</v>
      </c>
      <c r="F688" s="8">
        <v>0</v>
      </c>
      <c r="G688" s="9">
        <v>2.69E-2</v>
      </c>
      <c r="H688" s="9">
        <v>1.9199999999999998E-2</v>
      </c>
    </row>
    <row r="689" spans="1:8" x14ac:dyDescent="0.25">
      <c r="A689" s="6" t="s">
        <v>752</v>
      </c>
      <c r="B689" s="6" t="s">
        <v>259</v>
      </c>
      <c r="C689" s="6" t="s">
        <v>260</v>
      </c>
      <c r="D689" s="7">
        <v>1E-13</v>
      </c>
      <c r="E689" s="7">
        <v>-30.51</v>
      </c>
      <c r="F689" s="8">
        <v>0</v>
      </c>
      <c r="G689" s="9">
        <v>4.4999999999999997E-3</v>
      </c>
      <c r="H689" s="9">
        <v>1.8E-3</v>
      </c>
    </row>
    <row r="690" spans="1:8" x14ac:dyDescent="0.25">
      <c r="A690" s="6" t="s">
        <v>752</v>
      </c>
      <c r="B690" s="6" t="s">
        <v>565</v>
      </c>
      <c r="C690" s="6" t="s">
        <v>566</v>
      </c>
      <c r="D690" s="7">
        <v>1E-13</v>
      </c>
      <c r="E690" s="7">
        <v>-30.12</v>
      </c>
      <c r="F690" s="8">
        <v>0</v>
      </c>
      <c r="G690" s="9">
        <v>6.0299999999999999E-2</v>
      </c>
      <c r="H690" s="9">
        <v>4.87E-2</v>
      </c>
    </row>
    <row r="691" spans="1:8" x14ac:dyDescent="0.25">
      <c r="A691" s="6" t="s">
        <v>752</v>
      </c>
      <c r="B691" s="6" t="s">
        <v>258</v>
      </c>
      <c r="C691" s="6" t="s">
        <v>233</v>
      </c>
      <c r="D691" s="7">
        <v>1E-13</v>
      </c>
      <c r="E691" s="7">
        <v>-30.12</v>
      </c>
      <c r="F691" s="8">
        <v>0</v>
      </c>
      <c r="G691" s="9">
        <v>2.24E-2</v>
      </c>
      <c r="H691" s="9">
        <v>1.55E-2</v>
      </c>
    </row>
    <row r="692" spans="1:8" x14ac:dyDescent="0.25">
      <c r="A692" s="6" t="s">
        <v>752</v>
      </c>
      <c r="B692" s="6" t="s">
        <v>232</v>
      </c>
      <c r="C692" s="6" t="s">
        <v>233</v>
      </c>
      <c r="D692" s="7">
        <v>9.9999999999999998E-13</v>
      </c>
      <c r="E692" s="7">
        <v>-29.8</v>
      </c>
      <c r="F692" s="8">
        <v>0</v>
      </c>
      <c r="G692" s="9">
        <v>2.9399999999999999E-2</v>
      </c>
      <c r="H692" s="9">
        <v>2.1399999999999999E-2</v>
      </c>
    </row>
    <row r="693" spans="1:8" x14ac:dyDescent="0.25">
      <c r="A693" s="6" t="s">
        <v>752</v>
      </c>
      <c r="B693" s="6" t="s">
        <v>254</v>
      </c>
      <c r="C693" s="6" t="s">
        <v>255</v>
      </c>
      <c r="D693" s="7">
        <v>9.9999999999999998E-13</v>
      </c>
      <c r="E693" s="7">
        <v>-28.53</v>
      </c>
      <c r="F693" s="8">
        <v>0</v>
      </c>
      <c r="G693" s="9">
        <v>5.57E-2</v>
      </c>
      <c r="H693" s="9">
        <v>4.4900000000000002E-2</v>
      </c>
    </row>
    <row r="694" spans="1:8" x14ac:dyDescent="0.25">
      <c r="A694" s="6" t="s">
        <v>752</v>
      </c>
      <c r="B694" s="6" t="s">
        <v>159</v>
      </c>
      <c r="C694" s="6" t="s">
        <v>160</v>
      </c>
      <c r="D694" s="7">
        <v>9.9999999999999998E-13</v>
      </c>
      <c r="E694" s="7">
        <v>-28.15</v>
      </c>
      <c r="F694" s="8">
        <v>0</v>
      </c>
      <c r="G694" s="9">
        <v>9.1600000000000001E-2</v>
      </c>
      <c r="H694" s="9">
        <v>7.7700000000000005E-2</v>
      </c>
    </row>
    <row r="695" spans="1:8" x14ac:dyDescent="0.25">
      <c r="A695" s="6" t="s">
        <v>752</v>
      </c>
      <c r="B695" s="6" t="s">
        <v>151</v>
      </c>
      <c r="C695" s="6" t="s">
        <v>152</v>
      </c>
      <c r="D695" s="7">
        <v>9.9999999999999994E-12</v>
      </c>
      <c r="E695" s="7">
        <v>-27.56</v>
      </c>
      <c r="F695" s="8">
        <v>0</v>
      </c>
      <c r="G695" s="9">
        <v>3.2899999999999999E-2</v>
      </c>
      <c r="H695" s="9">
        <v>2.4799999999999999E-2</v>
      </c>
    </row>
    <row r="696" spans="1:8" x14ac:dyDescent="0.25">
      <c r="A696" s="6" t="s">
        <v>752</v>
      </c>
      <c r="B696" s="6" t="s">
        <v>222</v>
      </c>
      <c r="C696" s="6" t="s">
        <v>223</v>
      </c>
      <c r="D696" s="7">
        <v>9.9999999999999994E-12</v>
      </c>
      <c r="E696" s="7">
        <v>-27.42</v>
      </c>
      <c r="F696" s="8">
        <v>0</v>
      </c>
      <c r="G696" s="9">
        <v>3.4099999999999998E-2</v>
      </c>
      <c r="H696" s="9">
        <v>2.5899999999999999E-2</v>
      </c>
    </row>
    <row r="697" spans="1:8" x14ac:dyDescent="0.25">
      <c r="A697" s="6" t="s">
        <v>752</v>
      </c>
      <c r="B697" s="6" t="s">
        <v>193</v>
      </c>
      <c r="C697" s="6" t="s">
        <v>194</v>
      </c>
      <c r="D697" s="7">
        <v>9.9999999999999994E-12</v>
      </c>
      <c r="E697" s="7">
        <v>-27.18</v>
      </c>
      <c r="F697" s="8">
        <v>0</v>
      </c>
      <c r="G697" s="9">
        <v>3.4599999999999999E-2</v>
      </c>
      <c r="H697" s="9">
        <v>2.63E-2</v>
      </c>
    </row>
    <row r="698" spans="1:8" x14ac:dyDescent="0.25">
      <c r="A698" s="6" t="s">
        <v>752</v>
      </c>
      <c r="B698" s="6" t="s">
        <v>407</v>
      </c>
      <c r="C698" s="6" t="s">
        <v>408</v>
      </c>
      <c r="D698" s="7">
        <v>9.9999999999999994E-12</v>
      </c>
      <c r="E698" s="7">
        <v>-25.8</v>
      </c>
      <c r="F698" s="8">
        <v>0</v>
      </c>
      <c r="G698" s="9">
        <v>9.7500000000000003E-2</v>
      </c>
      <c r="H698" s="9">
        <v>8.3900000000000002E-2</v>
      </c>
    </row>
    <row r="699" spans="1:8" x14ac:dyDescent="0.25">
      <c r="A699" s="6" t="s">
        <v>752</v>
      </c>
      <c r="B699" s="6" t="s">
        <v>195</v>
      </c>
      <c r="C699" s="6" t="s">
        <v>196</v>
      </c>
      <c r="D699" s="7">
        <v>1E-10</v>
      </c>
      <c r="E699" s="7">
        <v>-25.22</v>
      </c>
      <c r="F699" s="8">
        <v>0</v>
      </c>
      <c r="G699" s="9">
        <v>2.46E-2</v>
      </c>
      <c r="H699" s="9">
        <v>1.7899999999999999E-2</v>
      </c>
    </row>
    <row r="700" spans="1:8" x14ac:dyDescent="0.25">
      <c r="A700" s="6" t="s">
        <v>752</v>
      </c>
      <c r="B700" s="6" t="s">
        <v>269</v>
      </c>
      <c r="C700" s="6" t="s">
        <v>270</v>
      </c>
      <c r="D700" s="7">
        <v>1E-10</v>
      </c>
      <c r="E700" s="7">
        <v>-24.88</v>
      </c>
      <c r="F700" s="8">
        <v>0</v>
      </c>
      <c r="G700" s="9">
        <v>2.58E-2</v>
      </c>
      <c r="H700" s="9">
        <v>1.9E-2</v>
      </c>
    </row>
    <row r="701" spans="1:8" x14ac:dyDescent="0.25">
      <c r="A701" s="6" t="s">
        <v>752</v>
      </c>
      <c r="B701" s="6" t="s">
        <v>155</v>
      </c>
      <c r="C701" s="6" t="s">
        <v>156</v>
      </c>
      <c r="D701" s="7">
        <v>1E-10</v>
      </c>
      <c r="E701" s="7">
        <v>-24.68</v>
      </c>
      <c r="F701" s="8">
        <v>0</v>
      </c>
      <c r="G701" s="9">
        <v>2.8000000000000001E-2</v>
      </c>
      <c r="H701" s="9">
        <v>2.1000000000000001E-2</v>
      </c>
    </row>
    <row r="702" spans="1:8" x14ac:dyDescent="0.25">
      <c r="A702" s="6" t="s">
        <v>752</v>
      </c>
      <c r="B702" s="6" t="s">
        <v>316</v>
      </c>
      <c r="C702" s="6" t="s">
        <v>317</v>
      </c>
      <c r="D702" s="7">
        <v>1E-10</v>
      </c>
      <c r="E702" s="7">
        <v>-24.24</v>
      </c>
      <c r="F702" s="8">
        <v>0</v>
      </c>
      <c r="G702" s="9">
        <v>0.1404</v>
      </c>
      <c r="H702" s="9">
        <v>0.12479999999999999</v>
      </c>
    </row>
    <row r="703" spans="1:8" x14ac:dyDescent="0.25">
      <c r="A703" s="6" t="s">
        <v>752</v>
      </c>
      <c r="B703" s="6" t="s">
        <v>278</v>
      </c>
      <c r="C703" s="6" t="s">
        <v>279</v>
      </c>
      <c r="D703" s="7">
        <v>1E-10</v>
      </c>
      <c r="E703" s="7">
        <v>-23.39</v>
      </c>
      <c r="F703" s="8">
        <v>0</v>
      </c>
      <c r="G703" s="9">
        <v>1.2800000000000001E-2</v>
      </c>
      <c r="H703" s="9">
        <v>8.3000000000000001E-3</v>
      </c>
    </row>
    <row r="704" spans="1:8" x14ac:dyDescent="0.25">
      <c r="A704" s="6" t="s">
        <v>752</v>
      </c>
      <c r="B704" s="6" t="s">
        <v>214</v>
      </c>
      <c r="C704" s="6" t="s">
        <v>215</v>
      </c>
      <c r="D704" s="7">
        <v>1.0000000000000001E-9</v>
      </c>
      <c r="E704" s="7">
        <v>-22.76</v>
      </c>
      <c r="F704" s="8">
        <v>0</v>
      </c>
      <c r="G704" s="9">
        <v>2.7799999999999998E-2</v>
      </c>
      <c r="H704" s="9">
        <v>2.1100000000000001E-2</v>
      </c>
    </row>
    <row r="705" spans="1:8" x14ac:dyDescent="0.25">
      <c r="A705" s="6" t="s">
        <v>752</v>
      </c>
      <c r="B705" s="6" t="s">
        <v>208</v>
      </c>
      <c r="C705" s="6" t="s">
        <v>209</v>
      </c>
      <c r="D705" s="7">
        <v>1.0000000000000001E-9</v>
      </c>
      <c r="E705" s="7">
        <v>-22.27</v>
      </c>
      <c r="F705" s="8">
        <v>0</v>
      </c>
      <c r="G705" s="9">
        <v>5.3499999999999999E-2</v>
      </c>
      <c r="H705" s="9">
        <v>4.41E-2</v>
      </c>
    </row>
    <row r="706" spans="1:8" x14ac:dyDescent="0.25">
      <c r="A706" s="6" t="s">
        <v>752</v>
      </c>
      <c r="B706" s="6" t="s">
        <v>181</v>
      </c>
      <c r="C706" s="6" t="s">
        <v>182</v>
      </c>
      <c r="D706" s="7">
        <v>1.0000000000000001E-9</v>
      </c>
      <c r="E706" s="7">
        <v>-22.27</v>
      </c>
      <c r="F706" s="8">
        <v>0</v>
      </c>
      <c r="G706" s="9">
        <v>8.43E-2</v>
      </c>
      <c r="H706" s="9">
        <v>7.2499999999999995E-2</v>
      </c>
    </row>
    <row r="707" spans="1:8" x14ac:dyDescent="0.25">
      <c r="A707" s="6" t="s">
        <v>752</v>
      </c>
      <c r="B707" s="6" t="s">
        <v>205</v>
      </c>
      <c r="C707" s="6" t="s">
        <v>204</v>
      </c>
      <c r="D707" s="7">
        <v>1.0000000000000001E-9</v>
      </c>
      <c r="E707" s="7">
        <v>-21.89</v>
      </c>
      <c r="F707" s="8">
        <v>0</v>
      </c>
      <c r="G707" s="9">
        <v>2.4199999999999999E-2</v>
      </c>
      <c r="H707" s="9">
        <v>1.7999999999999999E-2</v>
      </c>
    </row>
    <row r="708" spans="1:8" x14ac:dyDescent="0.25">
      <c r="A708" s="6" t="s">
        <v>752</v>
      </c>
      <c r="B708" s="6" t="s">
        <v>201</v>
      </c>
      <c r="C708" s="6" t="s">
        <v>202</v>
      </c>
      <c r="D708" s="7">
        <v>1.0000000000000001E-9</v>
      </c>
      <c r="E708" s="7">
        <v>-21.67</v>
      </c>
      <c r="F708" s="8">
        <v>0</v>
      </c>
      <c r="G708" s="9">
        <v>1.9699999999999999E-2</v>
      </c>
      <c r="H708" s="9">
        <v>1.4200000000000001E-2</v>
      </c>
    </row>
    <row r="709" spans="1:8" x14ac:dyDescent="0.25">
      <c r="A709" s="6" t="s">
        <v>752</v>
      </c>
      <c r="B709" s="6" t="s">
        <v>285</v>
      </c>
      <c r="C709" s="6" t="s">
        <v>286</v>
      </c>
      <c r="D709" s="7">
        <v>1.0000000000000001E-9</v>
      </c>
      <c r="E709" s="7">
        <v>-20.92</v>
      </c>
      <c r="F709" s="8">
        <v>0</v>
      </c>
      <c r="G709" s="9">
        <v>6.3600000000000004E-2</v>
      </c>
      <c r="H709" s="9">
        <v>5.3699999999999998E-2</v>
      </c>
    </row>
    <row r="710" spans="1:8" x14ac:dyDescent="0.25">
      <c r="A710" s="6" t="s">
        <v>752</v>
      </c>
      <c r="B710" s="6" t="s">
        <v>377</v>
      </c>
      <c r="C710" s="6" t="s">
        <v>378</v>
      </c>
      <c r="D710" s="7">
        <v>1.0000000000000001E-9</v>
      </c>
      <c r="E710" s="7">
        <v>-20.72</v>
      </c>
      <c r="F710" s="8">
        <v>0</v>
      </c>
      <c r="G710" s="9">
        <v>2.52E-2</v>
      </c>
      <c r="H710" s="9">
        <v>1.9099999999999999E-2</v>
      </c>
    </row>
    <row r="711" spans="1:8" x14ac:dyDescent="0.25">
      <c r="A711" s="6" t="s">
        <v>752</v>
      </c>
      <c r="B711" s="6" t="s">
        <v>301</v>
      </c>
      <c r="C711" s="6" t="s">
        <v>302</v>
      </c>
      <c r="D711" s="7">
        <v>1E-8</v>
      </c>
      <c r="E711" s="7">
        <v>-20.69</v>
      </c>
      <c r="F711" s="8">
        <v>0</v>
      </c>
      <c r="G711" s="9">
        <v>2.1100000000000001E-2</v>
      </c>
      <c r="H711" s="9">
        <v>1.55E-2</v>
      </c>
    </row>
    <row r="712" spans="1:8" x14ac:dyDescent="0.25">
      <c r="A712" s="6" t="s">
        <v>752</v>
      </c>
      <c r="B712" s="6" t="s">
        <v>305</v>
      </c>
      <c r="C712" s="6" t="s">
        <v>306</v>
      </c>
      <c r="D712" s="7">
        <v>1E-8</v>
      </c>
      <c r="E712" s="7">
        <v>-18.809999999999999</v>
      </c>
      <c r="F712" s="8">
        <v>0</v>
      </c>
      <c r="G712" s="9">
        <v>6.1000000000000004E-3</v>
      </c>
      <c r="H712" s="9">
        <v>3.3999999999999998E-3</v>
      </c>
    </row>
    <row r="713" spans="1:8" x14ac:dyDescent="0.25">
      <c r="A713" s="6" t="s">
        <v>752</v>
      </c>
      <c r="B713" s="6" t="s">
        <v>175</v>
      </c>
      <c r="C713" s="6" t="s">
        <v>89</v>
      </c>
      <c r="D713" s="7">
        <v>9.9999999999999995E-8</v>
      </c>
      <c r="E713" s="7">
        <v>-17.89</v>
      </c>
      <c r="F713" s="8">
        <v>0</v>
      </c>
      <c r="G713" s="9">
        <v>8.2900000000000001E-2</v>
      </c>
      <c r="H713" s="9">
        <v>7.2599999999999998E-2</v>
      </c>
    </row>
    <row r="714" spans="1:8" x14ac:dyDescent="0.25">
      <c r="A714" s="6" t="s">
        <v>752</v>
      </c>
      <c r="B714" s="6" t="s">
        <v>439</v>
      </c>
      <c r="C714" s="6" t="s">
        <v>440</v>
      </c>
      <c r="D714" s="7">
        <v>9.9999999999999995E-8</v>
      </c>
      <c r="E714" s="7">
        <v>-17.63</v>
      </c>
      <c r="F714" s="8">
        <v>0</v>
      </c>
      <c r="G714" s="9">
        <v>1.6899999999999998E-2</v>
      </c>
      <c r="H714" s="9">
        <v>1.24E-2</v>
      </c>
    </row>
    <row r="715" spans="1:8" x14ac:dyDescent="0.25">
      <c r="A715" s="6" t="s">
        <v>752</v>
      </c>
      <c r="B715" s="6" t="s">
        <v>220</v>
      </c>
      <c r="C715" s="6" t="s">
        <v>221</v>
      </c>
      <c r="D715" s="7">
        <v>9.9999999999999995E-8</v>
      </c>
      <c r="E715" s="7">
        <v>-17.29</v>
      </c>
      <c r="F715" s="8">
        <v>0</v>
      </c>
      <c r="G715" s="9">
        <v>0.17460000000000001</v>
      </c>
      <c r="H715" s="9">
        <v>0.16039999999999999</v>
      </c>
    </row>
    <row r="716" spans="1:8" x14ac:dyDescent="0.25">
      <c r="A716" s="6" t="s">
        <v>752</v>
      </c>
      <c r="B716" s="6" t="s">
        <v>236</v>
      </c>
      <c r="C716" s="6" t="s">
        <v>237</v>
      </c>
      <c r="D716" s="7">
        <v>9.9999999999999995E-8</v>
      </c>
      <c r="E716" s="7">
        <v>-17.16</v>
      </c>
      <c r="F716" s="8">
        <v>0</v>
      </c>
      <c r="G716" s="9">
        <v>2.6700000000000002E-2</v>
      </c>
      <c r="H716" s="9">
        <v>2.1000000000000001E-2</v>
      </c>
    </row>
    <row r="717" spans="1:8" x14ac:dyDescent="0.25">
      <c r="A717" s="6" t="s">
        <v>752</v>
      </c>
      <c r="B717" s="6" t="s">
        <v>226</v>
      </c>
      <c r="C717" s="6" t="s">
        <v>227</v>
      </c>
      <c r="D717" s="7">
        <v>9.9999999999999995E-8</v>
      </c>
      <c r="E717" s="7">
        <v>-17.14</v>
      </c>
      <c r="F717" s="8">
        <v>0</v>
      </c>
      <c r="G717" s="9">
        <v>9.5999999999999992E-3</v>
      </c>
      <c r="H717" s="9">
        <v>6.3E-3</v>
      </c>
    </row>
    <row r="718" spans="1:8" x14ac:dyDescent="0.25">
      <c r="A718" s="6" t="s">
        <v>752</v>
      </c>
      <c r="B718" s="6" t="s">
        <v>551</v>
      </c>
      <c r="C718" s="6" t="s">
        <v>552</v>
      </c>
      <c r="D718" s="7">
        <v>9.9999999999999995E-8</v>
      </c>
      <c r="E718" s="7">
        <v>-16.77</v>
      </c>
      <c r="F718" s="8">
        <v>0</v>
      </c>
      <c r="G718" s="9">
        <v>1.5100000000000001E-2</v>
      </c>
      <c r="H718" s="9">
        <v>1.09E-2</v>
      </c>
    </row>
    <row r="719" spans="1:8" x14ac:dyDescent="0.25">
      <c r="A719" s="6" t="s">
        <v>752</v>
      </c>
      <c r="B719" s="6" t="s">
        <v>256</v>
      </c>
      <c r="C719" s="6" t="s">
        <v>257</v>
      </c>
      <c r="D719" s="7">
        <v>9.9999999999999995E-8</v>
      </c>
      <c r="E719" s="7">
        <v>-16.37</v>
      </c>
      <c r="F719" s="8">
        <v>0</v>
      </c>
      <c r="G719" s="9">
        <v>4.87E-2</v>
      </c>
      <c r="H719" s="9">
        <v>4.1200000000000001E-2</v>
      </c>
    </row>
    <row r="720" spans="1:8" x14ac:dyDescent="0.25">
      <c r="A720" s="6" t="s">
        <v>752</v>
      </c>
      <c r="B720" s="6" t="s">
        <v>373</v>
      </c>
      <c r="C720" s="6" t="s">
        <v>374</v>
      </c>
      <c r="D720" s="7">
        <v>9.9999999999999995E-8</v>
      </c>
      <c r="E720" s="7">
        <v>-16.29</v>
      </c>
      <c r="F720" s="8">
        <v>0</v>
      </c>
      <c r="G720" s="9">
        <v>5.8000000000000003E-2</v>
      </c>
      <c r="H720" s="9">
        <v>4.9700000000000001E-2</v>
      </c>
    </row>
    <row r="721" spans="1:8" x14ac:dyDescent="0.25">
      <c r="A721" s="6" t="s">
        <v>752</v>
      </c>
      <c r="B721" s="6" t="s">
        <v>371</v>
      </c>
      <c r="C721" s="6" t="s">
        <v>372</v>
      </c>
      <c r="D721" s="7">
        <v>9.9999999999999995E-8</v>
      </c>
      <c r="E721" s="7">
        <v>-16.190000000000001</v>
      </c>
      <c r="F721" s="8">
        <v>0</v>
      </c>
      <c r="G721" s="9">
        <v>1.5800000000000002E-2</v>
      </c>
      <c r="H721" s="9">
        <v>1.17E-2</v>
      </c>
    </row>
    <row r="722" spans="1:8" x14ac:dyDescent="0.25">
      <c r="A722" s="6" t="s">
        <v>752</v>
      </c>
      <c r="B722" s="6" t="s">
        <v>365</v>
      </c>
      <c r="C722" s="6" t="s">
        <v>366</v>
      </c>
      <c r="D722" s="7">
        <v>9.9999999999999995E-8</v>
      </c>
      <c r="E722" s="7">
        <v>-16.16</v>
      </c>
      <c r="F722" s="8">
        <v>0</v>
      </c>
      <c r="G722" s="9">
        <v>8.6E-3</v>
      </c>
      <c r="H722" s="9">
        <v>5.5999999999999999E-3</v>
      </c>
    </row>
    <row r="723" spans="1:8" x14ac:dyDescent="0.25">
      <c r="A723" s="6" t="s">
        <v>752</v>
      </c>
      <c r="B723" s="6" t="s">
        <v>597</v>
      </c>
      <c r="C723" s="6" t="s">
        <v>598</v>
      </c>
      <c r="D723" s="7">
        <v>9.9999999999999995E-7</v>
      </c>
      <c r="E723" s="7">
        <v>-15.8</v>
      </c>
      <c r="F723" s="8">
        <v>0</v>
      </c>
      <c r="G723" s="9">
        <v>3.1399999999999997E-2</v>
      </c>
      <c r="H723" s="9">
        <v>2.5499999999999998E-2</v>
      </c>
    </row>
    <row r="724" spans="1:8" x14ac:dyDescent="0.25">
      <c r="A724" s="6" t="s">
        <v>752</v>
      </c>
      <c r="B724" s="6" t="s">
        <v>415</v>
      </c>
      <c r="C724" s="6" t="s">
        <v>416</v>
      </c>
      <c r="D724" s="7">
        <v>9.9999999999999995E-7</v>
      </c>
      <c r="E724" s="7">
        <v>-15.52</v>
      </c>
      <c r="F724" s="8">
        <v>0</v>
      </c>
      <c r="G724" s="9">
        <v>2.6800000000000001E-2</v>
      </c>
      <c r="H724" s="9">
        <v>2.1399999999999999E-2</v>
      </c>
    </row>
    <row r="725" spans="1:8" x14ac:dyDescent="0.25">
      <c r="A725" s="6" t="s">
        <v>752</v>
      </c>
      <c r="B725" s="6" t="s">
        <v>375</v>
      </c>
      <c r="C725" s="6" t="s">
        <v>376</v>
      </c>
      <c r="D725" s="7">
        <v>9.9999999999999995E-7</v>
      </c>
      <c r="E725" s="7">
        <v>-15.01</v>
      </c>
      <c r="F725" s="8">
        <v>0</v>
      </c>
      <c r="G725" s="9">
        <v>2.9000000000000001E-2</v>
      </c>
      <c r="H725" s="9">
        <v>2.35E-2</v>
      </c>
    </row>
    <row r="726" spans="1:8" x14ac:dyDescent="0.25">
      <c r="A726" s="6" t="s">
        <v>752</v>
      </c>
      <c r="B726" s="6" t="s">
        <v>263</v>
      </c>
      <c r="C726" s="6" t="s">
        <v>264</v>
      </c>
      <c r="D726" s="7">
        <v>9.9999999999999995E-7</v>
      </c>
      <c r="E726" s="7">
        <v>-14.95</v>
      </c>
      <c r="F726" s="8">
        <v>0</v>
      </c>
      <c r="G726" s="9">
        <v>7.8600000000000003E-2</v>
      </c>
      <c r="H726" s="9">
        <v>6.9500000000000006E-2</v>
      </c>
    </row>
    <row r="727" spans="1:8" x14ac:dyDescent="0.25">
      <c r="A727" s="6" t="s">
        <v>752</v>
      </c>
      <c r="B727" s="6" t="s">
        <v>165</v>
      </c>
      <c r="C727" s="6" t="s">
        <v>166</v>
      </c>
      <c r="D727" s="7">
        <v>9.9999999999999995E-7</v>
      </c>
      <c r="E727" s="7">
        <v>-14.8</v>
      </c>
      <c r="F727" s="8">
        <v>0</v>
      </c>
      <c r="G727" s="9">
        <v>6.3700000000000007E-2</v>
      </c>
      <c r="H727" s="9">
        <v>5.5500000000000001E-2</v>
      </c>
    </row>
    <row r="728" spans="1:8" x14ac:dyDescent="0.25">
      <c r="A728" s="6" t="s">
        <v>752</v>
      </c>
      <c r="B728" s="6" t="s">
        <v>332</v>
      </c>
      <c r="C728" s="6" t="s">
        <v>333</v>
      </c>
      <c r="D728" s="7">
        <v>9.9999999999999995E-7</v>
      </c>
      <c r="E728" s="7">
        <v>-14.8</v>
      </c>
      <c r="F728" s="8">
        <v>0</v>
      </c>
      <c r="G728" s="9">
        <v>1.6899999999999998E-2</v>
      </c>
      <c r="H728" s="9">
        <v>1.2800000000000001E-2</v>
      </c>
    </row>
    <row r="729" spans="1:8" x14ac:dyDescent="0.25">
      <c r="A729" s="6" t="s">
        <v>752</v>
      </c>
      <c r="B729" s="6" t="s">
        <v>462</v>
      </c>
      <c r="C729" s="6" t="s">
        <v>463</v>
      </c>
      <c r="D729" s="7">
        <v>9.9999999999999995E-7</v>
      </c>
      <c r="E729" s="7">
        <v>-14.39</v>
      </c>
      <c r="F729" s="8">
        <v>0</v>
      </c>
      <c r="G729" s="9">
        <v>7.6E-3</v>
      </c>
      <c r="H729" s="9">
        <v>5.0000000000000001E-3</v>
      </c>
    </row>
    <row r="730" spans="1:8" x14ac:dyDescent="0.25">
      <c r="A730" s="6" t="s">
        <v>752</v>
      </c>
      <c r="B730" s="6" t="s">
        <v>334</v>
      </c>
      <c r="C730" s="6" t="s">
        <v>335</v>
      </c>
      <c r="D730" s="7">
        <v>9.9999999999999995E-7</v>
      </c>
      <c r="E730" s="7">
        <v>-14.32</v>
      </c>
      <c r="F730" s="8">
        <v>0</v>
      </c>
      <c r="G730" s="9">
        <v>8.4699999999999998E-2</v>
      </c>
      <c r="H730" s="9">
        <v>7.5399999999999995E-2</v>
      </c>
    </row>
    <row r="731" spans="1:8" x14ac:dyDescent="0.25">
      <c r="A731" s="6" t="s">
        <v>752</v>
      </c>
      <c r="B731" s="6" t="s">
        <v>558</v>
      </c>
      <c r="C731" s="6" t="s">
        <v>559</v>
      </c>
      <c r="D731" s="7">
        <v>9.9999999999999995E-7</v>
      </c>
      <c r="E731" s="7">
        <v>-14.31</v>
      </c>
      <c r="F731" s="8">
        <v>0</v>
      </c>
      <c r="G731" s="9">
        <v>5.0200000000000002E-2</v>
      </c>
      <c r="H731" s="9">
        <v>4.3099999999999999E-2</v>
      </c>
    </row>
    <row r="732" spans="1:8" x14ac:dyDescent="0.25">
      <c r="A732" s="6" t="s">
        <v>752</v>
      </c>
      <c r="B732" s="6" t="s">
        <v>326</v>
      </c>
      <c r="C732" s="6" t="s">
        <v>327</v>
      </c>
      <c r="D732" s="7">
        <v>9.9999999999999995E-7</v>
      </c>
      <c r="E732" s="7">
        <v>-14.31</v>
      </c>
      <c r="F732" s="8">
        <v>0</v>
      </c>
      <c r="G732" s="9">
        <v>1.6199999999999999E-2</v>
      </c>
      <c r="H732" s="9">
        <v>1.2200000000000001E-2</v>
      </c>
    </row>
    <row r="733" spans="1:8" x14ac:dyDescent="0.25">
      <c r="A733" s="6" t="s">
        <v>752</v>
      </c>
      <c r="B733" s="6" t="s">
        <v>354</v>
      </c>
      <c r="C733" s="6" t="s">
        <v>355</v>
      </c>
      <c r="D733" s="7">
        <v>9.9999999999999995E-7</v>
      </c>
      <c r="E733" s="7">
        <v>-14.19</v>
      </c>
      <c r="F733" s="8">
        <v>0</v>
      </c>
      <c r="G733" s="9">
        <v>1.66E-2</v>
      </c>
      <c r="H733" s="9">
        <v>1.26E-2</v>
      </c>
    </row>
    <row r="734" spans="1:8" x14ac:dyDescent="0.25">
      <c r="A734" s="6" t="s">
        <v>752</v>
      </c>
      <c r="B734" s="6" t="s">
        <v>487</v>
      </c>
      <c r="C734" s="6" t="s">
        <v>488</v>
      </c>
      <c r="D734" s="7">
        <v>9.9999999999999995E-7</v>
      </c>
      <c r="E734" s="7">
        <v>-13.86</v>
      </c>
      <c r="F734" s="8">
        <v>0</v>
      </c>
      <c r="G734" s="9">
        <v>8.2000000000000007E-3</v>
      </c>
      <c r="H734" s="9">
        <v>5.4999999999999997E-3</v>
      </c>
    </row>
    <row r="735" spans="1:8" x14ac:dyDescent="0.25">
      <c r="A735" s="6" t="s">
        <v>752</v>
      </c>
      <c r="B735" s="6" t="s">
        <v>505</v>
      </c>
      <c r="C735" s="6" t="s">
        <v>506</v>
      </c>
      <c r="D735" s="7">
        <v>1.0000000000000001E-5</v>
      </c>
      <c r="E735" s="7">
        <v>-13.79</v>
      </c>
      <c r="F735" s="8">
        <v>0</v>
      </c>
      <c r="G735" s="9">
        <v>1.9900000000000001E-2</v>
      </c>
      <c r="H735" s="9">
        <v>1.5599999999999999E-2</v>
      </c>
    </row>
    <row r="736" spans="1:8" x14ac:dyDescent="0.25">
      <c r="A736" s="6" t="s">
        <v>752</v>
      </c>
      <c r="B736" s="6" t="s">
        <v>697</v>
      </c>
      <c r="C736" s="6" t="s">
        <v>698</v>
      </c>
      <c r="D736" s="7">
        <v>1.0000000000000001E-5</v>
      </c>
      <c r="E736" s="7">
        <v>-13.75</v>
      </c>
      <c r="F736" s="8">
        <v>0</v>
      </c>
      <c r="G736" s="9">
        <v>1.9699999999999999E-2</v>
      </c>
      <c r="H736" s="9">
        <v>1.54E-2</v>
      </c>
    </row>
    <row r="737" spans="1:8" x14ac:dyDescent="0.25">
      <c r="A737" s="6" t="s">
        <v>752</v>
      </c>
      <c r="B737" s="6" t="s">
        <v>689</v>
      </c>
      <c r="C737" s="6" t="s">
        <v>690</v>
      </c>
      <c r="D737" s="7">
        <v>1.0000000000000001E-5</v>
      </c>
      <c r="E737" s="7">
        <v>-13.59</v>
      </c>
      <c r="F737" s="8">
        <v>0</v>
      </c>
      <c r="G737" s="9">
        <v>2.6700000000000002E-2</v>
      </c>
      <c r="H737" s="9">
        <v>2.1700000000000001E-2</v>
      </c>
    </row>
    <row r="738" spans="1:8" x14ac:dyDescent="0.25">
      <c r="A738" s="6" t="s">
        <v>752</v>
      </c>
      <c r="B738" s="6" t="s">
        <v>167</v>
      </c>
      <c r="C738" s="6" t="s">
        <v>168</v>
      </c>
      <c r="D738" s="7">
        <v>1.0000000000000001E-5</v>
      </c>
      <c r="E738" s="7">
        <v>-13.57</v>
      </c>
      <c r="F738" s="8">
        <v>0</v>
      </c>
      <c r="G738" s="9">
        <v>8.9599999999999999E-2</v>
      </c>
      <c r="H738" s="9">
        <v>8.0399999999999999E-2</v>
      </c>
    </row>
    <row r="739" spans="1:8" x14ac:dyDescent="0.25">
      <c r="A739" s="6" t="s">
        <v>752</v>
      </c>
      <c r="B739" s="6" t="s">
        <v>455</v>
      </c>
      <c r="C739" s="6" t="s">
        <v>392</v>
      </c>
      <c r="D739" s="7">
        <v>1.0000000000000001E-5</v>
      </c>
      <c r="E739" s="7">
        <v>-13.4</v>
      </c>
      <c r="F739" s="8">
        <v>0</v>
      </c>
      <c r="G739" s="9">
        <v>3.5000000000000003E-2</v>
      </c>
      <c r="H739" s="9">
        <v>2.92E-2</v>
      </c>
    </row>
    <row r="740" spans="1:8" x14ac:dyDescent="0.25">
      <c r="A740" s="6" t="s">
        <v>752</v>
      </c>
      <c r="B740" s="6" t="s">
        <v>431</v>
      </c>
      <c r="C740" s="6" t="s">
        <v>432</v>
      </c>
      <c r="D740" s="7">
        <v>1.0000000000000001E-5</v>
      </c>
      <c r="E740" s="7">
        <v>-13.17</v>
      </c>
      <c r="F740" s="8">
        <v>0</v>
      </c>
      <c r="G740" s="9">
        <v>2.7E-2</v>
      </c>
      <c r="H740" s="9">
        <v>2.1999999999999999E-2</v>
      </c>
    </row>
    <row r="741" spans="1:8" x14ac:dyDescent="0.25">
      <c r="A741" s="6" t="s">
        <v>752</v>
      </c>
      <c r="B741" s="6" t="s">
        <v>458</v>
      </c>
      <c r="C741" s="6" t="s">
        <v>459</v>
      </c>
      <c r="D741" s="7">
        <v>1.0000000000000001E-5</v>
      </c>
      <c r="E741" s="7">
        <v>-13.08</v>
      </c>
      <c r="F741" s="8">
        <v>0</v>
      </c>
      <c r="G741" s="9">
        <v>2.1899999999999999E-2</v>
      </c>
      <c r="H741" s="9">
        <v>1.7500000000000002E-2</v>
      </c>
    </row>
    <row r="742" spans="1:8" x14ac:dyDescent="0.25">
      <c r="A742" s="6" t="s">
        <v>752</v>
      </c>
      <c r="B742" s="6" t="s">
        <v>701</v>
      </c>
      <c r="C742" s="6" t="s">
        <v>702</v>
      </c>
      <c r="D742" s="7">
        <v>1.0000000000000001E-5</v>
      </c>
      <c r="E742" s="7">
        <v>-13.07</v>
      </c>
      <c r="F742" s="8">
        <v>0</v>
      </c>
      <c r="G742" s="9">
        <v>2.46E-2</v>
      </c>
      <c r="H742" s="9">
        <v>1.9900000000000001E-2</v>
      </c>
    </row>
    <row r="743" spans="1:8" x14ac:dyDescent="0.25">
      <c r="A743" s="6" t="s">
        <v>752</v>
      </c>
      <c r="B743" s="6" t="s">
        <v>497</v>
      </c>
      <c r="C743" s="6" t="s">
        <v>498</v>
      </c>
      <c r="D743" s="7">
        <v>1.0000000000000001E-5</v>
      </c>
      <c r="E743" s="7">
        <v>-12.99</v>
      </c>
      <c r="F743" s="8">
        <v>0</v>
      </c>
      <c r="G743" s="9">
        <v>7.3000000000000001E-3</v>
      </c>
      <c r="H743" s="9">
        <v>4.8999999999999998E-3</v>
      </c>
    </row>
    <row r="744" spans="1:8" x14ac:dyDescent="0.25">
      <c r="A744" s="6" t="s">
        <v>752</v>
      </c>
      <c r="B744" s="6" t="s">
        <v>545</v>
      </c>
      <c r="C744" s="6" t="s">
        <v>546</v>
      </c>
      <c r="D744" s="7">
        <v>1.0000000000000001E-5</v>
      </c>
      <c r="E744" s="7">
        <v>-12.87</v>
      </c>
      <c r="F744" s="8">
        <v>0</v>
      </c>
      <c r="G744" s="9">
        <v>1.34E-2</v>
      </c>
      <c r="H744" s="9">
        <v>0.01</v>
      </c>
    </row>
    <row r="745" spans="1:8" x14ac:dyDescent="0.25">
      <c r="A745" s="6" t="s">
        <v>752</v>
      </c>
      <c r="B745" s="6" t="s">
        <v>659</v>
      </c>
      <c r="C745" s="6" t="s">
        <v>660</v>
      </c>
      <c r="D745" s="7">
        <v>1.0000000000000001E-5</v>
      </c>
      <c r="E745" s="7">
        <v>-12.77</v>
      </c>
      <c r="F745" s="8">
        <v>0</v>
      </c>
      <c r="G745" s="9">
        <v>1.54E-2</v>
      </c>
      <c r="H745" s="9">
        <v>1.18E-2</v>
      </c>
    </row>
    <row r="746" spans="1:8" x14ac:dyDescent="0.25">
      <c r="A746" s="6" t="s">
        <v>752</v>
      </c>
      <c r="B746" s="6" t="s">
        <v>311</v>
      </c>
      <c r="C746" s="6" t="s">
        <v>312</v>
      </c>
      <c r="D746" s="7">
        <v>1.0000000000000001E-5</v>
      </c>
      <c r="E746" s="7">
        <v>-12.68</v>
      </c>
      <c r="F746" s="8">
        <v>0</v>
      </c>
      <c r="G746" s="9">
        <v>1.8200000000000001E-2</v>
      </c>
      <c r="H746" s="9">
        <v>1.4200000000000001E-2</v>
      </c>
    </row>
    <row r="747" spans="1:8" x14ac:dyDescent="0.25">
      <c r="A747" s="6" t="s">
        <v>752</v>
      </c>
      <c r="B747" s="6" t="s">
        <v>464</v>
      </c>
      <c r="C747" s="6" t="s">
        <v>465</v>
      </c>
      <c r="D747" s="7">
        <v>1.0000000000000001E-5</v>
      </c>
      <c r="E747" s="7">
        <v>-12.54</v>
      </c>
      <c r="F747" s="8">
        <v>0</v>
      </c>
      <c r="G747" s="9">
        <v>1.14E-2</v>
      </c>
      <c r="H747" s="9">
        <v>8.3000000000000001E-3</v>
      </c>
    </row>
    <row r="748" spans="1:8" x14ac:dyDescent="0.25">
      <c r="A748" s="6" t="s">
        <v>752</v>
      </c>
      <c r="B748" s="6" t="s">
        <v>303</v>
      </c>
      <c r="C748" s="6" t="s">
        <v>304</v>
      </c>
      <c r="D748" s="7">
        <v>1.0000000000000001E-5</v>
      </c>
      <c r="E748" s="7">
        <v>-12.49</v>
      </c>
      <c r="F748" s="8">
        <v>0</v>
      </c>
      <c r="G748" s="9">
        <v>6.4299999999999996E-2</v>
      </c>
      <c r="H748" s="9">
        <v>5.6899999999999999E-2</v>
      </c>
    </row>
    <row r="749" spans="1:8" x14ac:dyDescent="0.25">
      <c r="A749" s="6" t="s">
        <v>752</v>
      </c>
      <c r="B749" s="6" t="s">
        <v>307</v>
      </c>
      <c r="C749" s="6" t="s">
        <v>308</v>
      </c>
      <c r="D749" s="7">
        <v>1.0000000000000001E-5</v>
      </c>
      <c r="E749" s="7">
        <v>-12.3</v>
      </c>
      <c r="F749" s="8">
        <v>0</v>
      </c>
      <c r="G749" s="9">
        <v>1.06E-2</v>
      </c>
      <c r="H749" s="9">
        <v>7.7000000000000002E-3</v>
      </c>
    </row>
    <row r="750" spans="1:8" x14ac:dyDescent="0.25">
      <c r="A750" s="6" t="s">
        <v>752</v>
      </c>
      <c r="B750" s="6" t="s">
        <v>360</v>
      </c>
      <c r="C750" s="6" t="s">
        <v>361</v>
      </c>
      <c r="D750" s="7">
        <v>1.0000000000000001E-5</v>
      </c>
      <c r="E750" s="7">
        <v>-12.12</v>
      </c>
      <c r="F750" s="8">
        <v>0</v>
      </c>
      <c r="G750" s="9">
        <v>6.1699999999999998E-2</v>
      </c>
      <c r="H750" s="9">
        <v>5.45E-2</v>
      </c>
    </row>
    <row r="751" spans="1:8" x14ac:dyDescent="0.25">
      <c r="A751" s="6" t="s">
        <v>752</v>
      </c>
      <c r="B751" s="6" t="s">
        <v>287</v>
      </c>
      <c r="C751" s="6" t="s">
        <v>288</v>
      </c>
      <c r="D751" s="7">
        <v>1.0000000000000001E-5</v>
      </c>
      <c r="E751" s="7">
        <v>-12.04</v>
      </c>
      <c r="F751" s="8">
        <v>0</v>
      </c>
      <c r="G751" s="9">
        <v>1.8800000000000001E-2</v>
      </c>
      <c r="H751" s="9">
        <v>1.49E-2</v>
      </c>
    </row>
    <row r="752" spans="1:8" x14ac:dyDescent="0.25">
      <c r="A752" s="6" t="s">
        <v>752</v>
      </c>
      <c r="B752" s="6" t="s">
        <v>383</v>
      </c>
      <c r="C752" s="6" t="s">
        <v>384</v>
      </c>
      <c r="D752" s="7">
        <v>1.0000000000000001E-5</v>
      </c>
      <c r="E752" s="7">
        <v>-11.98</v>
      </c>
      <c r="F752" s="8">
        <v>0</v>
      </c>
      <c r="G752" s="9">
        <v>2.5499999999999998E-2</v>
      </c>
      <c r="H752" s="9">
        <v>2.0899999999999998E-2</v>
      </c>
    </row>
    <row r="753" spans="1:8" x14ac:dyDescent="0.25">
      <c r="A753" s="6" t="s">
        <v>752</v>
      </c>
      <c r="B753" s="6" t="s">
        <v>280</v>
      </c>
      <c r="C753" s="6" t="s">
        <v>281</v>
      </c>
      <c r="D753" s="7">
        <v>1.0000000000000001E-5</v>
      </c>
      <c r="E753" s="7">
        <v>-11.9</v>
      </c>
      <c r="F753" s="8">
        <v>0</v>
      </c>
      <c r="G753" s="9">
        <v>6.0900000000000003E-2</v>
      </c>
      <c r="H753" s="9">
        <v>5.3800000000000001E-2</v>
      </c>
    </row>
    <row r="754" spans="1:8" x14ac:dyDescent="0.25">
      <c r="A754" s="6" t="s">
        <v>752</v>
      </c>
      <c r="B754" s="6" t="s">
        <v>427</v>
      </c>
      <c r="C754" s="6" t="s">
        <v>428</v>
      </c>
      <c r="D754" s="7">
        <v>1.0000000000000001E-5</v>
      </c>
      <c r="E754" s="7">
        <v>-11.85</v>
      </c>
      <c r="F754" s="8">
        <v>0</v>
      </c>
      <c r="G754" s="9">
        <v>1.7100000000000001E-2</v>
      </c>
      <c r="H754" s="9">
        <v>1.34E-2</v>
      </c>
    </row>
    <row r="755" spans="1:8" x14ac:dyDescent="0.25">
      <c r="A755" s="6" t="s">
        <v>752</v>
      </c>
      <c r="B755" s="6" t="s">
        <v>364</v>
      </c>
      <c r="C755" s="6" t="s">
        <v>312</v>
      </c>
      <c r="D755" s="7">
        <v>1.0000000000000001E-5</v>
      </c>
      <c r="E755" s="7">
        <v>-11.83</v>
      </c>
      <c r="F755" s="8">
        <v>0</v>
      </c>
      <c r="G755" s="9">
        <v>1.52E-2</v>
      </c>
      <c r="H755" s="9">
        <v>1.17E-2</v>
      </c>
    </row>
    <row r="756" spans="1:8" x14ac:dyDescent="0.25">
      <c r="A756" s="6" t="s">
        <v>752</v>
      </c>
      <c r="B756" s="6" t="s">
        <v>309</v>
      </c>
      <c r="C756" s="6" t="s">
        <v>310</v>
      </c>
      <c r="D756" s="7">
        <v>1.0000000000000001E-5</v>
      </c>
      <c r="E756" s="7">
        <v>-11.77</v>
      </c>
      <c r="F756" s="8">
        <v>0</v>
      </c>
      <c r="G756" s="9">
        <v>3.2000000000000001E-2</v>
      </c>
      <c r="H756" s="9">
        <v>2.69E-2</v>
      </c>
    </row>
    <row r="757" spans="1:8" x14ac:dyDescent="0.25">
      <c r="A757" s="6" t="s">
        <v>752</v>
      </c>
      <c r="B757" s="6" t="s">
        <v>671</v>
      </c>
      <c r="C757" s="6" t="s">
        <v>672</v>
      </c>
      <c r="D757" s="7">
        <v>1.0000000000000001E-5</v>
      </c>
      <c r="E757" s="7">
        <v>-11.76</v>
      </c>
      <c r="F757" s="8">
        <v>0</v>
      </c>
      <c r="G757" s="9">
        <v>6.2100000000000002E-2</v>
      </c>
      <c r="H757" s="9">
        <v>5.5E-2</v>
      </c>
    </row>
    <row r="758" spans="1:8" x14ac:dyDescent="0.25">
      <c r="A758" s="6" t="s">
        <v>752</v>
      </c>
      <c r="B758" s="6" t="s">
        <v>481</v>
      </c>
      <c r="C758" s="6" t="s">
        <v>482</v>
      </c>
      <c r="D758" s="7">
        <v>1.0000000000000001E-5</v>
      </c>
      <c r="E758" s="7">
        <v>-11.69</v>
      </c>
      <c r="F758" s="8">
        <v>0</v>
      </c>
      <c r="G758" s="9">
        <v>2.4799999999999999E-2</v>
      </c>
      <c r="H758" s="9">
        <v>2.0400000000000001E-2</v>
      </c>
    </row>
    <row r="759" spans="1:8" x14ac:dyDescent="0.25">
      <c r="A759" s="6" t="s">
        <v>752</v>
      </c>
      <c r="B759" s="6" t="s">
        <v>318</v>
      </c>
      <c r="C759" s="6" t="s">
        <v>319</v>
      </c>
      <c r="D759" s="7">
        <v>1.0000000000000001E-5</v>
      </c>
      <c r="E759" s="7">
        <v>-11.68</v>
      </c>
      <c r="F759" s="8">
        <v>0</v>
      </c>
      <c r="G759" s="9">
        <v>1.7399999999999999E-2</v>
      </c>
      <c r="H759" s="9">
        <v>1.37E-2</v>
      </c>
    </row>
    <row r="760" spans="1:8" x14ac:dyDescent="0.25">
      <c r="A760" s="6" t="s">
        <v>752</v>
      </c>
      <c r="B760" s="6" t="s">
        <v>705</v>
      </c>
      <c r="C760" s="6" t="s">
        <v>706</v>
      </c>
      <c r="D760" s="7">
        <v>1.0000000000000001E-5</v>
      </c>
      <c r="E760" s="7">
        <v>-11.66</v>
      </c>
      <c r="F760" s="8">
        <v>0</v>
      </c>
      <c r="G760" s="9">
        <v>3.7900000000000003E-2</v>
      </c>
      <c r="H760" s="9">
        <v>3.2399999999999998E-2</v>
      </c>
    </row>
    <row r="761" spans="1:8" x14ac:dyDescent="0.25">
      <c r="A761" s="6" t="s">
        <v>752</v>
      </c>
      <c r="B761" s="6" t="s">
        <v>387</v>
      </c>
      <c r="C761" s="6" t="s">
        <v>388</v>
      </c>
      <c r="D761" s="7">
        <v>1.0000000000000001E-5</v>
      </c>
      <c r="E761" s="7">
        <v>-11.6</v>
      </c>
      <c r="F761" s="8">
        <v>0</v>
      </c>
      <c r="G761" s="9">
        <v>2.47E-2</v>
      </c>
      <c r="H761" s="9">
        <v>2.0299999999999999E-2</v>
      </c>
    </row>
    <row r="762" spans="1:8" x14ac:dyDescent="0.25">
      <c r="A762" s="6" t="s">
        <v>752</v>
      </c>
      <c r="B762" s="6" t="s">
        <v>419</v>
      </c>
      <c r="C762" s="6" t="s">
        <v>420</v>
      </c>
      <c r="D762" s="7">
        <v>1E-4</v>
      </c>
      <c r="E762" s="7">
        <v>-11.49</v>
      </c>
      <c r="F762" s="8">
        <v>1E-4</v>
      </c>
      <c r="G762" s="9">
        <v>1.5299999999999999E-2</v>
      </c>
      <c r="H762" s="9">
        <v>1.18E-2</v>
      </c>
    </row>
    <row r="763" spans="1:8" x14ac:dyDescent="0.25">
      <c r="A763" s="6" t="s">
        <v>752</v>
      </c>
      <c r="B763" s="6" t="s">
        <v>358</v>
      </c>
      <c r="C763" s="6" t="s">
        <v>359</v>
      </c>
      <c r="D763" s="7">
        <v>1E-4</v>
      </c>
      <c r="E763" s="7">
        <v>-11.38</v>
      </c>
      <c r="F763" s="8">
        <v>1E-4</v>
      </c>
      <c r="G763" s="9">
        <v>0.01</v>
      </c>
      <c r="H763" s="9">
        <v>7.3000000000000001E-3</v>
      </c>
    </row>
    <row r="764" spans="1:8" x14ac:dyDescent="0.25">
      <c r="A764" s="6" t="s">
        <v>752</v>
      </c>
      <c r="B764" s="6" t="s">
        <v>391</v>
      </c>
      <c r="C764" s="6" t="s">
        <v>392</v>
      </c>
      <c r="D764" s="7">
        <v>1E-4</v>
      </c>
      <c r="E764" s="7">
        <v>-11.35</v>
      </c>
      <c r="F764" s="8">
        <v>1E-4</v>
      </c>
      <c r="G764" s="9">
        <v>3.61E-2</v>
      </c>
      <c r="H764" s="9">
        <v>3.0800000000000001E-2</v>
      </c>
    </row>
    <row r="765" spans="1:8" x14ac:dyDescent="0.25">
      <c r="A765" s="6" t="s">
        <v>752</v>
      </c>
      <c r="B765" s="6" t="s">
        <v>456</v>
      </c>
      <c r="C765" s="6" t="s">
        <v>457</v>
      </c>
      <c r="D765" s="7">
        <v>1E-4</v>
      </c>
      <c r="E765" s="7">
        <v>-11.24</v>
      </c>
      <c r="F765" s="8">
        <v>1E-4</v>
      </c>
      <c r="G765" s="9">
        <v>4.6399999999999997E-2</v>
      </c>
      <c r="H765" s="9">
        <v>4.0399999999999998E-2</v>
      </c>
    </row>
    <row r="766" spans="1:8" x14ac:dyDescent="0.25">
      <c r="A766" s="6" t="s">
        <v>752</v>
      </c>
      <c r="B766" s="6" t="s">
        <v>401</v>
      </c>
      <c r="C766" s="6" t="s">
        <v>402</v>
      </c>
      <c r="D766" s="7">
        <v>1E-4</v>
      </c>
      <c r="E766" s="7">
        <v>-11.21</v>
      </c>
      <c r="F766" s="8">
        <v>1E-4</v>
      </c>
      <c r="G766" s="9">
        <v>8.2000000000000007E-3</v>
      </c>
      <c r="H766" s="9">
        <v>5.7999999999999996E-3</v>
      </c>
    </row>
    <row r="767" spans="1:8" x14ac:dyDescent="0.25">
      <c r="A767" s="6" t="s">
        <v>752</v>
      </c>
      <c r="B767" s="6" t="s">
        <v>336</v>
      </c>
      <c r="C767" s="6" t="s">
        <v>337</v>
      </c>
      <c r="D767" s="7">
        <v>1E-4</v>
      </c>
      <c r="E767" s="7">
        <v>-11.02</v>
      </c>
      <c r="F767" s="8">
        <v>1E-4</v>
      </c>
      <c r="G767" s="9">
        <v>1.8700000000000001E-2</v>
      </c>
      <c r="H767" s="9">
        <v>1.4999999999999999E-2</v>
      </c>
    </row>
    <row r="768" spans="1:8" x14ac:dyDescent="0.25">
      <c r="A768" s="6" t="s">
        <v>752</v>
      </c>
      <c r="B768" s="6" t="s">
        <v>581</v>
      </c>
      <c r="C768" s="6" t="s">
        <v>582</v>
      </c>
      <c r="D768" s="7">
        <v>1E-4</v>
      </c>
      <c r="E768" s="7">
        <v>-10.9</v>
      </c>
      <c r="F768" s="8">
        <v>1E-4</v>
      </c>
      <c r="G768" s="9">
        <v>2.7E-2</v>
      </c>
      <c r="H768" s="9">
        <v>2.2499999999999999E-2</v>
      </c>
    </row>
    <row r="769" spans="1:8" x14ac:dyDescent="0.25">
      <c r="A769" s="6" t="s">
        <v>752</v>
      </c>
      <c r="B769" s="6" t="s">
        <v>314</v>
      </c>
      <c r="C769" s="6" t="s">
        <v>315</v>
      </c>
      <c r="D769" s="7">
        <v>1E-4</v>
      </c>
      <c r="E769" s="7">
        <v>-10.73</v>
      </c>
      <c r="F769" s="8">
        <v>1E-4</v>
      </c>
      <c r="G769" s="9">
        <v>3.2399999999999998E-2</v>
      </c>
      <c r="H769" s="9">
        <v>2.76E-2</v>
      </c>
    </row>
    <row r="770" spans="1:8" x14ac:dyDescent="0.25">
      <c r="A770" s="6" t="s">
        <v>752</v>
      </c>
      <c r="B770" s="6" t="s">
        <v>248</v>
      </c>
      <c r="C770" s="6" t="s">
        <v>249</v>
      </c>
      <c r="D770" s="7">
        <v>1E-4</v>
      </c>
      <c r="E770" s="7">
        <v>-10.49</v>
      </c>
      <c r="F770" s="8">
        <v>1E-4</v>
      </c>
      <c r="G770" s="9">
        <v>5.1999999999999998E-3</v>
      </c>
      <c r="H770" s="9">
        <v>3.3999999999999998E-3</v>
      </c>
    </row>
    <row r="771" spans="1:8" x14ac:dyDescent="0.25">
      <c r="A771" s="6" t="s">
        <v>752</v>
      </c>
      <c r="B771" s="6" t="s">
        <v>322</v>
      </c>
      <c r="C771" s="6" t="s">
        <v>323</v>
      </c>
      <c r="D771" s="7">
        <v>1E-4</v>
      </c>
      <c r="E771" s="7">
        <v>-10.46</v>
      </c>
      <c r="F771" s="8">
        <v>1E-4</v>
      </c>
      <c r="G771" s="9">
        <v>1.9900000000000001E-2</v>
      </c>
      <c r="H771" s="9">
        <v>1.6199999999999999E-2</v>
      </c>
    </row>
    <row r="772" spans="1:8" x14ac:dyDescent="0.25">
      <c r="A772" s="6" t="s">
        <v>752</v>
      </c>
      <c r="B772" s="6" t="s">
        <v>629</v>
      </c>
      <c r="C772" s="6" t="s">
        <v>630</v>
      </c>
      <c r="D772" s="7">
        <v>1E-4</v>
      </c>
      <c r="E772" s="7">
        <v>-10.39</v>
      </c>
      <c r="F772" s="8">
        <v>2.0000000000000001E-4</v>
      </c>
      <c r="G772" s="9">
        <v>4.9399999999999999E-2</v>
      </c>
      <c r="H772" s="9">
        <v>4.3499999999999997E-2</v>
      </c>
    </row>
    <row r="773" spans="1:8" x14ac:dyDescent="0.25">
      <c r="A773" s="6" t="s">
        <v>752</v>
      </c>
      <c r="B773" s="6" t="s">
        <v>381</v>
      </c>
      <c r="C773" s="6" t="s">
        <v>382</v>
      </c>
      <c r="D773" s="7">
        <v>1E-4</v>
      </c>
      <c r="E773" s="7">
        <v>-10.15</v>
      </c>
      <c r="F773" s="8">
        <v>2.0000000000000001E-4</v>
      </c>
      <c r="G773" s="9">
        <v>8.6E-3</v>
      </c>
      <c r="H773" s="9">
        <v>6.3E-3</v>
      </c>
    </row>
    <row r="774" spans="1:8" x14ac:dyDescent="0.25">
      <c r="A774" s="6" t="s">
        <v>752</v>
      </c>
      <c r="B774" s="6" t="s">
        <v>513</v>
      </c>
      <c r="C774" s="6" t="s">
        <v>514</v>
      </c>
      <c r="D774" s="7">
        <v>1E-4</v>
      </c>
      <c r="E774" s="7">
        <v>-10.06</v>
      </c>
      <c r="F774" s="8">
        <v>2.0000000000000001E-4</v>
      </c>
      <c r="G774" s="9">
        <v>6.6299999999999998E-2</v>
      </c>
      <c r="H774" s="9">
        <v>5.96E-2</v>
      </c>
    </row>
    <row r="775" spans="1:8" x14ac:dyDescent="0.25">
      <c r="A775" s="6" t="s">
        <v>752</v>
      </c>
      <c r="B775" s="6" t="s">
        <v>501</v>
      </c>
      <c r="C775" s="6" t="s">
        <v>502</v>
      </c>
      <c r="D775" s="7">
        <v>1E-4</v>
      </c>
      <c r="E775" s="7">
        <v>-10.039999999999999</v>
      </c>
      <c r="F775" s="8">
        <v>2.0000000000000001E-4</v>
      </c>
      <c r="G775" s="9">
        <v>3.09E-2</v>
      </c>
      <c r="H775" s="9">
        <v>2.63E-2</v>
      </c>
    </row>
    <row r="776" spans="1:8" x14ac:dyDescent="0.25">
      <c r="A776" s="6" t="s">
        <v>752</v>
      </c>
      <c r="B776" s="6" t="s">
        <v>228</v>
      </c>
      <c r="C776" s="6" t="s">
        <v>229</v>
      </c>
      <c r="D776" s="7">
        <v>1E-4</v>
      </c>
      <c r="E776" s="7">
        <v>-10.01</v>
      </c>
      <c r="F776" s="8">
        <v>2.0000000000000001E-4</v>
      </c>
      <c r="G776" s="9">
        <v>4.0500000000000001E-2</v>
      </c>
      <c r="H776" s="9">
        <v>3.5299999999999998E-2</v>
      </c>
    </row>
    <row r="777" spans="1:8" x14ac:dyDescent="0.25">
      <c r="A777" s="6" t="s">
        <v>752</v>
      </c>
      <c r="B777" s="6" t="s">
        <v>224</v>
      </c>
      <c r="C777" s="6" t="s">
        <v>225</v>
      </c>
      <c r="D777" s="7">
        <v>1E-4</v>
      </c>
      <c r="E777" s="7">
        <v>-9.8629999999999995</v>
      </c>
      <c r="F777" s="8">
        <v>2.9999999999999997E-4</v>
      </c>
      <c r="G777" s="9">
        <v>3.5999999999999999E-3</v>
      </c>
      <c r="H777" s="9">
        <v>2.2000000000000001E-3</v>
      </c>
    </row>
    <row r="778" spans="1:8" x14ac:dyDescent="0.25">
      <c r="A778" s="6" t="s">
        <v>752</v>
      </c>
      <c r="B778" s="6" t="s">
        <v>480</v>
      </c>
      <c r="C778" s="6" t="s">
        <v>457</v>
      </c>
      <c r="D778" s="7">
        <v>1E-4</v>
      </c>
      <c r="E778" s="7">
        <v>-9.8290000000000006</v>
      </c>
      <c r="F778" s="8">
        <v>2.9999999999999997E-4</v>
      </c>
      <c r="G778" s="9">
        <v>7.9200000000000007E-2</v>
      </c>
      <c r="H778" s="9">
        <v>7.1999999999999995E-2</v>
      </c>
    </row>
    <row r="779" spans="1:8" x14ac:dyDescent="0.25">
      <c r="A779" s="6" t="s">
        <v>752</v>
      </c>
      <c r="B779" s="6" t="s">
        <v>466</v>
      </c>
      <c r="C779" s="6" t="s">
        <v>467</v>
      </c>
      <c r="D779" s="7">
        <v>1E-4</v>
      </c>
      <c r="E779" s="7">
        <v>-9.7720000000000002</v>
      </c>
      <c r="F779" s="8">
        <v>2.9999999999999997E-4</v>
      </c>
      <c r="G779" s="9">
        <v>6.4600000000000005E-2</v>
      </c>
      <c r="H779" s="9">
        <v>5.8099999999999999E-2</v>
      </c>
    </row>
    <row r="780" spans="1:8" x14ac:dyDescent="0.25">
      <c r="A780" s="6" t="s">
        <v>752</v>
      </c>
      <c r="B780" s="6" t="s">
        <v>411</v>
      </c>
      <c r="C780" s="6" t="s">
        <v>412</v>
      </c>
      <c r="D780" s="7">
        <v>1E-4</v>
      </c>
      <c r="E780" s="7">
        <v>-9.5869999999999997</v>
      </c>
      <c r="F780" s="8">
        <v>2.9999999999999997E-4</v>
      </c>
      <c r="G780" s="9">
        <v>1.6400000000000001E-2</v>
      </c>
      <c r="H780" s="9">
        <v>1.32E-2</v>
      </c>
    </row>
    <row r="781" spans="1:8" x14ac:dyDescent="0.25">
      <c r="A781" s="6" t="s">
        <v>752</v>
      </c>
      <c r="B781" s="6" t="s">
        <v>433</v>
      </c>
      <c r="C781" s="6" t="s">
        <v>434</v>
      </c>
      <c r="D781" s="7">
        <v>1E-4</v>
      </c>
      <c r="E781" s="7">
        <v>-9.4870000000000001</v>
      </c>
      <c r="F781" s="8">
        <v>4.0000000000000002E-4</v>
      </c>
      <c r="G781" s="9">
        <v>1.3100000000000001E-2</v>
      </c>
      <c r="H781" s="9">
        <v>1.0200000000000001E-2</v>
      </c>
    </row>
    <row r="782" spans="1:8" x14ac:dyDescent="0.25">
      <c r="A782" s="6" t="s">
        <v>752</v>
      </c>
      <c r="B782" s="6" t="s">
        <v>350</v>
      </c>
      <c r="C782" s="6" t="s">
        <v>351</v>
      </c>
      <c r="D782" s="7">
        <v>1E-4</v>
      </c>
      <c r="E782" s="7">
        <v>-9.3819999999999997</v>
      </c>
      <c r="F782" s="8">
        <v>4.0000000000000002E-4</v>
      </c>
      <c r="G782" s="9">
        <v>2.0899999999999998E-2</v>
      </c>
      <c r="H782" s="9">
        <v>1.7299999999999999E-2</v>
      </c>
    </row>
    <row r="783" spans="1:8" x14ac:dyDescent="0.25">
      <c r="A783" s="6" t="s">
        <v>752</v>
      </c>
      <c r="B783" s="6" t="s">
        <v>385</v>
      </c>
      <c r="C783" s="6" t="s">
        <v>386</v>
      </c>
      <c r="D783" s="7">
        <v>1E-4</v>
      </c>
      <c r="E783" s="7">
        <v>-9.3729999999999993</v>
      </c>
      <c r="F783" s="8">
        <v>4.0000000000000002E-4</v>
      </c>
      <c r="G783" s="9">
        <v>2.2700000000000001E-2</v>
      </c>
      <c r="H783" s="9">
        <v>1.9E-2</v>
      </c>
    </row>
    <row r="784" spans="1:8" x14ac:dyDescent="0.25">
      <c r="A784" s="6" t="s">
        <v>752</v>
      </c>
      <c r="B784" s="6" t="s">
        <v>210</v>
      </c>
      <c r="C784" s="6" t="s">
        <v>211</v>
      </c>
      <c r="D784" s="7">
        <v>1E-4</v>
      </c>
      <c r="E784" s="7">
        <v>-9.343</v>
      </c>
      <c r="F784" s="8">
        <v>4.0000000000000002E-4</v>
      </c>
      <c r="G784" s="9">
        <v>2.9499999999999998E-2</v>
      </c>
      <c r="H784" s="9">
        <v>2.52E-2</v>
      </c>
    </row>
    <row r="785" spans="1:8" x14ac:dyDescent="0.25">
      <c r="A785" s="6" t="s">
        <v>752</v>
      </c>
      <c r="B785" s="6" t="s">
        <v>547</v>
      </c>
      <c r="C785" s="6" t="s">
        <v>548</v>
      </c>
      <c r="D785" s="7">
        <v>1E-4</v>
      </c>
      <c r="E785" s="7">
        <v>-9.3339999999999996</v>
      </c>
      <c r="F785" s="8">
        <v>4.0000000000000002E-4</v>
      </c>
      <c r="G785" s="9">
        <v>8.0999999999999996E-3</v>
      </c>
      <c r="H785" s="9">
        <v>6.0000000000000001E-3</v>
      </c>
    </row>
    <row r="786" spans="1:8" x14ac:dyDescent="0.25">
      <c r="A786" s="6" t="s">
        <v>752</v>
      </c>
      <c r="B786" s="6" t="s">
        <v>453</v>
      </c>
      <c r="C786" s="6" t="s">
        <v>454</v>
      </c>
      <c r="D786" s="7">
        <v>1E-4</v>
      </c>
      <c r="E786" s="7">
        <v>-9.2889999999999997</v>
      </c>
      <c r="F786" s="8">
        <v>4.0000000000000002E-4</v>
      </c>
      <c r="G786" s="9">
        <v>0.01</v>
      </c>
      <c r="H786" s="9">
        <v>7.6E-3</v>
      </c>
    </row>
    <row r="787" spans="1:8" x14ac:dyDescent="0.25">
      <c r="A787" s="6" t="s">
        <v>752</v>
      </c>
      <c r="B787" s="6" t="s">
        <v>261</v>
      </c>
      <c r="C787" s="6" t="s">
        <v>262</v>
      </c>
      <c r="D787" s="7">
        <v>1E-4</v>
      </c>
      <c r="E787" s="7">
        <v>-9.2780000000000005</v>
      </c>
      <c r="F787" s="8">
        <v>4.0000000000000002E-4</v>
      </c>
      <c r="G787" s="9">
        <v>0.39150000000000001</v>
      </c>
      <c r="H787" s="9">
        <v>0.37869999999999998</v>
      </c>
    </row>
    <row r="788" spans="1:8" x14ac:dyDescent="0.25">
      <c r="A788" s="6" t="s">
        <v>752</v>
      </c>
      <c r="B788" s="6" t="s">
        <v>571</v>
      </c>
      <c r="C788" s="6" t="s">
        <v>572</v>
      </c>
      <c r="D788" s="7">
        <v>1E-3</v>
      </c>
      <c r="E788" s="7">
        <v>-9.1760000000000002</v>
      </c>
      <c r="F788" s="8">
        <v>5.0000000000000001E-4</v>
      </c>
      <c r="G788" s="9">
        <v>3.3E-3</v>
      </c>
      <c r="H788" s="9">
        <v>2E-3</v>
      </c>
    </row>
    <row r="789" spans="1:8" x14ac:dyDescent="0.25">
      <c r="A789" s="6" t="s">
        <v>752</v>
      </c>
      <c r="B789" s="6" t="s">
        <v>713</v>
      </c>
      <c r="C789" s="6" t="s">
        <v>714</v>
      </c>
      <c r="D789" s="7">
        <v>1E-3</v>
      </c>
      <c r="E789" s="7">
        <v>-9.1720000000000006</v>
      </c>
      <c r="F789" s="8">
        <v>5.0000000000000001E-4</v>
      </c>
      <c r="G789" s="9">
        <v>8.0000000000000002E-3</v>
      </c>
      <c r="H789" s="9">
        <v>5.8999999999999999E-3</v>
      </c>
    </row>
    <row r="790" spans="1:8" x14ac:dyDescent="0.25">
      <c r="A790" s="6" t="s">
        <v>752</v>
      </c>
      <c r="B790" s="6" t="s">
        <v>352</v>
      </c>
      <c r="C790" s="6" t="s">
        <v>353</v>
      </c>
      <c r="D790" s="7">
        <v>1E-3</v>
      </c>
      <c r="E790" s="7">
        <v>-8.7520000000000007</v>
      </c>
      <c r="F790" s="8">
        <v>6.9999999999999999E-4</v>
      </c>
      <c r="G790" s="9">
        <v>2.3599999999999999E-2</v>
      </c>
      <c r="H790" s="9">
        <v>1.9900000000000001E-2</v>
      </c>
    </row>
    <row r="791" spans="1:8" x14ac:dyDescent="0.25">
      <c r="A791" s="6" t="s">
        <v>752</v>
      </c>
      <c r="B791" s="6" t="s">
        <v>445</v>
      </c>
      <c r="C791" s="6" t="s">
        <v>446</v>
      </c>
      <c r="D791" s="7">
        <v>1E-3</v>
      </c>
      <c r="E791" s="7">
        <v>-8.6839999999999993</v>
      </c>
      <c r="F791" s="8">
        <v>8.0000000000000004E-4</v>
      </c>
      <c r="G791" s="9">
        <v>2.9600000000000001E-2</v>
      </c>
      <c r="H791" s="9">
        <v>2.5499999999999998E-2</v>
      </c>
    </row>
    <row r="792" spans="1:8" x14ac:dyDescent="0.25">
      <c r="A792" s="6" t="s">
        <v>752</v>
      </c>
      <c r="B792" s="6" t="s">
        <v>413</v>
      </c>
      <c r="C792" s="6" t="s">
        <v>414</v>
      </c>
      <c r="D792" s="7">
        <v>1E-3</v>
      </c>
      <c r="E792" s="7">
        <v>-8.5709999999999997</v>
      </c>
      <c r="F792" s="8">
        <v>8.0000000000000004E-4</v>
      </c>
      <c r="G792" s="9">
        <v>1.4200000000000001E-2</v>
      </c>
      <c r="H792" s="9">
        <v>1.14E-2</v>
      </c>
    </row>
    <row r="793" spans="1:8" x14ac:dyDescent="0.25">
      <c r="A793" s="6" t="s">
        <v>752</v>
      </c>
      <c r="B793" s="6" t="s">
        <v>449</v>
      </c>
      <c r="C793" s="6" t="s">
        <v>450</v>
      </c>
      <c r="D793" s="7">
        <v>1E-3</v>
      </c>
      <c r="E793" s="7">
        <v>-8.5229999999999997</v>
      </c>
      <c r="F793" s="8">
        <v>8.9999999999999998E-4</v>
      </c>
      <c r="G793" s="9">
        <v>1.41E-2</v>
      </c>
      <c r="H793" s="9">
        <v>1.1299999999999999E-2</v>
      </c>
    </row>
    <row r="794" spans="1:8" x14ac:dyDescent="0.25">
      <c r="A794" s="6" t="s">
        <v>752</v>
      </c>
      <c r="B794" s="6" t="s">
        <v>265</v>
      </c>
      <c r="C794" s="6" t="s">
        <v>266</v>
      </c>
      <c r="D794" s="7">
        <v>1E-3</v>
      </c>
      <c r="E794" s="7">
        <v>-8.4670000000000005</v>
      </c>
      <c r="F794" s="8">
        <v>8.9999999999999998E-4</v>
      </c>
      <c r="G794" s="9">
        <v>1.6400000000000001E-2</v>
      </c>
      <c r="H794" s="9">
        <v>1.34E-2</v>
      </c>
    </row>
    <row r="795" spans="1:8" x14ac:dyDescent="0.25">
      <c r="A795" s="6" t="s">
        <v>752</v>
      </c>
      <c r="B795" s="6" t="s">
        <v>474</v>
      </c>
      <c r="C795" s="6" t="s">
        <v>475</v>
      </c>
      <c r="D795" s="7">
        <v>1E-3</v>
      </c>
      <c r="E795" s="7">
        <v>-8.4600000000000009</v>
      </c>
      <c r="F795" s="8">
        <v>8.9999999999999998E-4</v>
      </c>
      <c r="G795" s="9">
        <v>8.8000000000000005E-3</v>
      </c>
      <c r="H795" s="9">
        <v>6.6E-3</v>
      </c>
    </row>
    <row r="796" spans="1:8" x14ac:dyDescent="0.25">
      <c r="A796" s="6" t="s">
        <v>752</v>
      </c>
      <c r="B796" s="6" t="s">
        <v>421</v>
      </c>
      <c r="C796" s="6" t="s">
        <v>422</v>
      </c>
      <c r="D796" s="7">
        <v>1E-3</v>
      </c>
      <c r="E796" s="7">
        <v>-8.3450000000000006</v>
      </c>
      <c r="F796" s="8">
        <v>1E-3</v>
      </c>
      <c r="G796" s="9">
        <v>1.72E-2</v>
      </c>
      <c r="H796" s="9">
        <v>1.41E-2</v>
      </c>
    </row>
    <row r="797" spans="1:8" x14ac:dyDescent="0.25">
      <c r="A797" s="6" t="s">
        <v>752</v>
      </c>
      <c r="B797" s="6" t="s">
        <v>293</v>
      </c>
      <c r="C797" s="6" t="s">
        <v>294</v>
      </c>
      <c r="D797" s="7">
        <v>1E-3</v>
      </c>
      <c r="E797" s="7">
        <v>-8.2349999999999994</v>
      </c>
      <c r="F797" s="8">
        <v>1.1999999999999999E-3</v>
      </c>
      <c r="G797" s="9">
        <v>1.52E-2</v>
      </c>
      <c r="H797" s="9">
        <v>1.24E-2</v>
      </c>
    </row>
    <row r="798" spans="1:8" x14ac:dyDescent="0.25">
      <c r="A798" s="6" t="s">
        <v>752</v>
      </c>
      <c r="B798" s="6" t="s">
        <v>468</v>
      </c>
      <c r="C798" s="6" t="s">
        <v>469</v>
      </c>
      <c r="D798" s="7">
        <v>1E-3</v>
      </c>
      <c r="E798" s="7">
        <v>-8.1359999999999992</v>
      </c>
      <c r="F798" s="8">
        <v>1.2999999999999999E-3</v>
      </c>
      <c r="G798" s="9">
        <v>3.3599999999999998E-2</v>
      </c>
      <c r="H798" s="9">
        <v>2.9399999999999999E-2</v>
      </c>
    </row>
    <row r="799" spans="1:8" x14ac:dyDescent="0.25">
      <c r="A799" s="6" t="s">
        <v>752</v>
      </c>
      <c r="B799" s="6" t="s">
        <v>489</v>
      </c>
      <c r="C799" s="6" t="s">
        <v>490</v>
      </c>
      <c r="D799" s="7">
        <v>1E-3</v>
      </c>
      <c r="E799" s="7">
        <v>-8.0969999999999995</v>
      </c>
      <c r="F799" s="8">
        <v>1.2999999999999999E-3</v>
      </c>
      <c r="G799" s="9">
        <v>1.4999999999999999E-2</v>
      </c>
      <c r="H799" s="9">
        <v>1.23E-2</v>
      </c>
    </row>
    <row r="800" spans="1:8" x14ac:dyDescent="0.25">
      <c r="A800" s="6" t="s">
        <v>752</v>
      </c>
      <c r="B800" s="6" t="s">
        <v>276</v>
      </c>
      <c r="C800" s="6" t="s">
        <v>277</v>
      </c>
      <c r="D800" s="7">
        <v>1E-3</v>
      </c>
      <c r="E800" s="7">
        <v>-7.9059999999999997</v>
      </c>
      <c r="F800" s="8">
        <v>1.6000000000000001E-3</v>
      </c>
      <c r="G800" s="9">
        <v>1.35E-2</v>
      </c>
      <c r="H800" s="9">
        <v>1.09E-2</v>
      </c>
    </row>
    <row r="801" spans="1:8" x14ac:dyDescent="0.25">
      <c r="A801" s="6" t="s">
        <v>752</v>
      </c>
      <c r="B801" s="6" t="s">
        <v>553</v>
      </c>
      <c r="C801" s="6" t="s">
        <v>554</v>
      </c>
      <c r="D801" s="7">
        <v>1E-3</v>
      </c>
      <c r="E801" s="7">
        <v>-7.8789999999999996</v>
      </c>
      <c r="F801" s="8">
        <v>1.6000000000000001E-3</v>
      </c>
      <c r="G801" s="9">
        <v>3.2800000000000003E-2</v>
      </c>
      <c r="H801" s="9">
        <v>2.87E-2</v>
      </c>
    </row>
    <row r="802" spans="1:8" x14ac:dyDescent="0.25">
      <c r="A802" s="6" t="s">
        <v>752</v>
      </c>
      <c r="B802" s="6" t="s">
        <v>495</v>
      </c>
      <c r="C802" s="6" t="s">
        <v>496</v>
      </c>
      <c r="D802" s="7">
        <v>1E-3</v>
      </c>
      <c r="E802" s="7">
        <v>-7.8140000000000001</v>
      </c>
      <c r="F802" s="8">
        <v>1.6999999999999999E-3</v>
      </c>
      <c r="G802" s="9">
        <v>4.1700000000000001E-2</v>
      </c>
      <c r="H802" s="9">
        <v>3.7100000000000001E-2</v>
      </c>
    </row>
    <row r="803" spans="1:8" x14ac:dyDescent="0.25">
      <c r="A803" s="6" t="s">
        <v>752</v>
      </c>
      <c r="B803" s="6" t="s">
        <v>425</v>
      </c>
      <c r="C803" s="6" t="s">
        <v>426</v>
      </c>
      <c r="D803" s="7">
        <v>1E-3</v>
      </c>
      <c r="E803" s="7">
        <v>-7.8129999999999997</v>
      </c>
      <c r="F803" s="8">
        <v>1.6999999999999999E-3</v>
      </c>
      <c r="G803" s="9">
        <v>1.7100000000000001E-2</v>
      </c>
      <c r="H803" s="9">
        <v>1.4200000000000001E-2</v>
      </c>
    </row>
    <row r="804" spans="1:8" x14ac:dyDescent="0.25">
      <c r="A804" s="6" t="s">
        <v>752</v>
      </c>
      <c r="B804" s="6" t="s">
        <v>435</v>
      </c>
      <c r="C804" s="6" t="s">
        <v>436</v>
      </c>
      <c r="D804" s="7">
        <v>1E-3</v>
      </c>
      <c r="E804" s="7">
        <v>-7.7169999999999996</v>
      </c>
      <c r="F804" s="8">
        <v>1.9E-3</v>
      </c>
      <c r="G804" s="9">
        <v>0.37790000000000001</v>
      </c>
      <c r="H804" s="9">
        <v>0.36649999999999999</v>
      </c>
    </row>
    <row r="805" spans="1:8" x14ac:dyDescent="0.25">
      <c r="A805" s="6" t="s">
        <v>752</v>
      </c>
      <c r="B805" s="6" t="s">
        <v>725</v>
      </c>
      <c r="C805" s="6" t="s">
        <v>726</v>
      </c>
      <c r="D805" s="7">
        <v>1E-3</v>
      </c>
      <c r="E805" s="7">
        <v>-7.5490000000000004</v>
      </c>
      <c r="F805" s="8">
        <v>2.2000000000000001E-3</v>
      </c>
      <c r="G805" s="9">
        <v>1.17E-2</v>
      </c>
      <c r="H805" s="9">
        <v>9.4000000000000004E-3</v>
      </c>
    </row>
    <row r="806" spans="1:8" x14ac:dyDescent="0.25">
      <c r="A806" s="6" t="s">
        <v>752</v>
      </c>
      <c r="B806" s="6" t="s">
        <v>539</v>
      </c>
      <c r="C806" s="6" t="s">
        <v>540</v>
      </c>
      <c r="D806" s="7">
        <v>1E-3</v>
      </c>
      <c r="E806" s="7">
        <v>-7.4909999999999997</v>
      </c>
      <c r="F806" s="8">
        <v>2.3E-3</v>
      </c>
      <c r="G806" s="9">
        <v>1.66E-2</v>
      </c>
      <c r="H806" s="9">
        <v>1.38E-2</v>
      </c>
    </row>
    <row r="807" spans="1:8" x14ac:dyDescent="0.25">
      <c r="A807" s="6" t="s">
        <v>752</v>
      </c>
      <c r="B807" s="6" t="s">
        <v>719</v>
      </c>
      <c r="C807" s="6" t="s">
        <v>720</v>
      </c>
      <c r="D807" s="7">
        <v>1E-3</v>
      </c>
      <c r="E807" s="7">
        <v>-7.4020000000000001</v>
      </c>
      <c r="F807" s="8">
        <v>2.5000000000000001E-3</v>
      </c>
      <c r="G807" s="9">
        <v>2.4899999999999999E-2</v>
      </c>
      <c r="H807" s="9">
        <v>2.1499999999999998E-2</v>
      </c>
    </row>
    <row r="808" spans="1:8" x14ac:dyDescent="0.25">
      <c r="A808" s="6" t="s">
        <v>752</v>
      </c>
      <c r="B808" s="6" t="s">
        <v>585</v>
      </c>
      <c r="C808" s="6" t="s">
        <v>586</v>
      </c>
      <c r="D808" s="7">
        <v>1E-3</v>
      </c>
      <c r="E808" s="7">
        <v>-7.3639999999999999</v>
      </c>
      <c r="F808" s="8">
        <v>2.5999999999999999E-3</v>
      </c>
      <c r="G808" s="9">
        <v>2.4899999999999999E-2</v>
      </c>
      <c r="H808" s="9">
        <v>2.1499999999999998E-2</v>
      </c>
    </row>
    <row r="809" spans="1:8" x14ac:dyDescent="0.25">
      <c r="A809" s="6" t="s">
        <v>752</v>
      </c>
      <c r="B809" s="6" t="s">
        <v>623</v>
      </c>
      <c r="C809" s="6" t="s">
        <v>624</v>
      </c>
      <c r="D809" s="7">
        <v>1E-3</v>
      </c>
      <c r="E809" s="7">
        <v>-7.3289999999999997</v>
      </c>
      <c r="F809" s="8">
        <v>2.7000000000000001E-3</v>
      </c>
      <c r="G809" s="9">
        <v>5.1999999999999998E-3</v>
      </c>
      <c r="H809" s="9">
        <v>3.7000000000000002E-3</v>
      </c>
    </row>
    <row r="810" spans="1:8" x14ac:dyDescent="0.25">
      <c r="A810" s="6" t="s">
        <v>752</v>
      </c>
      <c r="B810" s="6" t="s">
        <v>491</v>
      </c>
      <c r="C810" s="6" t="s">
        <v>492</v>
      </c>
      <c r="D810" s="7">
        <v>1E-3</v>
      </c>
      <c r="E810" s="7">
        <v>-7.2960000000000003</v>
      </c>
      <c r="F810" s="8">
        <v>2.8E-3</v>
      </c>
      <c r="G810" s="9">
        <v>3.3700000000000001E-2</v>
      </c>
      <c r="H810" s="9">
        <v>2.9700000000000001E-2</v>
      </c>
    </row>
    <row r="811" spans="1:8" x14ac:dyDescent="0.25">
      <c r="A811" s="6" t="s">
        <v>752</v>
      </c>
      <c r="B811" s="6" t="s">
        <v>515</v>
      </c>
      <c r="C811" s="6" t="s">
        <v>516</v>
      </c>
      <c r="D811" s="7">
        <v>1E-3</v>
      </c>
      <c r="E811" s="7">
        <v>-7.1040000000000001</v>
      </c>
      <c r="F811" s="8">
        <v>3.3999999999999998E-3</v>
      </c>
      <c r="G811" s="9">
        <v>4.24E-2</v>
      </c>
      <c r="H811" s="9">
        <v>3.7999999999999999E-2</v>
      </c>
    </row>
    <row r="812" spans="1:8" x14ac:dyDescent="0.25">
      <c r="A812" s="6" t="s">
        <v>752</v>
      </c>
      <c r="B812" s="6" t="s">
        <v>663</v>
      </c>
      <c r="C812" s="6" t="s">
        <v>664</v>
      </c>
      <c r="D812" s="7">
        <v>1E-3</v>
      </c>
      <c r="E812" s="7">
        <v>-7.0869999999999997</v>
      </c>
      <c r="F812" s="8">
        <v>3.3999999999999998E-3</v>
      </c>
      <c r="G812" s="9">
        <v>1.2999999999999999E-3</v>
      </c>
      <c r="H812" s="9">
        <v>6.9999999999999999E-4</v>
      </c>
    </row>
    <row r="813" spans="1:8" x14ac:dyDescent="0.25">
      <c r="A813" s="6" t="s">
        <v>752</v>
      </c>
      <c r="B813" s="6" t="s">
        <v>603</v>
      </c>
      <c r="C813" s="6" t="s">
        <v>604</v>
      </c>
      <c r="D813" s="7">
        <v>1E-3</v>
      </c>
      <c r="E813" s="7">
        <v>-7.0659999999999998</v>
      </c>
      <c r="F813" s="8">
        <v>3.5000000000000001E-3</v>
      </c>
      <c r="G813" s="9">
        <v>5.4999999999999997E-3</v>
      </c>
      <c r="H813" s="9">
        <v>4.0000000000000001E-3</v>
      </c>
    </row>
    <row r="814" spans="1:8" x14ac:dyDescent="0.25">
      <c r="A814" s="6" t="s">
        <v>752</v>
      </c>
      <c r="B814" s="6" t="s">
        <v>499</v>
      </c>
      <c r="C814" s="6" t="s">
        <v>500</v>
      </c>
      <c r="D814" s="7">
        <v>1E-3</v>
      </c>
      <c r="E814" s="7">
        <v>-7.0549999999999997</v>
      </c>
      <c r="F814" s="8">
        <v>3.5000000000000001E-3</v>
      </c>
      <c r="G814" s="9">
        <v>1.4E-3</v>
      </c>
      <c r="H814" s="9">
        <v>6.9999999999999999E-4</v>
      </c>
    </row>
    <row r="815" spans="1:8" x14ac:dyDescent="0.25">
      <c r="A815" s="6" t="s">
        <v>752</v>
      </c>
      <c r="B815" s="6" t="s">
        <v>299</v>
      </c>
      <c r="C815" s="6" t="s">
        <v>300</v>
      </c>
      <c r="D815" s="7">
        <v>1E-3</v>
      </c>
      <c r="E815" s="7">
        <v>-7.0110000000000001</v>
      </c>
      <c r="F815" s="8">
        <v>3.5999999999999999E-3</v>
      </c>
      <c r="G815" s="9">
        <v>2.2599999999999999E-2</v>
      </c>
      <c r="H815" s="9">
        <v>1.9400000000000001E-2</v>
      </c>
    </row>
    <row r="816" spans="1:8" x14ac:dyDescent="0.25">
      <c r="A816" s="6" t="s">
        <v>752</v>
      </c>
      <c r="B816" s="6" t="s">
        <v>657</v>
      </c>
      <c r="C816" s="6" t="s">
        <v>658</v>
      </c>
      <c r="D816" s="7">
        <v>1E-3</v>
      </c>
      <c r="E816" s="7">
        <v>-7.0060000000000002</v>
      </c>
      <c r="F816" s="8">
        <v>3.5999999999999999E-3</v>
      </c>
      <c r="G816" s="9">
        <v>1.9199999999999998E-2</v>
      </c>
      <c r="H816" s="9">
        <v>1.6299999999999999E-2</v>
      </c>
    </row>
    <row r="817" spans="1:8" x14ac:dyDescent="0.25">
      <c r="A817" s="6" t="s">
        <v>752</v>
      </c>
      <c r="B817" s="6" t="s">
        <v>653</v>
      </c>
      <c r="C817" s="6" t="s">
        <v>654</v>
      </c>
      <c r="D817" s="7">
        <v>0.01</v>
      </c>
      <c r="E817" s="7">
        <v>-6.9039999999999999</v>
      </c>
      <c r="F817" s="8">
        <v>4.0000000000000001E-3</v>
      </c>
      <c r="G817" s="9">
        <v>1.2E-2</v>
      </c>
      <c r="H817" s="9">
        <v>9.7999999999999997E-3</v>
      </c>
    </row>
    <row r="818" spans="1:8" x14ac:dyDescent="0.25">
      <c r="A818" s="6" t="s">
        <v>752</v>
      </c>
      <c r="B818" s="6" t="s">
        <v>715</v>
      </c>
      <c r="C818" s="6" t="s">
        <v>716</v>
      </c>
      <c r="D818" s="7">
        <v>0.01</v>
      </c>
      <c r="E818" s="7">
        <v>-6.8710000000000004</v>
      </c>
      <c r="F818" s="8">
        <v>4.1000000000000003E-3</v>
      </c>
      <c r="G818" s="9">
        <v>3.8800000000000001E-2</v>
      </c>
      <c r="H818" s="9">
        <v>3.4700000000000002E-2</v>
      </c>
    </row>
    <row r="819" spans="1:8" x14ac:dyDescent="0.25">
      <c r="A819" s="6" t="s">
        <v>752</v>
      </c>
      <c r="B819" s="6" t="s">
        <v>470</v>
      </c>
      <c r="C819" s="6" t="s">
        <v>471</v>
      </c>
      <c r="D819" s="7">
        <v>0.01</v>
      </c>
      <c r="E819" s="7">
        <v>-6.8620000000000001</v>
      </c>
      <c r="F819" s="8">
        <v>4.1000000000000003E-3</v>
      </c>
      <c r="G819" s="9">
        <v>1.6E-2</v>
      </c>
      <c r="H819" s="9">
        <v>1.34E-2</v>
      </c>
    </row>
    <row r="820" spans="1:8" x14ac:dyDescent="0.25">
      <c r="A820" s="6" t="s">
        <v>752</v>
      </c>
      <c r="B820" s="6" t="s">
        <v>295</v>
      </c>
      <c r="C820" s="6" t="s">
        <v>296</v>
      </c>
      <c r="D820" s="7">
        <v>0.01</v>
      </c>
      <c r="E820" s="7">
        <v>-6.7389999999999999</v>
      </c>
      <c r="F820" s="8">
        <v>4.5999999999999999E-3</v>
      </c>
      <c r="G820" s="9">
        <v>6.1999999999999998E-3</v>
      </c>
      <c r="H820" s="9">
        <v>4.7000000000000002E-3</v>
      </c>
    </row>
    <row r="821" spans="1:8" x14ac:dyDescent="0.25">
      <c r="A821" s="6" t="s">
        <v>752</v>
      </c>
      <c r="B821" s="6" t="s">
        <v>643</v>
      </c>
      <c r="C821" s="6" t="s">
        <v>644</v>
      </c>
      <c r="D821" s="7">
        <v>0.01</v>
      </c>
      <c r="E821" s="7">
        <v>-6.6719999999999997</v>
      </c>
      <c r="F821" s="8">
        <v>4.8999999999999998E-3</v>
      </c>
      <c r="G821" s="9">
        <v>9.4000000000000004E-3</v>
      </c>
      <c r="H821" s="9">
        <v>7.4999999999999997E-3</v>
      </c>
    </row>
    <row r="822" spans="1:8" x14ac:dyDescent="0.25">
      <c r="A822" s="6" t="s">
        <v>752</v>
      </c>
      <c r="B822" s="6" t="s">
        <v>503</v>
      </c>
      <c r="C822" s="6" t="s">
        <v>504</v>
      </c>
      <c r="D822" s="7">
        <v>0.01</v>
      </c>
      <c r="E822" s="7">
        <v>-6.6550000000000002</v>
      </c>
      <c r="F822" s="8">
        <v>5.0000000000000001E-3</v>
      </c>
      <c r="G822" s="9">
        <v>8.3999999999999995E-3</v>
      </c>
      <c r="H822" s="9">
        <v>6.6E-3</v>
      </c>
    </row>
    <row r="823" spans="1:8" x14ac:dyDescent="0.25">
      <c r="A823" s="6" t="s">
        <v>752</v>
      </c>
      <c r="B823" s="6" t="s">
        <v>625</v>
      </c>
      <c r="C823" s="6" t="s">
        <v>626</v>
      </c>
      <c r="D823" s="7">
        <v>0.01</v>
      </c>
      <c r="E823" s="7">
        <v>-6.6509999999999998</v>
      </c>
      <c r="F823" s="8">
        <v>5.0000000000000001E-3</v>
      </c>
      <c r="G823" s="9">
        <v>0.6018</v>
      </c>
      <c r="H823" s="9">
        <v>0.59130000000000005</v>
      </c>
    </row>
    <row r="824" spans="1:8" x14ac:dyDescent="0.25">
      <c r="A824" s="6" t="s">
        <v>752</v>
      </c>
      <c r="B824" s="6" t="s">
        <v>555</v>
      </c>
      <c r="C824" s="6" t="s">
        <v>520</v>
      </c>
      <c r="D824" s="7">
        <v>0.01</v>
      </c>
      <c r="E824" s="7">
        <v>-6.5449999999999999</v>
      </c>
      <c r="F824" s="8">
        <v>5.4999999999999997E-3</v>
      </c>
      <c r="G824" s="9">
        <v>3.2399999999999998E-2</v>
      </c>
      <c r="H824" s="9">
        <v>2.8799999999999999E-2</v>
      </c>
    </row>
    <row r="825" spans="1:8" x14ac:dyDescent="0.25">
      <c r="A825" s="6" t="s">
        <v>752</v>
      </c>
      <c r="B825" s="6" t="s">
        <v>483</v>
      </c>
      <c r="C825" s="6" t="s">
        <v>484</v>
      </c>
      <c r="D825" s="7">
        <v>0.01</v>
      </c>
      <c r="E825" s="7">
        <v>-6.52</v>
      </c>
      <c r="F825" s="8">
        <v>5.7000000000000002E-3</v>
      </c>
      <c r="G825" s="9">
        <v>1.6299999999999999E-2</v>
      </c>
      <c r="H825" s="9">
        <v>1.38E-2</v>
      </c>
    </row>
    <row r="826" spans="1:8" x14ac:dyDescent="0.25">
      <c r="A826" s="6" t="s">
        <v>752</v>
      </c>
      <c r="B826" s="6" t="s">
        <v>485</v>
      </c>
      <c r="C826" s="6" t="s">
        <v>486</v>
      </c>
      <c r="D826" s="7">
        <v>0.01</v>
      </c>
      <c r="E826" s="7">
        <v>-6.4459999999999997</v>
      </c>
      <c r="F826" s="8">
        <v>6.1000000000000004E-3</v>
      </c>
      <c r="G826" s="9">
        <v>6.8999999999999999E-3</v>
      </c>
      <c r="H826" s="9">
        <v>5.3E-3</v>
      </c>
    </row>
    <row r="827" spans="1:8" x14ac:dyDescent="0.25">
      <c r="A827" s="6" t="s">
        <v>752</v>
      </c>
      <c r="B827" s="6" t="s">
        <v>519</v>
      </c>
      <c r="C827" s="6" t="s">
        <v>520</v>
      </c>
      <c r="D827" s="7">
        <v>0.01</v>
      </c>
      <c r="E827" s="7">
        <v>-6.3470000000000004</v>
      </c>
      <c r="F827" s="8">
        <v>6.7000000000000002E-3</v>
      </c>
      <c r="G827" s="9">
        <v>3.9E-2</v>
      </c>
      <c r="H827" s="9">
        <v>3.5099999999999999E-2</v>
      </c>
    </row>
    <row r="828" spans="1:8" x14ac:dyDescent="0.25">
      <c r="A828" s="6" t="s">
        <v>752</v>
      </c>
      <c r="B828" s="6" t="s">
        <v>429</v>
      </c>
      <c r="C828" s="6" t="s">
        <v>430</v>
      </c>
      <c r="D828" s="7">
        <v>0.01</v>
      </c>
      <c r="E828" s="7">
        <v>-6.2830000000000004</v>
      </c>
      <c r="F828" s="8">
        <v>7.1000000000000004E-3</v>
      </c>
      <c r="G828" s="9">
        <v>9.7999999999999997E-3</v>
      </c>
      <c r="H828" s="9">
        <v>7.9000000000000008E-3</v>
      </c>
    </row>
    <row r="829" spans="1:8" x14ac:dyDescent="0.25">
      <c r="A829" s="6" t="s">
        <v>752</v>
      </c>
      <c r="B829" s="6" t="s">
        <v>633</v>
      </c>
      <c r="C829" s="6" t="s">
        <v>634</v>
      </c>
      <c r="D829" s="7">
        <v>0.01</v>
      </c>
      <c r="E829" s="7">
        <v>-6.274</v>
      </c>
      <c r="F829" s="8">
        <v>7.1000000000000004E-3</v>
      </c>
      <c r="G829" s="9">
        <v>2.4500000000000001E-2</v>
      </c>
      <c r="H829" s="9">
        <v>2.1499999999999998E-2</v>
      </c>
    </row>
    <row r="830" spans="1:8" x14ac:dyDescent="0.25">
      <c r="A830" s="6" t="s">
        <v>752</v>
      </c>
      <c r="B830" s="6" t="s">
        <v>342</v>
      </c>
      <c r="C830" s="6" t="s">
        <v>343</v>
      </c>
      <c r="D830" s="7">
        <v>0.01</v>
      </c>
      <c r="E830" s="7">
        <v>-6.2279999999999998</v>
      </c>
      <c r="F830" s="8">
        <v>7.4000000000000003E-3</v>
      </c>
      <c r="G830" s="9">
        <v>1.5299999999999999E-2</v>
      </c>
      <c r="H830" s="9">
        <v>1.29E-2</v>
      </c>
    </row>
    <row r="831" spans="1:8" x14ac:dyDescent="0.25">
      <c r="A831" s="6" t="s">
        <v>752</v>
      </c>
      <c r="B831" s="6" t="s">
        <v>437</v>
      </c>
      <c r="C831" s="6" t="s">
        <v>438</v>
      </c>
      <c r="D831" s="7">
        <v>0.01</v>
      </c>
      <c r="E831" s="7">
        <v>-6.1</v>
      </c>
      <c r="F831" s="8">
        <v>8.3999999999999995E-3</v>
      </c>
      <c r="G831" s="9">
        <v>2.8899999999999999E-2</v>
      </c>
      <c r="H831" s="9">
        <v>2.5600000000000001E-2</v>
      </c>
    </row>
    <row r="832" spans="1:8" x14ac:dyDescent="0.25">
      <c r="A832" s="6" t="s">
        <v>752</v>
      </c>
      <c r="B832" s="6" t="s">
        <v>246</v>
      </c>
      <c r="C832" s="6" t="s">
        <v>247</v>
      </c>
      <c r="D832" s="7">
        <v>0.01</v>
      </c>
      <c r="E832" s="7">
        <v>-5.952</v>
      </c>
      <c r="F832" s="8">
        <v>9.7000000000000003E-3</v>
      </c>
      <c r="G832" s="9">
        <v>2.4199999999999999E-2</v>
      </c>
      <c r="H832" s="9">
        <v>2.1299999999999999E-2</v>
      </c>
    </row>
    <row r="833" spans="1:8" x14ac:dyDescent="0.25">
      <c r="A833" s="6" t="s">
        <v>752</v>
      </c>
      <c r="B833" s="6" t="s">
        <v>417</v>
      </c>
      <c r="C833" s="6" t="s">
        <v>418</v>
      </c>
      <c r="D833" s="7">
        <v>0.01</v>
      </c>
      <c r="E833" s="7">
        <v>-5.843</v>
      </c>
      <c r="F833" s="8">
        <v>1.0800000000000001E-2</v>
      </c>
      <c r="G833" s="9">
        <v>5.8500000000000003E-2</v>
      </c>
      <c r="H833" s="9">
        <v>5.4100000000000002E-2</v>
      </c>
    </row>
    <row r="834" spans="1:8" x14ac:dyDescent="0.25">
      <c r="A834" s="6" t="s">
        <v>752</v>
      </c>
      <c r="B834" s="6" t="s">
        <v>291</v>
      </c>
      <c r="C834" s="6" t="s">
        <v>292</v>
      </c>
      <c r="D834" s="7">
        <v>0.01</v>
      </c>
      <c r="E834" s="7">
        <v>-5.843</v>
      </c>
      <c r="F834" s="8">
        <v>1.0800000000000001E-2</v>
      </c>
      <c r="G834" s="9">
        <v>1.6500000000000001E-2</v>
      </c>
      <c r="H834" s="9">
        <v>1.41E-2</v>
      </c>
    </row>
    <row r="835" spans="1:8" x14ac:dyDescent="0.25">
      <c r="A835" s="6" t="s">
        <v>752</v>
      </c>
      <c r="B835" s="6" t="s">
        <v>611</v>
      </c>
      <c r="C835" s="6" t="s">
        <v>612</v>
      </c>
      <c r="D835" s="7">
        <v>0.01</v>
      </c>
      <c r="E835" s="7">
        <v>-5.742</v>
      </c>
      <c r="F835" s="8">
        <v>1.18E-2</v>
      </c>
      <c r="G835" s="9">
        <v>1.7600000000000001E-2</v>
      </c>
      <c r="H835" s="9">
        <v>1.52E-2</v>
      </c>
    </row>
    <row r="836" spans="1:8" x14ac:dyDescent="0.25">
      <c r="A836" s="6" t="s">
        <v>752</v>
      </c>
      <c r="B836" s="6" t="s">
        <v>362</v>
      </c>
      <c r="C836" s="6" t="s">
        <v>363</v>
      </c>
      <c r="D836" s="7">
        <v>0.01</v>
      </c>
      <c r="E836" s="7">
        <v>-5.734</v>
      </c>
      <c r="F836" s="8">
        <v>1.1900000000000001E-2</v>
      </c>
      <c r="G836" s="9">
        <v>1.67E-2</v>
      </c>
      <c r="H836" s="9">
        <v>1.44E-2</v>
      </c>
    </row>
    <row r="837" spans="1:8" x14ac:dyDescent="0.25">
      <c r="A837" s="6" t="s">
        <v>752</v>
      </c>
      <c r="B837" s="6" t="s">
        <v>589</v>
      </c>
      <c r="C837" s="6" t="s">
        <v>590</v>
      </c>
      <c r="D837" s="7">
        <v>0.01</v>
      </c>
      <c r="E837" s="7">
        <v>-5.73</v>
      </c>
      <c r="F837" s="8">
        <v>1.1900000000000001E-2</v>
      </c>
      <c r="G837" s="9">
        <v>8.0999999999999996E-3</v>
      </c>
      <c r="H837" s="9">
        <v>6.4999999999999997E-3</v>
      </c>
    </row>
    <row r="838" spans="1:8" x14ac:dyDescent="0.25">
      <c r="A838" s="6" t="s">
        <v>752</v>
      </c>
      <c r="B838" s="6" t="s">
        <v>252</v>
      </c>
      <c r="C838" s="6" t="s">
        <v>253</v>
      </c>
      <c r="D838" s="7">
        <v>0.01</v>
      </c>
      <c r="E838" s="7">
        <v>-5.68</v>
      </c>
      <c r="F838" s="8">
        <v>1.24E-2</v>
      </c>
      <c r="G838" s="9">
        <v>2.5000000000000001E-3</v>
      </c>
      <c r="H838" s="9">
        <v>1.6000000000000001E-3</v>
      </c>
    </row>
    <row r="839" spans="1:8" x14ac:dyDescent="0.25">
      <c r="A839" s="6" t="s">
        <v>752</v>
      </c>
      <c r="B839" s="6" t="s">
        <v>619</v>
      </c>
      <c r="C839" s="6" t="s">
        <v>620</v>
      </c>
      <c r="D839" s="7">
        <v>0.01</v>
      </c>
      <c r="E839" s="7">
        <v>-5.641</v>
      </c>
      <c r="F839" s="8">
        <v>1.29E-2</v>
      </c>
      <c r="G839" s="9">
        <v>7.1999999999999998E-3</v>
      </c>
      <c r="H839" s="9">
        <v>5.7000000000000002E-3</v>
      </c>
    </row>
    <row r="840" spans="1:8" x14ac:dyDescent="0.25">
      <c r="A840" s="6" t="s">
        <v>752</v>
      </c>
      <c r="B840" s="6" t="s">
        <v>577</v>
      </c>
      <c r="C840" s="6" t="s">
        <v>578</v>
      </c>
      <c r="D840" s="7">
        <v>0.01</v>
      </c>
      <c r="E840" s="7">
        <v>-5.633</v>
      </c>
      <c r="F840" s="8">
        <v>1.29E-2</v>
      </c>
      <c r="G840" s="9">
        <v>4.0000000000000001E-3</v>
      </c>
      <c r="H840" s="9">
        <v>2.8999999999999998E-3</v>
      </c>
    </row>
    <row r="841" spans="1:8" x14ac:dyDescent="0.25">
      <c r="A841" s="6" t="s">
        <v>752</v>
      </c>
      <c r="B841" s="6" t="s">
        <v>525</v>
      </c>
      <c r="C841" s="6" t="s">
        <v>526</v>
      </c>
      <c r="D841" s="7">
        <v>0.01</v>
      </c>
      <c r="E841" s="7">
        <v>-5.609</v>
      </c>
      <c r="F841" s="8">
        <v>1.32E-2</v>
      </c>
      <c r="G841" s="9">
        <v>8.6900000000000005E-2</v>
      </c>
      <c r="H841" s="9">
        <v>8.1600000000000006E-2</v>
      </c>
    </row>
    <row r="842" spans="1:8" x14ac:dyDescent="0.25">
      <c r="A842" s="6" t="s">
        <v>752</v>
      </c>
      <c r="B842" s="6" t="s">
        <v>631</v>
      </c>
      <c r="C842" s="6" t="s">
        <v>632</v>
      </c>
      <c r="D842" s="7">
        <v>0.01</v>
      </c>
      <c r="E842" s="7">
        <v>-5.6</v>
      </c>
      <c r="F842" s="8">
        <v>1.3299999999999999E-2</v>
      </c>
      <c r="G842" s="9">
        <v>3.7000000000000002E-3</v>
      </c>
      <c r="H842" s="9">
        <v>2.5999999999999999E-3</v>
      </c>
    </row>
    <row r="843" spans="1:8" x14ac:dyDescent="0.25">
      <c r="A843" s="6" t="s">
        <v>752</v>
      </c>
      <c r="B843" s="6" t="s">
        <v>338</v>
      </c>
      <c r="C843" s="6" t="s">
        <v>339</v>
      </c>
      <c r="D843" s="7">
        <v>0.01</v>
      </c>
      <c r="E843" s="7">
        <v>-5.5869999999999997</v>
      </c>
      <c r="F843" s="8">
        <v>1.34E-2</v>
      </c>
      <c r="G843" s="9">
        <v>2.1000000000000001E-2</v>
      </c>
      <c r="H843" s="9">
        <v>1.84E-2</v>
      </c>
    </row>
    <row r="844" spans="1:8" x14ac:dyDescent="0.25">
      <c r="A844" s="6" t="s">
        <v>752</v>
      </c>
      <c r="B844" s="6" t="s">
        <v>593</v>
      </c>
      <c r="C844" s="6" t="s">
        <v>594</v>
      </c>
      <c r="D844" s="7">
        <v>0.01</v>
      </c>
      <c r="E844" s="7">
        <v>-5.45</v>
      </c>
      <c r="F844" s="8">
        <v>1.5299999999999999E-2</v>
      </c>
      <c r="G844" s="9">
        <v>7.6499999999999999E-2</v>
      </c>
      <c r="H844" s="9">
        <v>7.17E-2</v>
      </c>
    </row>
    <row r="845" spans="1:8" x14ac:dyDescent="0.25">
      <c r="A845" s="6" t="s">
        <v>752</v>
      </c>
      <c r="B845" s="6" t="s">
        <v>691</v>
      </c>
      <c r="C845" s="6" t="s">
        <v>692</v>
      </c>
      <c r="D845" s="7">
        <v>0.01</v>
      </c>
      <c r="E845" s="7">
        <v>-5.43</v>
      </c>
      <c r="F845" s="8">
        <v>1.55E-2</v>
      </c>
      <c r="G845" s="9">
        <v>5.0000000000000001E-3</v>
      </c>
      <c r="H845" s="9">
        <v>3.8E-3</v>
      </c>
    </row>
    <row r="846" spans="1:8" x14ac:dyDescent="0.25">
      <c r="A846" s="6" t="s">
        <v>752</v>
      </c>
      <c r="B846" s="6" t="s">
        <v>409</v>
      </c>
      <c r="C846" s="6" t="s">
        <v>410</v>
      </c>
      <c r="D846" s="7">
        <v>0.01</v>
      </c>
      <c r="E846" s="7">
        <v>-5.3559999999999999</v>
      </c>
      <c r="F846" s="8">
        <v>1.67E-2</v>
      </c>
      <c r="G846" s="9">
        <v>2.6499999999999999E-2</v>
      </c>
      <c r="H846" s="9">
        <v>2.3599999999999999E-2</v>
      </c>
    </row>
    <row r="847" spans="1:8" x14ac:dyDescent="0.25">
      <c r="A847" s="6" t="s">
        <v>752</v>
      </c>
      <c r="B847" s="6" t="s">
        <v>621</v>
      </c>
      <c r="C847" s="6" t="s">
        <v>622</v>
      </c>
      <c r="D847" s="7">
        <v>0.01</v>
      </c>
      <c r="E847" s="7">
        <v>-5.3170000000000002</v>
      </c>
      <c r="F847" s="8">
        <v>1.7299999999999999E-2</v>
      </c>
      <c r="G847" s="9">
        <v>1.38E-2</v>
      </c>
      <c r="H847" s="9">
        <v>1.18E-2</v>
      </c>
    </row>
    <row r="848" spans="1:8" x14ac:dyDescent="0.25">
      <c r="A848" s="6" t="s">
        <v>752</v>
      </c>
      <c r="B848" s="6" t="s">
        <v>537</v>
      </c>
      <c r="C848" s="6" t="s">
        <v>538</v>
      </c>
      <c r="D848" s="7">
        <v>0.01</v>
      </c>
      <c r="E848" s="7">
        <v>-5.3070000000000004</v>
      </c>
      <c r="F848" s="8">
        <v>1.7399999999999999E-2</v>
      </c>
      <c r="G848" s="9">
        <v>1.3100000000000001E-2</v>
      </c>
      <c r="H848" s="9">
        <v>1.11E-2</v>
      </c>
    </row>
    <row r="849" spans="1:8" x14ac:dyDescent="0.25">
      <c r="A849" s="6" t="s">
        <v>752</v>
      </c>
      <c r="B849" s="6" t="s">
        <v>649</v>
      </c>
      <c r="C849" s="6" t="s">
        <v>650</v>
      </c>
      <c r="D849" s="7">
        <v>0.01</v>
      </c>
      <c r="E849" s="7">
        <v>-5.3029999999999999</v>
      </c>
      <c r="F849" s="8">
        <v>1.7399999999999999E-2</v>
      </c>
      <c r="G849" s="9">
        <v>1.6000000000000001E-3</v>
      </c>
      <c r="H849" s="9">
        <v>1E-3</v>
      </c>
    </row>
    <row r="850" spans="1:8" x14ac:dyDescent="0.25">
      <c r="A850" s="6" t="s">
        <v>752</v>
      </c>
      <c r="B850" s="6" t="s">
        <v>549</v>
      </c>
      <c r="C850" s="6" t="s">
        <v>550</v>
      </c>
      <c r="D850" s="7">
        <v>0.01</v>
      </c>
      <c r="E850" s="7">
        <v>-5.2969999999999997</v>
      </c>
      <c r="F850" s="8">
        <v>1.7399999999999999E-2</v>
      </c>
      <c r="G850" s="9">
        <v>5.5999999999999999E-3</v>
      </c>
      <c r="H850" s="9">
        <v>4.3E-3</v>
      </c>
    </row>
    <row r="851" spans="1:8" x14ac:dyDescent="0.25">
      <c r="A851" s="6" t="s">
        <v>752</v>
      </c>
      <c r="B851" s="6" t="s">
        <v>567</v>
      </c>
      <c r="C851" s="6" t="s">
        <v>568</v>
      </c>
      <c r="D851" s="7">
        <v>0.01</v>
      </c>
      <c r="E851" s="7">
        <v>-5.24</v>
      </c>
      <c r="F851" s="8">
        <v>1.84E-2</v>
      </c>
      <c r="G851" s="9">
        <v>1.2200000000000001E-2</v>
      </c>
      <c r="H851" s="9">
        <v>1.03E-2</v>
      </c>
    </row>
    <row r="852" spans="1:8" x14ac:dyDescent="0.25">
      <c r="A852" s="6" t="s">
        <v>752</v>
      </c>
      <c r="B852" s="6" t="s">
        <v>687</v>
      </c>
      <c r="C852" s="6" t="s">
        <v>688</v>
      </c>
      <c r="D852" s="7">
        <v>0.01</v>
      </c>
      <c r="E852" s="7">
        <v>-5.1079999999999997</v>
      </c>
      <c r="F852" s="8">
        <v>2.0899999999999998E-2</v>
      </c>
      <c r="G852" s="9">
        <v>8.2199999999999995E-2</v>
      </c>
      <c r="H852" s="9">
        <v>7.7499999999999999E-2</v>
      </c>
    </row>
    <row r="853" spans="1:8" x14ac:dyDescent="0.25">
      <c r="A853" s="6" t="s">
        <v>752</v>
      </c>
      <c r="B853" s="6" t="s">
        <v>367</v>
      </c>
      <c r="C853" s="6" t="s">
        <v>368</v>
      </c>
      <c r="D853" s="7">
        <v>0.01</v>
      </c>
      <c r="E853" s="7">
        <v>-5.0970000000000004</v>
      </c>
      <c r="F853" s="8">
        <v>2.1000000000000001E-2</v>
      </c>
      <c r="G853" s="9">
        <v>2.47E-2</v>
      </c>
      <c r="H853" s="9">
        <v>2.1999999999999999E-2</v>
      </c>
    </row>
    <row r="854" spans="1:8" x14ac:dyDescent="0.25">
      <c r="A854" s="6" t="s">
        <v>752</v>
      </c>
      <c r="B854" s="6" t="s">
        <v>601</v>
      </c>
      <c r="C854" s="6" t="s">
        <v>602</v>
      </c>
      <c r="D854" s="7">
        <v>0.01</v>
      </c>
      <c r="E854" s="7">
        <v>-5.0540000000000003</v>
      </c>
      <c r="F854" s="8">
        <v>2.1899999999999999E-2</v>
      </c>
      <c r="G854" s="9">
        <v>5.7999999999999996E-3</v>
      </c>
      <c r="H854" s="9">
        <v>4.4999999999999997E-3</v>
      </c>
    </row>
    <row r="855" spans="1:8" x14ac:dyDescent="0.25">
      <c r="A855" s="6" t="s">
        <v>752</v>
      </c>
      <c r="B855" s="6" t="s">
        <v>493</v>
      </c>
      <c r="C855" s="6" t="s">
        <v>494</v>
      </c>
      <c r="D855" s="7">
        <v>0.01</v>
      </c>
      <c r="E855" s="7">
        <v>-5.0330000000000004</v>
      </c>
      <c r="F855" s="8">
        <v>2.23E-2</v>
      </c>
      <c r="G855" s="9">
        <v>2.9600000000000001E-2</v>
      </c>
      <c r="H855" s="9">
        <v>2.6700000000000002E-2</v>
      </c>
    </row>
    <row r="856" spans="1:8" x14ac:dyDescent="0.25">
      <c r="A856" s="6" t="s">
        <v>752</v>
      </c>
      <c r="B856" s="6" t="s">
        <v>635</v>
      </c>
      <c r="C856" s="6" t="s">
        <v>636</v>
      </c>
      <c r="D856" s="7">
        <v>0.01</v>
      </c>
      <c r="E856" s="7">
        <v>-4.968</v>
      </c>
      <c r="F856" s="8">
        <v>2.3699999999999999E-2</v>
      </c>
      <c r="G856" s="9">
        <v>1.32E-2</v>
      </c>
      <c r="H856" s="9">
        <v>1.1299999999999999E-2</v>
      </c>
    </row>
    <row r="857" spans="1:8" x14ac:dyDescent="0.25">
      <c r="A857" s="6" t="s">
        <v>752</v>
      </c>
      <c r="B857" s="6" t="s">
        <v>673</v>
      </c>
      <c r="C857" s="6" t="s">
        <v>674</v>
      </c>
      <c r="D857" s="7">
        <v>0.01</v>
      </c>
      <c r="E857" s="7">
        <v>-4.968</v>
      </c>
      <c r="F857" s="8">
        <v>2.3699999999999999E-2</v>
      </c>
      <c r="G857" s="9">
        <v>1.1000000000000001E-3</v>
      </c>
      <c r="H857" s="9">
        <v>5.9999999999999995E-4</v>
      </c>
    </row>
    <row r="858" spans="1:8" x14ac:dyDescent="0.25">
      <c r="A858" s="6" t="s">
        <v>752</v>
      </c>
      <c r="B858" s="6" t="s">
        <v>478</v>
      </c>
      <c r="C858" s="6" t="s">
        <v>479</v>
      </c>
      <c r="D858" s="7">
        <v>0.01</v>
      </c>
      <c r="E858" s="7">
        <v>-4.9409999999999998</v>
      </c>
      <c r="F858" s="8">
        <v>2.41E-2</v>
      </c>
      <c r="G858" s="9">
        <v>3.5999999999999999E-3</v>
      </c>
      <c r="H858" s="9">
        <v>2.7000000000000001E-3</v>
      </c>
    </row>
    <row r="859" spans="1:8" x14ac:dyDescent="0.25">
      <c r="A859" s="6" t="s">
        <v>752</v>
      </c>
      <c r="B859" s="6" t="s">
        <v>655</v>
      </c>
      <c r="C859" s="6" t="s">
        <v>656</v>
      </c>
      <c r="D859" s="7">
        <v>0.01</v>
      </c>
      <c r="E859" s="7">
        <v>-4.8559999999999999</v>
      </c>
      <c r="F859" s="8">
        <v>2.6200000000000001E-2</v>
      </c>
      <c r="G859" s="9">
        <v>1.6999999999999999E-3</v>
      </c>
      <c r="H859" s="9">
        <v>1E-3</v>
      </c>
    </row>
    <row r="860" spans="1:8" x14ac:dyDescent="0.25">
      <c r="A860" s="6" t="s">
        <v>752</v>
      </c>
      <c r="B860" s="6" t="s">
        <v>709</v>
      </c>
      <c r="C860" s="6" t="s">
        <v>710</v>
      </c>
      <c r="D860" s="7">
        <v>0.01</v>
      </c>
      <c r="E860" s="7">
        <v>-4.835</v>
      </c>
      <c r="F860" s="8">
        <v>2.6599999999999999E-2</v>
      </c>
      <c r="G860" s="9">
        <v>2.1600000000000001E-2</v>
      </c>
      <c r="H860" s="9">
        <v>1.9199999999999998E-2</v>
      </c>
    </row>
    <row r="861" spans="1:8" x14ac:dyDescent="0.25">
      <c r="A861" s="6" t="s">
        <v>752</v>
      </c>
      <c r="B861" s="6" t="s">
        <v>613</v>
      </c>
      <c r="C861" s="6" t="s">
        <v>614</v>
      </c>
      <c r="D861" s="7">
        <v>0.01</v>
      </c>
      <c r="E861" s="7">
        <v>-4.7910000000000004</v>
      </c>
      <c r="F861" s="8">
        <v>2.7699999999999999E-2</v>
      </c>
      <c r="G861" s="9">
        <v>5.4999999999999997E-3</v>
      </c>
      <c r="H861" s="9">
        <v>4.3E-3</v>
      </c>
    </row>
    <row r="862" spans="1:8" x14ac:dyDescent="0.25">
      <c r="A862" s="6" t="s">
        <v>752</v>
      </c>
      <c r="B862" s="6" t="s">
        <v>517</v>
      </c>
      <c r="C862" s="6" t="s">
        <v>518</v>
      </c>
      <c r="D862" s="7">
        <v>0.01</v>
      </c>
      <c r="E862" s="7">
        <v>-4.7069999999999999</v>
      </c>
      <c r="F862" s="8">
        <v>3.0099999999999998E-2</v>
      </c>
      <c r="G862" s="9">
        <v>6.9000000000000006E-2</v>
      </c>
      <c r="H862" s="9">
        <v>6.4799999999999996E-2</v>
      </c>
    </row>
    <row r="863" spans="1:8" x14ac:dyDescent="0.25">
      <c r="A863" s="6" t="s">
        <v>752</v>
      </c>
      <c r="B863" s="6" t="s">
        <v>328</v>
      </c>
      <c r="C863" s="6" t="s">
        <v>329</v>
      </c>
      <c r="D863" s="7">
        <v>0.01</v>
      </c>
      <c r="E863" s="7">
        <v>-4.66</v>
      </c>
      <c r="F863" s="8">
        <v>3.1399999999999997E-2</v>
      </c>
      <c r="G863" s="9">
        <v>4.3499999999999997E-2</v>
      </c>
      <c r="H863" s="9">
        <v>4.02E-2</v>
      </c>
    </row>
    <row r="864" spans="1:8" x14ac:dyDescent="0.25">
      <c r="A864" s="6" t="s">
        <v>752</v>
      </c>
      <c r="B864" s="6" t="s">
        <v>356</v>
      </c>
      <c r="C864" s="6" t="s">
        <v>357</v>
      </c>
      <c r="D864" s="7">
        <v>0.01</v>
      </c>
      <c r="E864" s="7">
        <v>-4.6379999999999999</v>
      </c>
      <c r="F864" s="8">
        <v>3.2000000000000001E-2</v>
      </c>
      <c r="G864" s="9">
        <v>1.2500000000000001E-2</v>
      </c>
      <c r="H864" s="9">
        <v>1.0699999999999999E-2</v>
      </c>
    </row>
    <row r="865" spans="1:8" x14ac:dyDescent="0.25">
      <c r="A865" s="6" t="s">
        <v>752</v>
      </c>
      <c r="B865" s="6" t="s">
        <v>523</v>
      </c>
      <c r="C865" s="6" t="s">
        <v>524</v>
      </c>
      <c r="D865" s="7">
        <v>0.01</v>
      </c>
      <c r="E865" s="7">
        <v>-4.6369999999999996</v>
      </c>
      <c r="F865" s="8">
        <v>3.2000000000000001E-2</v>
      </c>
      <c r="G865" s="9">
        <v>0.3775</v>
      </c>
      <c r="H865" s="9">
        <v>0.3695</v>
      </c>
    </row>
    <row r="866" spans="1:8" x14ac:dyDescent="0.25">
      <c r="A866" s="6" t="s">
        <v>752</v>
      </c>
      <c r="B866" s="6" t="s">
        <v>661</v>
      </c>
      <c r="C866" s="6" t="s">
        <v>662</v>
      </c>
      <c r="D866" s="7">
        <v>0.1</v>
      </c>
      <c r="E866" s="7">
        <v>-4.5949999999999998</v>
      </c>
      <c r="F866" s="8">
        <v>3.3099999999999997E-2</v>
      </c>
      <c r="G866" s="9">
        <v>1.29E-2</v>
      </c>
      <c r="H866" s="9">
        <v>1.12E-2</v>
      </c>
    </row>
    <row r="867" spans="1:8" x14ac:dyDescent="0.25">
      <c r="A867" s="6" t="s">
        <v>752</v>
      </c>
      <c r="B867" s="6" t="s">
        <v>529</v>
      </c>
      <c r="C867" s="6" t="s">
        <v>530</v>
      </c>
      <c r="D867" s="7">
        <v>0.1</v>
      </c>
      <c r="E867" s="7">
        <v>-4.4249999999999998</v>
      </c>
      <c r="F867" s="8">
        <v>3.9199999999999999E-2</v>
      </c>
      <c r="G867" s="9">
        <v>7.1000000000000004E-3</v>
      </c>
      <c r="H867" s="9">
        <v>5.8999999999999999E-3</v>
      </c>
    </row>
    <row r="868" spans="1:8" x14ac:dyDescent="0.25">
      <c r="A868" s="6" t="s">
        <v>752</v>
      </c>
      <c r="B868" s="6" t="s">
        <v>617</v>
      </c>
      <c r="C868" s="6" t="s">
        <v>618</v>
      </c>
      <c r="D868" s="7">
        <v>0.1</v>
      </c>
      <c r="E868" s="7">
        <v>-4.3769999999999998</v>
      </c>
      <c r="F868" s="8">
        <v>4.0899999999999999E-2</v>
      </c>
      <c r="G868" s="9">
        <v>4.8999999999999998E-3</v>
      </c>
      <c r="H868" s="9">
        <v>3.8999999999999998E-3</v>
      </c>
    </row>
    <row r="869" spans="1:8" x14ac:dyDescent="0.25">
      <c r="A869" s="6" t="s">
        <v>752</v>
      </c>
      <c r="B869" s="6" t="s">
        <v>641</v>
      </c>
      <c r="C869" s="6" t="s">
        <v>642</v>
      </c>
      <c r="D869" s="7">
        <v>0.1</v>
      </c>
      <c r="E869" s="7">
        <v>-4.2560000000000002</v>
      </c>
      <c r="F869" s="8">
        <v>4.5999999999999999E-2</v>
      </c>
      <c r="G869" s="9">
        <v>9.5999999999999992E-3</v>
      </c>
      <c r="H869" s="9">
        <v>8.2000000000000007E-3</v>
      </c>
    </row>
    <row r="870" spans="1:8" x14ac:dyDescent="0.25">
      <c r="A870" s="6" t="s">
        <v>752</v>
      </c>
      <c r="B870" s="6" t="s">
        <v>599</v>
      </c>
      <c r="C870" s="6" t="s">
        <v>600</v>
      </c>
      <c r="D870" s="7">
        <v>0.1</v>
      </c>
      <c r="E870" s="7">
        <v>-4.1900000000000004</v>
      </c>
      <c r="F870" s="8">
        <v>4.9000000000000002E-2</v>
      </c>
      <c r="G870" s="9">
        <v>3.2300000000000002E-2</v>
      </c>
      <c r="H870" s="9">
        <v>2.9600000000000001E-2</v>
      </c>
    </row>
    <row r="871" spans="1:8" x14ac:dyDescent="0.25">
      <c r="A871" s="6" t="s">
        <v>729</v>
      </c>
      <c r="B871" s="6" t="s">
        <v>7</v>
      </c>
      <c r="C871" s="6" t="s">
        <v>8</v>
      </c>
      <c r="D871" s="7" t="s">
        <v>9</v>
      </c>
      <c r="E871" s="7">
        <v>-2082</v>
      </c>
      <c r="F871" s="8">
        <v>0</v>
      </c>
      <c r="G871" s="9">
        <v>0.25259999999999999</v>
      </c>
      <c r="H871" s="9">
        <v>2.3E-2</v>
      </c>
    </row>
    <row r="872" spans="1:8" x14ac:dyDescent="0.25">
      <c r="A872" s="6" t="s">
        <v>729</v>
      </c>
      <c r="B872" s="6" t="s">
        <v>10</v>
      </c>
      <c r="C872" s="6" t="s">
        <v>11</v>
      </c>
      <c r="D872" s="7" t="s">
        <v>12</v>
      </c>
      <c r="E872" s="7">
        <v>-1526</v>
      </c>
      <c r="F872" s="8">
        <v>0</v>
      </c>
      <c r="G872" s="9">
        <v>0.74450000000000005</v>
      </c>
      <c r="H872" s="9">
        <v>0.3659</v>
      </c>
    </row>
    <row r="873" spans="1:8" x14ac:dyDescent="0.25">
      <c r="A873" s="6" t="s">
        <v>729</v>
      </c>
      <c r="B873" s="6" t="s">
        <v>13</v>
      </c>
      <c r="C873" s="6" t="s">
        <v>14</v>
      </c>
      <c r="D873" s="7" t="s">
        <v>15</v>
      </c>
      <c r="E873" s="7">
        <v>-1436</v>
      </c>
      <c r="F873" s="8">
        <v>0</v>
      </c>
      <c r="G873" s="9">
        <v>0.54200000000000004</v>
      </c>
      <c r="H873" s="9">
        <v>0.20280000000000001</v>
      </c>
    </row>
    <row r="874" spans="1:8" x14ac:dyDescent="0.25">
      <c r="A874" s="6" t="s">
        <v>729</v>
      </c>
      <c r="B874" s="6" t="s">
        <v>16</v>
      </c>
      <c r="C874" s="6" t="s">
        <v>17</v>
      </c>
      <c r="D874" s="7" t="s">
        <v>18</v>
      </c>
      <c r="E874" s="7">
        <v>-875.6</v>
      </c>
      <c r="F874" s="8">
        <v>0</v>
      </c>
      <c r="G874" s="9">
        <v>0.20830000000000001</v>
      </c>
      <c r="H874" s="9">
        <v>4.53E-2</v>
      </c>
    </row>
    <row r="875" spans="1:8" x14ac:dyDescent="0.25">
      <c r="A875" s="6" t="s">
        <v>729</v>
      </c>
      <c r="B875" s="6" t="s">
        <v>19</v>
      </c>
      <c r="C875" s="6" t="s">
        <v>20</v>
      </c>
      <c r="D875" s="7">
        <v>1E-297</v>
      </c>
      <c r="E875" s="7">
        <v>-684.5</v>
      </c>
      <c r="F875" s="8">
        <v>0</v>
      </c>
      <c r="G875" s="9">
        <v>0.42949999999999999</v>
      </c>
      <c r="H875" s="9">
        <v>0.20200000000000001</v>
      </c>
    </row>
    <row r="876" spans="1:8" x14ac:dyDescent="0.25">
      <c r="A876" s="6" t="s">
        <v>729</v>
      </c>
      <c r="B876" s="6" t="s">
        <v>21</v>
      </c>
      <c r="C876" s="6" t="s">
        <v>22</v>
      </c>
      <c r="D876" s="7">
        <v>1E-168</v>
      </c>
      <c r="E876" s="7">
        <v>-387.1</v>
      </c>
      <c r="F876" s="8">
        <v>0</v>
      </c>
      <c r="G876" s="9">
        <v>0.15629999999999999</v>
      </c>
      <c r="H876" s="9">
        <v>5.1499999999999997E-2</v>
      </c>
    </row>
    <row r="877" spans="1:8" x14ac:dyDescent="0.25">
      <c r="A877" s="6" t="s">
        <v>729</v>
      </c>
      <c r="B877" s="6" t="s">
        <v>23</v>
      </c>
      <c r="C877" s="6" t="s">
        <v>24</v>
      </c>
      <c r="D877" s="7">
        <v>9.9999999999999999E-133</v>
      </c>
      <c r="E877" s="7">
        <v>-304</v>
      </c>
      <c r="F877" s="8">
        <v>0</v>
      </c>
      <c r="G877" s="9">
        <v>0.113</v>
      </c>
      <c r="H877" s="9">
        <v>3.4700000000000002E-2</v>
      </c>
    </row>
    <row r="878" spans="1:8" x14ac:dyDescent="0.25">
      <c r="A878" s="6" t="s">
        <v>729</v>
      </c>
      <c r="B878" s="6" t="s">
        <v>25</v>
      </c>
      <c r="C878" s="6" t="s">
        <v>26</v>
      </c>
      <c r="D878" s="7">
        <v>1.0000000000000001E-110</v>
      </c>
      <c r="E878" s="7">
        <v>-255.6</v>
      </c>
      <c r="F878" s="8">
        <v>0</v>
      </c>
      <c r="G878" s="9">
        <v>5.7099999999999998E-2</v>
      </c>
      <c r="H878" s="9">
        <v>1.0999999999999999E-2</v>
      </c>
    </row>
    <row r="879" spans="1:8" x14ac:dyDescent="0.25">
      <c r="A879" s="6" t="s">
        <v>729</v>
      </c>
      <c r="B879" s="6" t="s">
        <v>27</v>
      </c>
      <c r="C879" s="6" t="s">
        <v>22</v>
      </c>
      <c r="D879" s="7">
        <v>9.9999999999999994E-107</v>
      </c>
      <c r="E879" s="7">
        <v>-245.3</v>
      </c>
      <c r="F879" s="8">
        <v>0</v>
      </c>
      <c r="G879" s="9">
        <v>0.1023</v>
      </c>
      <c r="H879" s="9">
        <v>3.39E-2</v>
      </c>
    </row>
    <row r="880" spans="1:8" x14ac:dyDescent="0.25">
      <c r="A880" s="6" t="s">
        <v>729</v>
      </c>
      <c r="B880" s="6" t="s">
        <v>28</v>
      </c>
      <c r="C880" s="6" t="s">
        <v>29</v>
      </c>
      <c r="D880" s="7">
        <v>1.0000000000000001E-101</v>
      </c>
      <c r="E880" s="7">
        <v>-234.2</v>
      </c>
      <c r="F880" s="8">
        <v>0</v>
      </c>
      <c r="G880" s="9">
        <v>6.0600000000000001E-2</v>
      </c>
      <c r="H880" s="9">
        <v>1.35E-2</v>
      </c>
    </row>
    <row r="881" spans="1:8" x14ac:dyDescent="0.25">
      <c r="A881" s="6" t="s">
        <v>729</v>
      </c>
      <c r="B881" s="6" t="s">
        <v>30</v>
      </c>
      <c r="C881" s="6" t="s">
        <v>31</v>
      </c>
      <c r="D881" s="7">
        <v>9.9999999999999998E-86</v>
      </c>
      <c r="E881" s="7">
        <v>-195.9</v>
      </c>
      <c r="F881" s="8">
        <v>0</v>
      </c>
      <c r="G881" s="9">
        <v>0.1978</v>
      </c>
      <c r="H881" s="9">
        <v>0.105</v>
      </c>
    </row>
    <row r="882" spans="1:8" x14ac:dyDescent="0.25">
      <c r="A882" s="6" t="s">
        <v>729</v>
      </c>
      <c r="B882" s="6" t="s">
        <v>32</v>
      </c>
      <c r="C882" s="6" t="s">
        <v>33</v>
      </c>
      <c r="D882" s="7">
        <v>1E-83</v>
      </c>
      <c r="E882" s="7">
        <v>-191.4</v>
      </c>
      <c r="F882" s="8">
        <v>0</v>
      </c>
      <c r="G882" s="9">
        <v>0.1575</v>
      </c>
      <c r="H882" s="9">
        <v>7.6300000000000007E-2</v>
      </c>
    </row>
    <row r="883" spans="1:8" x14ac:dyDescent="0.25">
      <c r="A883" s="6" t="s">
        <v>729</v>
      </c>
      <c r="B883" s="6" t="s">
        <v>34</v>
      </c>
      <c r="C883" s="6" t="s">
        <v>35</v>
      </c>
      <c r="D883" s="7">
        <v>1E-73</v>
      </c>
      <c r="E883" s="7">
        <v>-169.7</v>
      </c>
      <c r="F883" s="8">
        <v>0</v>
      </c>
      <c r="G883" s="9">
        <v>0.10580000000000001</v>
      </c>
      <c r="H883" s="9">
        <v>4.4499999999999998E-2</v>
      </c>
    </row>
    <row r="884" spans="1:8" x14ac:dyDescent="0.25">
      <c r="A884" s="6" t="s">
        <v>729</v>
      </c>
      <c r="B884" s="6" t="s">
        <v>36</v>
      </c>
      <c r="C884" s="6" t="s">
        <v>29</v>
      </c>
      <c r="D884" s="7">
        <v>9.9999999999999996E-70</v>
      </c>
      <c r="E884" s="7">
        <v>-160.6</v>
      </c>
      <c r="F884" s="8">
        <v>0</v>
      </c>
      <c r="G884" s="9">
        <v>2.5899999999999999E-2</v>
      </c>
      <c r="H884" s="9">
        <v>3.3999999999999998E-3</v>
      </c>
    </row>
    <row r="885" spans="1:8" x14ac:dyDescent="0.25">
      <c r="A885" s="6" t="s">
        <v>729</v>
      </c>
      <c r="B885" s="6" t="s">
        <v>37</v>
      </c>
      <c r="C885" s="6" t="s">
        <v>38</v>
      </c>
      <c r="D885" s="7">
        <v>1.0000000000000001E-68</v>
      </c>
      <c r="E885" s="7">
        <v>-156.9</v>
      </c>
      <c r="F885" s="8">
        <v>0</v>
      </c>
      <c r="G885" s="9">
        <v>0.1762</v>
      </c>
      <c r="H885" s="9">
        <v>9.6600000000000005E-2</v>
      </c>
    </row>
    <row r="886" spans="1:8" x14ac:dyDescent="0.25">
      <c r="A886" s="6" t="s">
        <v>729</v>
      </c>
      <c r="B886" s="6" t="s">
        <v>39</v>
      </c>
      <c r="C886" s="6" t="s">
        <v>40</v>
      </c>
      <c r="D886" s="7">
        <v>9.9999999999999994E-68</v>
      </c>
      <c r="E886" s="7">
        <v>-155.6</v>
      </c>
      <c r="F886" s="8">
        <v>0</v>
      </c>
      <c r="G886" s="9">
        <v>0.15340000000000001</v>
      </c>
      <c r="H886" s="9">
        <v>7.9799999999999996E-2</v>
      </c>
    </row>
    <row r="887" spans="1:8" x14ac:dyDescent="0.25">
      <c r="A887" s="6" t="s">
        <v>729</v>
      </c>
      <c r="B887" s="6" t="s">
        <v>41</v>
      </c>
      <c r="C887" s="6" t="s">
        <v>42</v>
      </c>
      <c r="D887" s="7">
        <v>1E-61</v>
      </c>
      <c r="E887" s="7">
        <v>-141.1</v>
      </c>
      <c r="F887" s="8">
        <v>0</v>
      </c>
      <c r="G887" s="9">
        <v>2.8799999999999999E-2</v>
      </c>
      <c r="H887" s="9">
        <v>5.0000000000000001E-3</v>
      </c>
    </row>
    <row r="888" spans="1:8" x14ac:dyDescent="0.25">
      <c r="A888" s="6" t="s">
        <v>729</v>
      </c>
      <c r="B888" s="6" t="s">
        <v>43</v>
      </c>
      <c r="C888" s="6" t="s">
        <v>44</v>
      </c>
      <c r="D888" s="7">
        <v>9.9999999999999997E-61</v>
      </c>
      <c r="E888" s="7">
        <v>-140.4</v>
      </c>
      <c r="F888" s="8">
        <v>0</v>
      </c>
      <c r="G888" s="9">
        <v>0.10390000000000001</v>
      </c>
      <c r="H888" s="9">
        <v>4.7399999999999998E-2</v>
      </c>
    </row>
    <row r="889" spans="1:8" x14ac:dyDescent="0.25">
      <c r="A889" s="6" t="s">
        <v>729</v>
      </c>
      <c r="B889" s="6" t="s">
        <v>45</v>
      </c>
      <c r="C889" s="6" t="s">
        <v>46</v>
      </c>
      <c r="D889" s="7">
        <v>9.9999999999999997E-61</v>
      </c>
      <c r="E889" s="7">
        <v>-139.19999999999999</v>
      </c>
      <c r="F889" s="8">
        <v>0</v>
      </c>
      <c r="G889" s="9">
        <v>3.61E-2</v>
      </c>
      <c r="H889" s="9">
        <v>8.0000000000000002E-3</v>
      </c>
    </row>
    <row r="890" spans="1:8" x14ac:dyDescent="0.25">
      <c r="A890" s="6" t="s">
        <v>729</v>
      </c>
      <c r="B890" s="6" t="s">
        <v>28</v>
      </c>
      <c r="C890" s="6" t="s">
        <v>47</v>
      </c>
      <c r="D890" s="7">
        <v>1E-59</v>
      </c>
      <c r="E890" s="7">
        <v>-138</v>
      </c>
      <c r="F890" s="8">
        <v>0</v>
      </c>
      <c r="G890" s="9">
        <v>2.1600000000000001E-2</v>
      </c>
      <c r="H890" s="9">
        <v>2.7000000000000001E-3</v>
      </c>
    </row>
    <row r="891" spans="1:8" x14ac:dyDescent="0.25">
      <c r="A891" s="6" t="s">
        <v>729</v>
      </c>
      <c r="B891" s="6" t="s">
        <v>48</v>
      </c>
      <c r="C891" s="6" t="s">
        <v>49</v>
      </c>
      <c r="D891" s="7">
        <v>9.9999999999999995E-58</v>
      </c>
      <c r="E891" s="7">
        <v>-132.80000000000001</v>
      </c>
      <c r="F891" s="8">
        <v>0</v>
      </c>
      <c r="G891" s="9">
        <v>7.7799999999999994E-2</v>
      </c>
      <c r="H891" s="9">
        <v>3.15E-2</v>
      </c>
    </row>
    <row r="892" spans="1:8" x14ac:dyDescent="0.25">
      <c r="A892" s="6" t="s">
        <v>729</v>
      </c>
      <c r="B892" s="6" t="s">
        <v>50</v>
      </c>
      <c r="C892" s="6" t="s">
        <v>51</v>
      </c>
      <c r="D892" s="7">
        <v>9.9999999999999995E-58</v>
      </c>
      <c r="E892" s="7">
        <v>-132.4</v>
      </c>
      <c r="F892" s="8">
        <v>0</v>
      </c>
      <c r="G892" s="9">
        <v>2.8500000000000001E-2</v>
      </c>
      <c r="H892" s="9">
        <v>5.3E-3</v>
      </c>
    </row>
    <row r="893" spans="1:8" x14ac:dyDescent="0.25">
      <c r="A893" s="6" t="s">
        <v>729</v>
      </c>
      <c r="B893" s="6" t="s">
        <v>52</v>
      </c>
      <c r="C893" s="6" t="s">
        <v>53</v>
      </c>
      <c r="D893" s="7">
        <v>1E-56</v>
      </c>
      <c r="E893" s="7">
        <v>-130.9</v>
      </c>
      <c r="F893" s="8">
        <v>0</v>
      </c>
      <c r="G893" s="9">
        <v>6.6100000000000006E-2</v>
      </c>
      <c r="H893" s="9">
        <v>2.4500000000000001E-2</v>
      </c>
    </row>
    <row r="894" spans="1:8" x14ac:dyDescent="0.25">
      <c r="A894" s="6" t="s">
        <v>729</v>
      </c>
      <c r="B894" s="6" t="s">
        <v>54</v>
      </c>
      <c r="C894" s="6" t="s">
        <v>55</v>
      </c>
      <c r="D894" s="7">
        <v>9.9999999999999997E-48</v>
      </c>
      <c r="E894" s="7">
        <v>-108.3</v>
      </c>
      <c r="F894" s="8">
        <v>0</v>
      </c>
      <c r="G894" s="9">
        <v>3.7999999999999999E-2</v>
      </c>
      <c r="H894" s="9">
        <v>1.0999999999999999E-2</v>
      </c>
    </row>
    <row r="895" spans="1:8" x14ac:dyDescent="0.25">
      <c r="A895" s="6" t="s">
        <v>729</v>
      </c>
      <c r="B895" s="6" t="s">
        <v>56</v>
      </c>
      <c r="C895" s="6" t="s">
        <v>57</v>
      </c>
      <c r="D895" s="7">
        <v>9.9999999999999998E-46</v>
      </c>
      <c r="E895" s="7">
        <v>-105.1</v>
      </c>
      <c r="F895" s="8">
        <v>0</v>
      </c>
      <c r="G895" s="9">
        <v>9.06E-2</v>
      </c>
      <c r="H895" s="9">
        <v>4.4200000000000003E-2</v>
      </c>
    </row>
    <row r="896" spans="1:8" x14ac:dyDescent="0.25">
      <c r="A896" s="6" t="s">
        <v>729</v>
      </c>
      <c r="B896" s="6" t="s">
        <v>58</v>
      </c>
      <c r="C896" s="6" t="s">
        <v>59</v>
      </c>
      <c r="D896" s="7">
        <v>9.9999999999999998E-46</v>
      </c>
      <c r="E896" s="7">
        <v>-104.7</v>
      </c>
      <c r="F896" s="8">
        <v>0</v>
      </c>
      <c r="G896" s="9">
        <v>5.9200000000000003E-2</v>
      </c>
      <c r="H896" s="9">
        <v>2.35E-2</v>
      </c>
    </row>
    <row r="897" spans="1:8" x14ac:dyDescent="0.25">
      <c r="A897" s="6" t="s">
        <v>729</v>
      </c>
      <c r="B897" s="6" t="s">
        <v>60</v>
      </c>
      <c r="C897" s="6" t="s">
        <v>61</v>
      </c>
      <c r="D897" s="7">
        <v>1E-41</v>
      </c>
      <c r="E897" s="7">
        <v>-96.16</v>
      </c>
      <c r="F897" s="8">
        <v>0</v>
      </c>
      <c r="G897" s="9">
        <v>4.3299999999999998E-2</v>
      </c>
      <c r="H897" s="9">
        <v>1.49E-2</v>
      </c>
    </row>
    <row r="898" spans="1:8" x14ac:dyDescent="0.25">
      <c r="A898" s="6" t="s">
        <v>729</v>
      </c>
      <c r="B898" s="6" t="s">
        <v>62</v>
      </c>
      <c r="C898" s="6" t="s">
        <v>63</v>
      </c>
      <c r="D898" s="7">
        <v>1E-41</v>
      </c>
      <c r="E898" s="7">
        <v>-95.86</v>
      </c>
      <c r="F898" s="8">
        <v>0</v>
      </c>
      <c r="G898" s="9">
        <v>0.11559999999999999</v>
      </c>
      <c r="H898" s="9">
        <v>6.4199999999999993E-2</v>
      </c>
    </row>
    <row r="899" spans="1:8" x14ac:dyDescent="0.25">
      <c r="A899" s="6" t="s">
        <v>729</v>
      </c>
      <c r="B899" s="6" t="s">
        <v>64</v>
      </c>
      <c r="C899" s="6" t="s">
        <v>65</v>
      </c>
      <c r="D899" s="7">
        <v>1E-41</v>
      </c>
      <c r="E899" s="7">
        <v>-94.91</v>
      </c>
      <c r="F899" s="8">
        <v>0</v>
      </c>
      <c r="G899" s="9">
        <v>0.17660000000000001</v>
      </c>
      <c r="H899" s="9">
        <v>0.11260000000000001</v>
      </c>
    </row>
    <row r="900" spans="1:8" x14ac:dyDescent="0.25">
      <c r="A900" s="6" t="s">
        <v>729</v>
      </c>
      <c r="B900" s="6" t="s">
        <v>66</v>
      </c>
      <c r="C900" s="6" t="s">
        <v>67</v>
      </c>
      <c r="D900" s="7">
        <v>1.0000000000000001E-37</v>
      </c>
      <c r="E900" s="7">
        <v>-85.54</v>
      </c>
      <c r="F900" s="8">
        <v>0</v>
      </c>
      <c r="G900" s="9">
        <v>7.0199999999999999E-2</v>
      </c>
      <c r="H900" s="9">
        <v>3.3399999999999999E-2</v>
      </c>
    </row>
    <row r="901" spans="1:8" x14ac:dyDescent="0.25">
      <c r="A901" s="6" t="s">
        <v>729</v>
      </c>
      <c r="B901" s="6" t="s">
        <v>68</v>
      </c>
      <c r="C901" s="6" t="s">
        <v>69</v>
      </c>
      <c r="D901" s="7">
        <v>1E-35</v>
      </c>
      <c r="E901" s="7">
        <v>-81.64</v>
      </c>
      <c r="F901" s="8">
        <v>0</v>
      </c>
      <c r="G901" s="9">
        <v>7.4800000000000005E-2</v>
      </c>
      <c r="H901" s="9">
        <v>3.73E-2</v>
      </c>
    </row>
    <row r="902" spans="1:8" x14ac:dyDescent="0.25">
      <c r="A902" s="6" t="s">
        <v>729</v>
      </c>
      <c r="B902" s="6" t="s">
        <v>70</v>
      </c>
      <c r="C902" s="6" t="s">
        <v>71</v>
      </c>
      <c r="D902" s="7">
        <v>9.9999999999999993E-35</v>
      </c>
      <c r="E902" s="7">
        <v>-79.14</v>
      </c>
      <c r="F902" s="8">
        <v>0</v>
      </c>
      <c r="G902" s="9">
        <v>6.7599999999999993E-2</v>
      </c>
      <c r="H902" s="9">
        <v>3.27E-2</v>
      </c>
    </row>
    <row r="903" spans="1:8" x14ac:dyDescent="0.25">
      <c r="A903" s="6" t="s">
        <v>729</v>
      </c>
      <c r="B903" s="6" t="s">
        <v>72</v>
      </c>
      <c r="C903" s="6" t="s">
        <v>73</v>
      </c>
      <c r="D903" s="7">
        <v>1.0000000000000001E-33</v>
      </c>
      <c r="E903" s="7">
        <v>-78.23</v>
      </c>
      <c r="F903" s="8">
        <v>0</v>
      </c>
      <c r="G903" s="9">
        <v>6.3700000000000007E-2</v>
      </c>
      <c r="H903" s="9">
        <v>3.0200000000000001E-2</v>
      </c>
    </row>
    <row r="904" spans="1:8" x14ac:dyDescent="0.25">
      <c r="A904" s="6" t="s">
        <v>729</v>
      </c>
      <c r="B904" s="6" t="s">
        <v>74</v>
      </c>
      <c r="C904" s="6" t="s">
        <v>75</v>
      </c>
      <c r="D904" s="7">
        <v>1.0000000000000001E-33</v>
      </c>
      <c r="E904" s="7">
        <v>-77.56</v>
      </c>
      <c r="F904" s="8">
        <v>0</v>
      </c>
      <c r="G904" s="9">
        <v>4.2700000000000002E-2</v>
      </c>
      <c r="H904" s="9">
        <v>1.66E-2</v>
      </c>
    </row>
    <row r="905" spans="1:8" x14ac:dyDescent="0.25">
      <c r="A905" s="6" t="s">
        <v>729</v>
      </c>
      <c r="B905" s="6" t="s">
        <v>76</v>
      </c>
      <c r="C905" s="6" t="s">
        <v>77</v>
      </c>
      <c r="D905" s="7">
        <v>1.0000000000000001E-32</v>
      </c>
      <c r="E905" s="7">
        <v>-75.42</v>
      </c>
      <c r="F905" s="8">
        <v>0</v>
      </c>
      <c r="G905" s="9">
        <v>6.6799999999999998E-2</v>
      </c>
      <c r="H905" s="9">
        <v>3.2899999999999999E-2</v>
      </c>
    </row>
    <row r="906" spans="1:8" x14ac:dyDescent="0.25">
      <c r="A906" s="6" t="s">
        <v>729</v>
      </c>
      <c r="B906" s="6" t="s">
        <v>78</v>
      </c>
      <c r="C906" s="6" t="s">
        <v>79</v>
      </c>
      <c r="D906" s="7">
        <v>1.0000000000000001E-31</v>
      </c>
      <c r="E906" s="7">
        <v>-71.75</v>
      </c>
      <c r="F906" s="8">
        <v>0</v>
      </c>
      <c r="G906" s="9">
        <v>4.2299999999999997E-2</v>
      </c>
      <c r="H906" s="9">
        <v>1.7100000000000001E-2</v>
      </c>
    </row>
    <row r="907" spans="1:8" x14ac:dyDescent="0.25">
      <c r="A907" s="6" t="s">
        <v>729</v>
      </c>
      <c r="B907" s="6" t="s">
        <v>80</v>
      </c>
      <c r="C907" s="6" t="s">
        <v>81</v>
      </c>
      <c r="D907" s="7">
        <v>1.0000000000000001E-31</v>
      </c>
      <c r="E907" s="7">
        <v>-71.709999999999994</v>
      </c>
      <c r="F907" s="8">
        <v>0</v>
      </c>
      <c r="G907" s="9">
        <v>6.08E-2</v>
      </c>
      <c r="H907" s="9">
        <v>2.9399999999999999E-2</v>
      </c>
    </row>
    <row r="908" spans="1:8" x14ac:dyDescent="0.25">
      <c r="A908" s="6" t="s">
        <v>729</v>
      </c>
      <c r="B908" s="6" t="s">
        <v>82</v>
      </c>
      <c r="C908" s="6" t="s">
        <v>83</v>
      </c>
      <c r="D908" s="7">
        <v>9.9999999999999994E-30</v>
      </c>
      <c r="E908" s="7">
        <v>-68.510000000000005</v>
      </c>
      <c r="F908" s="8">
        <v>0</v>
      </c>
      <c r="G908" s="9">
        <v>5.6300000000000003E-2</v>
      </c>
      <c r="H908" s="9">
        <v>2.6800000000000001E-2</v>
      </c>
    </row>
    <row r="909" spans="1:8" x14ac:dyDescent="0.25">
      <c r="A909" s="6" t="s">
        <v>729</v>
      </c>
      <c r="B909" s="6" t="s">
        <v>84</v>
      </c>
      <c r="C909" s="6" t="s">
        <v>85</v>
      </c>
      <c r="D909" s="7">
        <v>9.9999999999999994E-30</v>
      </c>
      <c r="E909" s="7">
        <v>-68.290000000000006</v>
      </c>
      <c r="F909" s="8">
        <v>0</v>
      </c>
      <c r="G909" s="9">
        <v>5.4199999999999998E-2</v>
      </c>
      <c r="H909" s="9">
        <v>2.5399999999999999E-2</v>
      </c>
    </row>
    <row r="910" spans="1:8" x14ac:dyDescent="0.25">
      <c r="A910" s="6" t="s">
        <v>729</v>
      </c>
      <c r="B910" s="6" t="s">
        <v>86</v>
      </c>
      <c r="C910" s="6" t="s">
        <v>87</v>
      </c>
      <c r="D910" s="7">
        <v>9.9999999999999994E-30</v>
      </c>
      <c r="E910" s="7">
        <v>-68.16</v>
      </c>
      <c r="F910" s="8">
        <v>0</v>
      </c>
      <c r="G910" s="9">
        <v>4.3999999999999997E-2</v>
      </c>
      <c r="H910" s="9">
        <v>1.8700000000000001E-2</v>
      </c>
    </row>
    <row r="911" spans="1:8" x14ac:dyDescent="0.25">
      <c r="A911" s="6" t="s">
        <v>729</v>
      </c>
      <c r="B911" s="6" t="s">
        <v>88</v>
      </c>
      <c r="C911" s="6" t="s">
        <v>89</v>
      </c>
      <c r="D911" s="7">
        <v>9.9999999999999994E-30</v>
      </c>
      <c r="E911" s="7">
        <v>-66.81</v>
      </c>
      <c r="F911" s="8">
        <v>0</v>
      </c>
      <c r="G911" s="9">
        <v>8.0699999999999994E-2</v>
      </c>
      <c r="H911" s="9">
        <v>4.4600000000000001E-2</v>
      </c>
    </row>
    <row r="912" spans="1:8" x14ac:dyDescent="0.25">
      <c r="A912" s="6" t="s">
        <v>729</v>
      </c>
      <c r="B912" s="6" t="s">
        <v>90</v>
      </c>
      <c r="C912" s="6" t="s">
        <v>91</v>
      </c>
      <c r="D912" s="7">
        <v>9.9999999999999997E-29</v>
      </c>
      <c r="E912" s="7">
        <v>-65.67</v>
      </c>
      <c r="F912" s="8">
        <v>0</v>
      </c>
      <c r="G912" s="9">
        <v>7.0900000000000005E-2</v>
      </c>
      <c r="H912" s="9">
        <v>3.7699999999999997E-2</v>
      </c>
    </row>
    <row r="913" spans="1:8" x14ac:dyDescent="0.25">
      <c r="A913" s="6" t="s">
        <v>729</v>
      </c>
      <c r="B913" s="6" t="s">
        <v>92</v>
      </c>
      <c r="C913" s="6" t="s">
        <v>73</v>
      </c>
      <c r="D913" s="7">
        <v>9.9999999999999997E-29</v>
      </c>
      <c r="E913" s="7">
        <v>-65.11</v>
      </c>
      <c r="F913" s="8">
        <v>0</v>
      </c>
      <c r="G913" s="9">
        <v>6.2399999999999997E-2</v>
      </c>
      <c r="H913" s="9">
        <v>3.1699999999999999E-2</v>
      </c>
    </row>
    <row r="914" spans="1:8" x14ac:dyDescent="0.25">
      <c r="A914" s="6" t="s">
        <v>729</v>
      </c>
      <c r="B914" s="6" t="s">
        <v>93</v>
      </c>
      <c r="C914" s="6" t="s">
        <v>94</v>
      </c>
      <c r="D914" s="7">
        <v>1E-25</v>
      </c>
      <c r="E914" s="7">
        <v>-59.37</v>
      </c>
      <c r="F914" s="8">
        <v>0</v>
      </c>
      <c r="G914" s="9">
        <v>4.5600000000000002E-2</v>
      </c>
      <c r="H914" s="9">
        <v>2.1100000000000001E-2</v>
      </c>
    </row>
    <row r="915" spans="1:8" x14ac:dyDescent="0.25">
      <c r="A915" s="6" t="s">
        <v>729</v>
      </c>
      <c r="B915" s="6" t="s">
        <v>95</v>
      </c>
      <c r="C915" s="6" t="s">
        <v>96</v>
      </c>
      <c r="D915" s="7">
        <v>1E-25</v>
      </c>
      <c r="E915" s="7">
        <v>-58.36</v>
      </c>
      <c r="F915" s="8">
        <v>0</v>
      </c>
      <c r="G915" s="9">
        <v>5.91E-2</v>
      </c>
      <c r="H915" s="9">
        <v>3.0599999999999999E-2</v>
      </c>
    </row>
    <row r="916" spans="1:8" x14ac:dyDescent="0.25">
      <c r="A916" s="6" t="s">
        <v>729</v>
      </c>
      <c r="B916" s="6" t="s">
        <v>97</v>
      </c>
      <c r="C916" s="6" t="s">
        <v>98</v>
      </c>
      <c r="D916" s="7">
        <v>1E-25</v>
      </c>
      <c r="E916" s="7">
        <v>-58.21</v>
      </c>
      <c r="F916" s="8">
        <v>0</v>
      </c>
      <c r="G916" s="9">
        <v>3.2399999999999998E-2</v>
      </c>
      <c r="H916" s="9">
        <v>1.2699999999999999E-2</v>
      </c>
    </row>
    <row r="917" spans="1:8" x14ac:dyDescent="0.25">
      <c r="A917" s="6" t="s">
        <v>729</v>
      </c>
      <c r="B917" s="6" t="s">
        <v>99</v>
      </c>
      <c r="C917" s="6" t="s">
        <v>100</v>
      </c>
      <c r="D917" s="7">
        <v>1E-25</v>
      </c>
      <c r="E917" s="7">
        <v>-57.85</v>
      </c>
      <c r="F917" s="8">
        <v>0</v>
      </c>
      <c r="G917" s="9">
        <v>5.4600000000000003E-2</v>
      </c>
      <c r="H917" s="9">
        <v>2.75E-2</v>
      </c>
    </row>
    <row r="918" spans="1:8" x14ac:dyDescent="0.25">
      <c r="A918" s="6" t="s">
        <v>729</v>
      </c>
      <c r="B918" s="6" t="s">
        <v>101</v>
      </c>
      <c r="C918" s="6" t="s">
        <v>102</v>
      </c>
      <c r="D918" s="7">
        <v>9.9999999999999992E-25</v>
      </c>
      <c r="E918" s="7">
        <v>-57.14</v>
      </c>
      <c r="F918" s="8">
        <v>0</v>
      </c>
      <c r="G918" s="9">
        <v>4.87E-2</v>
      </c>
      <c r="H918" s="9">
        <v>2.3599999999999999E-2</v>
      </c>
    </row>
    <row r="919" spans="1:8" x14ac:dyDescent="0.25">
      <c r="A919" s="6" t="s">
        <v>729</v>
      </c>
      <c r="B919" s="6" t="s">
        <v>103</v>
      </c>
      <c r="C919" s="6" t="s">
        <v>104</v>
      </c>
      <c r="D919" s="7">
        <v>9.9999999999999992E-25</v>
      </c>
      <c r="E919" s="7">
        <v>-56.63</v>
      </c>
      <c r="F919" s="8">
        <v>0</v>
      </c>
      <c r="G919" s="9">
        <v>5.4399999999999997E-2</v>
      </c>
      <c r="H919" s="9">
        <v>2.76E-2</v>
      </c>
    </row>
    <row r="920" spans="1:8" x14ac:dyDescent="0.25">
      <c r="A920" s="6" t="s">
        <v>729</v>
      </c>
      <c r="B920" s="6" t="s">
        <v>105</v>
      </c>
      <c r="C920" s="6" t="s">
        <v>106</v>
      </c>
      <c r="D920" s="7">
        <v>9.9999999999999991E-22</v>
      </c>
      <c r="E920" s="7">
        <v>-49.31</v>
      </c>
      <c r="F920" s="8">
        <v>0</v>
      </c>
      <c r="G920" s="9">
        <v>1.7000000000000001E-2</v>
      </c>
      <c r="H920" s="9">
        <v>4.8999999999999998E-3</v>
      </c>
    </row>
    <row r="921" spans="1:8" x14ac:dyDescent="0.25">
      <c r="A921" s="6" t="s">
        <v>729</v>
      </c>
      <c r="B921" s="6" t="s">
        <v>107</v>
      </c>
      <c r="C921" s="6" t="s">
        <v>108</v>
      </c>
      <c r="D921" s="7">
        <v>9.9999999999999991E-22</v>
      </c>
      <c r="E921" s="7">
        <v>-49.28</v>
      </c>
      <c r="F921" s="8">
        <v>0</v>
      </c>
      <c r="G921" s="9">
        <v>2.9600000000000001E-2</v>
      </c>
      <c r="H921" s="9">
        <v>1.2200000000000001E-2</v>
      </c>
    </row>
    <row r="922" spans="1:8" x14ac:dyDescent="0.25">
      <c r="A922" s="6" t="s">
        <v>729</v>
      </c>
      <c r="B922" s="6" t="s">
        <v>109</v>
      </c>
      <c r="C922" s="6" t="s">
        <v>110</v>
      </c>
      <c r="D922" s="7">
        <v>9.9999999999999991E-22</v>
      </c>
      <c r="E922" s="7">
        <v>-48.92</v>
      </c>
      <c r="F922" s="8">
        <v>0</v>
      </c>
      <c r="G922" s="9">
        <v>5.7700000000000001E-2</v>
      </c>
      <c r="H922" s="9">
        <v>3.1600000000000003E-2</v>
      </c>
    </row>
    <row r="923" spans="1:8" x14ac:dyDescent="0.25">
      <c r="A923" s="6" t="s">
        <v>729</v>
      </c>
      <c r="B923" s="6" t="s">
        <v>111</v>
      </c>
      <c r="C923" s="6" t="s">
        <v>112</v>
      </c>
      <c r="D923" s="7">
        <v>9.9999999999999995E-21</v>
      </c>
      <c r="E923" s="7">
        <v>-47.17</v>
      </c>
      <c r="F923" s="8">
        <v>0</v>
      </c>
      <c r="G923" s="9">
        <v>0.25800000000000001</v>
      </c>
      <c r="H923" s="9">
        <v>0.2036</v>
      </c>
    </row>
    <row r="924" spans="1:8" x14ac:dyDescent="0.25">
      <c r="A924" s="6" t="s">
        <v>729</v>
      </c>
      <c r="B924" s="6" t="s">
        <v>113</v>
      </c>
      <c r="C924" s="6" t="s">
        <v>114</v>
      </c>
      <c r="D924" s="7">
        <v>9.9999999999999995E-21</v>
      </c>
      <c r="E924" s="7">
        <v>-46.91</v>
      </c>
      <c r="F924" s="8">
        <v>0</v>
      </c>
      <c r="G924" s="9">
        <v>0.27579999999999999</v>
      </c>
      <c r="H924" s="9">
        <v>0.22009999999999999</v>
      </c>
    </row>
    <row r="925" spans="1:8" x14ac:dyDescent="0.25">
      <c r="A925" s="6" t="s">
        <v>729</v>
      </c>
      <c r="B925" s="6" t="s">
        <v>115</v>
      </c>
      <c r="C925" s="6" t="s">
        <v>116</v>
      </c>
      <c r="D925" s="7">
        <v>9.9999999999999998E-20</v>
      </c>
      <c r="E925" s="7">
        <v>-44.83</v>
      </c>
      <c r="F925" s="8">
        <v>0</v>
      </c>
      <c r="G925" s="9">
        <v>4.4999999999999998E-2</v>
      </c>
      <c r="H925" s="9">
        <v>2.3300000000000001E-2</v>
      </c>
    </row>
    <row r="926" spans="1:8" x14ac:dyDescent="0.25">
      <c r="A926" s="6" t="s">
        <v>729</v>
      </c>
      <c r="B926" s="6" t="s">
        <v>117</v>
      </c>
      <c r="C926" s="6" t="s">
        <v>118</v>
      </c>
      <c r="D926" s="7">
        <v>9.9999999999999998E-20</v>
      </c>
      <c r="E926" s="7">
        <v>-44.39</v>
      </c>
      <c r="F926" s="8">
        <v>0</v>
      </c>
      <c r="G926" s="9">
        <v>4.5400000000000003E-2</v>
      </c>
      <c r="H926" s="9">
        <v>2.3699999999999999E-2</v>
      </c>
    </row>
    <row r="927" spans="1:8" x14ac:dyDescent="0.25">
      <c r="A927" s="6" t="s">
        <v>729</v>
      </c>
      <c r="B927" s="6" t="s">
        <v>119</v>
      </c>
      <c r="C927" s="6" t="s">
        <v>120</v>
      </c>
      <c r="D927" s="7">
        <v>9.9999999999999998E-20</v>
      </c>
      <c r="E927" s="7">
        <v>-44.03</v>
      </c>
      <c r="F927" s="8">
        <v>0</v>
      </c>
      <c r="G927" s="9">
        <v>0.30230000000000001</v>
      </c>
      <c r="H927" s="9">
        <v>0.2465</v>
      </c>
    </row>
    <row r="928" spans="1:8" x14ac:dyDescent="0.25">
      <c r="A928" s="6" t="s">
        <v>729</v>
      </c>
      <c r="B928" s="6" t="s">
        <v>121</v>
      </c>
      <c r="C928" s="6" t="s">
        <v>122</v>
      </c>
      <c r="D928" s="7">
        <v>1.0000000000000001E-18</v>
      </c>
      <c r="E928" s="7">
        <v>-43.73</v>
      </c>
      <c r="F928" s="8">
        <v>0</v>
      </c>
      <c r="G928" s="9">
        <v>4.9299999999999997E-2</v>
      </c>
      <c r="H928" s="9">
        <v>2.6599999999999999E-2</v>
      </c>
    </row>
    <row r="929" spans="1:8" x14ac:dyDescent="0.25">
      <c r="A929" s="6" t="s">
        <v>729</v>
      </c>
      <c r="B929" s="6" t="s">
        <v>123</v>
      </c>
      <c r="C929" s="6" t="s">
        <v>124</v>
      </c>
      <c r="D929" s="7">
        <v>1.0000000000000001E-18</v>
      </c>
      <c r="E929" s="7">
        <v>-43.08</v>
      </c>
      <c r="F929" s="8">
        <v>0</v>
      </c>
      <c r="G929" s="9">
        <v>7.5800000000000006E-2</v>
      </c>
      <c r="H929" s="9">
        <v>4.7100000000000003E-2</v>
      </c>
    </row>
    <row r="930" spans="1:8" x14ac:dyDescent="0.25">
      <c r="A930" s="6" t="s">
        <v>729</v>
      </c>
      <c r="B930" s="6" t="s">
        <v>125</v>
      </c>
      <c r="C930" s="6" t="s">
        <v>126</v>
      </c>
      <c r="D930" s="7">
        <v>1.0000000000000001E-17</v>
      </c>
      <c r="E930" s="7">
        <v>-40.79</v>
      </c>
      <c r="F930" s="8">
        <v>0</v>
      </c>
      <c r="G930" s="9">
        <v>3.2500000000000001E-2</v>
      </c>
      <c r="H930" s="9">
        <v>1.54E-2</v>
      </c>
    </row>
    <row r="931" spans="1:8" x14ac:dyDescent="0.25">
      <c r="A931" s="6" t="s">
        <v>729</v>
      </c>
      <c r="B931" s="6" t="s">
        <v>127</v>
      </c>
      <c r="C931" s="6" t="s">
        <v>128</v>
      </c>
      <c r="D931" s="7">
        <v>1.0000000000000001E-17</v>
      </c>
      <c r="E931" s="7">
        <v>-40.24</v>
      </c>
      <c r="F931" s="8">
        <v>0</v>
      </c>
      <c r="G931" s="9">
        <v>4.6800000000000001E-2</v>
      </c>
      <c r="H931" s="9">
        <v>2.5600000000000001E-2</v>
      </c>
    </row>
    <row r="932" spans="1:8" x14ac:dyDescent="0.25">
      <c r="A932" s="6" t="s">
        <v>729</v>
      </c>
      <c r="B932" s="6" t="s">
        <v>129</v>
      </c>
      <c r="C932" s="6" t="s">
        <v>130</v>
      </c>
      <c r="D932" s="7">
        <v>1.0000000000000001E-17</v>
      </c>
      <c r="E932" s="7">
        <v>-39.93</v>
      </c>
      <c r="F932" s="8">
        <v>0</v>
      </c>
      <c r="G932" s="9">
        <v>1.5599999999999999E-2</v>
      </c>
      <c r="H932" s="9">
        <v>5.0000000000000001E-3</v>
      </c>
    </row>
    <row r="933" spans="1:8" x14ac:dyDescent="0.25">
      <c r="A933" s="6" t="s">
        <v>729</v>
      </c>
      <c r="B933" s="6" t="s">
        <v>131</v>
      </c>
      <c r="C933" s="6" t="s">
        <v>132</v>
      </c>
      <c r="D933" s="7">
        <v>1.0000000000000001E-17</v>
      </c>
      <c r="E933" s="7">
        <v>-39.450000000000003</v>
      </c>
      <c r="F933" s="8">
        <v>0</v>
      </c>
      <c r="G933" s="9">
        <v>2.7300000000000001E-2</v>
      </c>
      <c r="H933" s="9">
        <v>1.21E-2</v>
      </c>
    </row>
    <row r="934" spans="1:8" x14ac:dyDescent="0.25">
      <c r="A934" s="6" t="s">
        <v>729</v>
      </c>
      <c r="B934" s="6" t="s">
        <v>133</v>
      </c>
      <c r="C934" s="6" t="s">
        <v>134</v>
      </c>
      <c r="D934" s="7">
        <v>9.9999999999999998E-17</v>
      </c>
      <c r="E934" s="7">
        <v>-36.86</v>
      </c>
      <c r="F934" s="8">
        <v>0</v>
      </c>
      <c r="G934" s="9">
        <v>7.85E-2</v>
      </c>
      <c r="H934" s="9">
        <v>5.1299999999999998E-2</v>
      </c>
    </row>
    <row r="935" spans="1:8" x14ac:dyDescent="0.25">
      <c r="A935" s="6" t="s">
        <v>729</v>
      </c>
      <c r="B935" s="6" t="s">
        <v>135</v>
      </c>
      <c r="C935" s="6" t="s">
        <v>136</v>
      </c>
      <c r="D935" s="7">
        <v>1.0000000000000001E-15</v>
      </c>
      <c r="E935" s="7">
        <v>-36.200000000000003</v>
      </c>
      <c r="F935" s="8">
        <v>0</v>
      </c>
      <c r="G935" s="9">
        <v>4.5999999999999999E-2</v>
      </c>
      <c r="H935" s="9">
        <v>2.5899999999999999E-2</v>
      </c>
    </row>
    <row r="936" spans="1:8" x14ac:dyDescent="0.25">
      <c r="A936" s="6" t="s">
        <v>729</v>
      </c>
      <c r="B936" s="6" t="s">
        <v>137</v>
      </c>
      <c r="C936" s="6" t="s">
        <v>138</v>
      </c>
      <c r="D936" s="7">
        <v>1.0000000000000001E-15</v>
      </c>
      <c r="E936" s="7">
        <v>-35.729999999999997</v>
      </c>
      <c r="F936" s="8">
        <v>0</v>
      </c>
      <c r="G936" s="9">
        <v>2.1999999999999999E-2</v>
      </c>
      <c r="H936" s="9">
        <v>9.2999999999999992E-3</v>
      </c>
    </row>
    <row r="937" spans="1:8" x14ac:dyDescent="0.25">
      <c r="A937" s="6" t="s">
        <v>729</v>
      </c>
      <c r="B937" s="6" t="s">
        <v>139</v>
      </c>
      <c r="C937" s="6" t="s">
        <v>140</v>
      </c>
      <c r="D937" s="7">
        <v>1.0000000000000001E-15</v>
      </c>
      <c r="E937" s="7">
        <v>-35.15</v>
      </c>
      <c r="F937" s="8">
        <v>0</v>
      </c>
      <c r="G937" s="9">
        <v>2.8799999999999999E-2</v>
      </c>
      <c r="H937" s="9">
        <v>1.38E-2</v>
      </c>
    </row>
    <row r="938" spans="1:8" x14ac:dyDescent="0.25">
      <c r="A938" s="6" t="s">
        <v>729</v>
      </c>
      <c r="B938" s="6" t="s">
        <v>141</v>
      </c>
      <c r="C938" s="6" t="s">
        <v>142</v>
      </c>
      <c r="D938" s="7">
        <v>1.0000000000000001E-15</v>
      </c>
      <c r="E938" s="7">
        <v>-34.950000000000003</v>
      </c>
      <c r="F938" s="8">
        <v>0</v>
      </c>
      <c r="G938" s="9">
        <v>3.3099999999999997E-2</v>
      </c>
      <c r="H938" s="9">
        <v>1.6799999999999999E-2</v>
      </c>
    </row>
    <row r="939" spans="1:8" x14ac:dyDescent="0.25">
      <c r="A939" s="6" t="s">
        <v>729</v>
      </c>
      <c r="B939" s="6" t="s">
        <v>143</v>
      </c>
      <c r="C939" s="6" t="s">
        <v>144</v>
      </c>
      <c r="D939" s="7">
        <v>1.0000000000000001E-15</v>
      </c>
      <c r="E939" s="7">
        <v>-34.869999999999997</v>
      </c>
      <c r="F939" s="8">
        <v>0</v>
      </c>
      <c r="G939" s="9">
        <v>5.8500000000000003E-2</v>
      </c>
      <c r="H939" s="9">
        <v>3.5900000000000001E-2</v>
      </c>
    </row>
    <row r="940" spans="1:8" x14ac:dyDescent="0.25">
      <c r="A940" s="6" t="s">
        <v>729</v>
      </c>
      <c r="B940" s="6" t="s">
        <v>145</v>
      </c>
      <c r="C940" s="6" t="s">
        <v>146</v>
      </c>
      <c r="D940" s="7">
        <v>1E-13</v>
      </c>
      <c r="E940" s="7">
        <v>-31.75</v>
      </c>
      <c r="F940" s="8">
        <v>0</v>
      </c>
      <c r="G940" s="9">
        <v>8.8300000000000003E-2</v>
      </c>
      <c r="H940" s="9">
        <v>6.13E-2</v>
      </c>
    </row>
    <row r="941" spans="1:8" x14ac:dyDescent="0.25">
      <c r="A941" s="6" t="s">
        <v>729</v>
      </c>
      <c r="B941" s="6" t="s">
        <v>147</v>
      </c>
      <c r="C941" s="6" t="s">
        <v>148</v>
      </c>
      <c r="D941" s="7">
        <v>1E-13</v>
      </c>
      <c r="E941" s="7">
        <v>-30.29</v>
      </c>
      <c r="F941" s="8">
        <v>0</v>
      </c>
      <c r="G941" s="9">
        <v>3.7600000000000001E-2</v>
      </c>
      <c r="H941" s="9">
        <v>2.1100000000000001E-2</v>
      </c>
    </row>
    <row r="942" spans="1:8" x14ac:dyDescent="0.25">
      <c r="A942" s="6" t="s">
        <v>729</v>
      </c>
      <c r="B942" s="6" t="s">
        <v>149</v>
      </c>
      <c r="C942" s="6" t="s">
        <v>150</v>
      </c>
      <c r="D942" s="7">
        <v>1E-13</v>
      </c>
      <c r="E942" s="7">
        <v>-29.94</v>
      </c>
      <c r="F942" s="8">
        <v>0</v>
      </c>
      <c r="G942" s="9">
        <v>3.6299999999999999E-2</v>
      </c>
      <c r="H942" s="9">
        <v>2.0199999999999999E-2</v>
      </c>
    </row>
    <row r="943" spans="1:8" x14ac:dyDescent="0.25">
      <c r="A943" s="6" t="s">
        <v>729</v>
      </c>
      <c r="B943" s="6" t="s">
        <v>151</v>
      </c>
      <c r="C943" s="6" t="s">
        <v>152</v>
      </c>
      <c r="D943" s="7">
        <v>9.9999999999999998E-13</v>
      </c>
      <c r="E943" s="7">
        <v>-29.9</v>
      </c>
      <c r="F943" s="8">
        <v>0</v>
      </c>
      <c r="G943" s="9">
        <v>4.4600000000000001E-2</v>
      </c>
      <c r="H943" s="9">
        <v>2.6499999999999999E-2</v>
      </c>
    </row>
    <row r="944" spans="1:8" x14ac:dyDescent="0.25">
      <c r="A944" s="6" t="s">
        <v>729</v>
      </c>
      <c r="B944" s="6" t="s">
        <v>153</v>
      </c>
      <c r="C944" s="6" t="s">
        <v>154</v>
      </c>
      <c r="D944" s="7">
        <v>9.9999999999999998E-13</v>
      </c>
      <c r="E944" s="7">
        <v>-29.04</v>
      </c>
      <c r="F944" s="8">
        <v>0</v>
      </c>
      <c r="G944" s="9">
        <v>1.95E-2</v>
      </c>
      <c r="H944" s="9">
        <v>8.6E-3</v>
      </c>
    </row>
    <row r="945" spans="1:8" x14ac:dyDescent="0.25">
      <c r="A945" s="6" t="s">
        <v>729</v>
      </c>
      <c r="B945" s="6" t="s">
        <v>155</v>
      </c>
      <c r="C945" s="6" t="s">
        <v>156</v>
      </c>
      <c r="D945" s="7">
        <v>9.9999999999999998E-13</v>
      </c>
      <c r="E945" s="7">
        <v>-28.98</v>
      </c>
      <c r="F945" s="8">
        <v>0</v>
      </c>
      <c r="G945" s="9">
        <v>3.8600000000000002E-2</v>
      </c>
      <c r="H945" s="9">
        <v>2.2200000000000001E-2</v>
      </c>
    </row>
    <row r="946" spans="1:8" x14ac:dyDescent="0.25">
      <c r="A946" s="6" t="s">
        <v>729</v>
      </c>
      <c r="B946" s="6" t="s">
        <v>157</v>
      </c>
      <c r="C946" s="6" t="s">
        <v>158</v>
      </c>
      <c r="D946" s="7">
        <v>9.9999999999999998E-13</v>
      </c>
      <c r="E946" s="7">
        <v>-28.66</v>
      </c>
      <c r="F946" s="8">
        <v>0</v>
      </c>
      <c r="G946" s="9">
        <v>1.9099999999999999E-2</v>
      </c>
      <c r="H946" s="9">
        <v>8.3999999999999995E-3</v>
      </c>
    </row>
    <row r="947" spans="1:8" x14ac:dyDescent="0.25">
      <c r="A947" s="6" t="s">
        <v>729</v>
      </c>
      <c r="B947" s="6" t="s">
        <v>159</v>
      </c>
      <c r="C947" s="6" t="s">
        <v>160</v>
      </c>
      <c r="D947" s="7">
        <v>9.9999999999999998E-13</v>
      </c>
      <c r="E947" s="7">
        <v>-28.09</v>
      </c>
      <c r="F947" s="8">
        <v>0</v>
      </c>
      <c r="G947" s="9">
        <v>0.1</v>
      </c>
      <c r="H947" s="9">
        <v>7.2800000000000004E-2</v>
      </c>
    </row>
    <row r="948" spans="1:8" x14ac:dyDescent="0.25">
      <c r="A948" s="6" t="s">
        <v>729</v>
      </c>
      <c r="B948" s="6" t="s">
        <v>161</v>
      </c>
      <c r="C948" s="6" t="s">
        <v>162</v>
      </c>
      <c r="D948" s="7">
        <v>9.9999999999999994E-12</v>
      </c>
      <c r="E948" s="7">
        <v>-26.52</v>
      </c>
      <c r="F948" s="8">
        <v>0</v>
      </c>
      <c r="G948" s="9">
        <v>1.8700000000000001E-2</v>
      </c>
      <c r="H948" s="9">
        <v>8.5000000000000006E-3</v>
      </c>
    </row>
    <row r="949" spans="1:8" x14ac:dyDescent="0.25">
      <c r="A949" s="6" t="s">
        <v>729</v>
      </c>
      <c r="B949" s="6" t="s">
        <v>163</v>
      </c>
      <c r="C949" s="6" t="s">
        <v>164</v>
      </c>
      <c r="D949" s="7">
        <v>9.9999999999999994E-12</v>
      </c>
      <c r="E949" s="7">
        <v>-26.18</v>
      </c>
      <c r="F949" s="8">
        <v>0</v>
      </c>
      <c r="G949" s="9">
        <v>3.4299999999999997E-2</v>
      </c>
      <c r="H949" s="9">
        <v>1.9599999999999999E-2</v>
      </c>
    </row>
    <row r="950" spans="1:8" x14ac:dyDescent="0.25">
      <c r="A950" s="6" t="s">
        <v>729</v>
      </c>
      <c r="B950" s="6" t="s">
        <v>165</v>
      </c>
      <c r="C950" s="6" t="s">
        <v>166</v>
      </c>
      <c r="D950" s="7">
        <v>9.9999999999999994E-12</v>
      </c>
      <c r="E950" s="7">
        <v>-25.73</v>
      </c>
      <c r="F950" s="8">
        <v>0</v>
      </c>
      <c r="G950" s="9">
        <v>7.7399999999999997E-2</v>
      </c>
      <c r="H950" s="9">
        <v>5.4600000000000003E-2</v>
      </c>
    </row>
    <row r="951" spans="1:8" x14ac:dyDescent="0.25">
      <c r="A951" s="6" t="s">
        <v>729</v>
      </c>
      <c r="B951" s="6" t="s">
        <v>167</v>
      </c>
      <c r="C951" s="6" t="s">
        <v>168</v>
      </c>
      <c r="D951" s="7">
        <v>1E-10</v>
      </c>
      <c r="E951" s="7">
        <v>-25.18</v>
      </c>
      <c r="F951" s="8">
        <v>0</v>
      </c>
      <c r="G951" s="9">
        <v>0.1047</v>
      </c>
      <c r="H951" s="9">
        <v>7.8299999999999995E-2</v>
      </c>
    </row>
    <row r="952" spans="1:8" x14ac:dyDescent="0.25">
      <c r="A952" s="6" t="s">
        <v>729</v>
      </c>
      <c r="B952" s="6" t="s">
        <v>169</v>
      </c>
      <c r="C952" s="6" t="s">
        <v>170</v>
      </c>
      <c r="D952" s="7">
        <v>1E-10</v>
      </c>
      <c r="E952" s="7">
        <v>-24.66</v>
      </c>
      <c r="F952" s="8">
        <v>0</v>
      </c>
      <c r="G952" s="9">
        <v>2.7699999999999999E-2</v>
      </c>
      <c r="H952" s="9">
        <v>1.5100000000000001E-2</v>
      </c>
    </row>
    <row r="953" spans="1:8" x14ac:dyDescent="0.25">
      <c r="A953" s="6" t="s">
        <v>729</v>
      </c>
      <c r="B953" s="6" t="s">
        <v>171</v>
      </c>
      <c r="C953" s="6" t="s">
        <v>172</v>
      </c>
      <c r="D953" s="7">
        <v>1E-10</v>
      </c>
      <c r="E953" s="7">
        <v>-24.42</v>
      </c>
      <c r="F953" s="8">
        <v>0</v>
      </c>
      <c r="G953" s="9">
        <v>8.9499999999999996E-2</v>
      </c>
      <c r="H953" s="9">
        <v>6.5500000000000003E-2</v>
      </c>
    </row>
    <row r="954" spans="1:8" x14ac:dyDescent="0.25">
      <c r="A954" s="6" t="s">
        <v>729</v>
      </c>
      <c r="B954" s="6" t="s">
        <v>173</v>
      </c>
      <c r="C954" s="6" t="s">
        <v>174</v>
      </c>
      <c r="D954" s="7">
        <v>1E-10</v>
      </c>
      <c r="E954" s="7">
        <v>-24.29</v>
      </c>
      <c r="F954" s="8">
        <v>0</v>
      </c>
      <c r="G954" s="9">
        <v>6.0999999999999999E-2</v>
      </c>
      <c r="H954" s="9">
        <v>4.1500000000000002E-2</v>
      </c>
    </row>
    <row r="955" spans="1:8" x14ac:dyDescent="0.25">
      <c r="A955" s="6" t="s">
        <v>729</v>
      </c>
      <c r="B955" s="6" t="s">
        <v>175</v>
      </c>
      <c r="C955" s="6" t="s">
        <v>89</v>
      </c>
      <c r="D955" s="7">
        <v>1E-10</v>
      </c>
      <c r="E955" s="7">
        <v>-24.11</v>
      </c>
      <c r="F955" s="8">
        <v>0</v>
      </c>
      <c r="G955" s="9">
        <v>9.5100000000000004E-2</v>
      </c>
      <c r="H955" s="9">
        <v>7.0599999999999996E-2</v>
      </c>
    </row>
    <row r="956" spans="1:8" x14ac:dyDescent="0.25">
      <c r="A956" s="6" t="s">
        <v>729</v>
      </c>
      <c r="B956" s="6" t="s">
        <v>176</v>
      </c>
      <c r="C956" s="6" t="s">
        <v>177</v>
      </c>
      <c r="D956" s="7">
        <v>1E-10</v>
      </c>
      <c r="E956" s="7">
        <v>-23.37</v>
      </c>
      <c r="F956" s="8">
        <v>0</v>
      </c>
      <c r="G956" s="9">
        <v>1.7500000000000002E-2</v>
      </c>
      <c r="H956" s="9">
        <v>8.2000000000000007E-3</v>
      </c>
    </row>
    <row r="957" spans="1:8" x14ac:dyDescent="0.25">
      <c r="A957" s="6" t="s">
        <v>729</v>
      </c>
      <c r="B957" s="6" t="s">
        <v>178</v>
      </c>
      <c r="C957" s="6" t="s">
        <v>179</v>
      </c>
      <c r="D957" s="7">
        <v>1E-10</v>
      </c>
      <c r="E957" s="7">
        <v>-23.05</v>
      </c>
      <c r="F957" s="8">
        <v>0</v>
      </c>
      <c r="G957" s="9">
        <v>2.6499999999999999E-2</v>
      </c>
      <c r="H957" s="9">
        <v>1.46E-2</v>
      </c>
    </row>
    <row r="958" spans="1:8" x14ac:dyDescent="0.25">
      <c r="A958" s="6" t="s">
        <v>729</v>
      </c>
      <c r="B958" s="6" t="s">
        <v>180</v>
      </c>
      <c r="C958" s="6" t="s">
        <v>177</v>
      </c>
      <c r="D958" s="7">
        <v>1.0000000000000001E-9</v>
      </c>
      <c r="E958" s="7">
        <v>-22.14</v>
      </c>
      <c r="F958" s="8">
        <v>0</v>
      </c>
      <c r="G958" s="9">
        <v>2.01E-2</v>
      </c>
      <c r="H958" s="9">
        <v>1.01E-2</v>
      </c>
    </row>
    <row r="959" spans="1:8" x14ac:dyDescent="0.25">
      <c r="A959" s="6" t="s">
        <v>729</v>
      </c>
      <c r="B959" s="6" t="s">
        <v>181</v>
      </c>
      <c r="C959" s="6" t="s">
        <v>182</v>
      </c>
      <c r="D959" s="7">
        <v>1.0000000000000001E-9</v>
      </c>
      <c r="E959" s="7">
        <v>-21.95</v>
      </c>
      <c r="F959" s="8">
        <v>0</v>
      </c>
      <c r="G959" s="9">
        <v>9.8400000000000001E-2</v>
      </c>
      <c r="H959" s="9">
        <v>7.46E-2</v>
      </c>
    </row>
    <row r="960" spans="1:8" x14ac:dyDescent="0.25">
      <c r="A960" s="6" t="s">
        <v>729</v>
      </c>
      <c r="B960" s="6" t="s">
        <v>183</v>
      </c>
      <c r="C960" s="6" t="s">
        <v>184</v>
      </c>
      <c r="D960" s="7">
        <v>1.0000000000000001E-9</v>
      </c>
      <c r="E960" s="7">
        <v>-21.9</v>
      </c>
      <c r="F960" s="8">
        <v>0</v>
      </c>
      <c r="G960" s="9">
        <v>0.4405</v>
      </c>
      <c r="H960" s="9">
        <v>0.39789999999999998</v>
      </c>
    </row>
    <row r="961" spans="1:8" x14ac:dyDescent="0.25">
      <c r="A961" s="6" t="s">
        <v>729</v>
      </c>
      <c r="B961" s="6" t="s">
        <v>185</v>
      </c>
      <c r="C961" s="6" t="s">
        <v>186</v>
      </c>
      <c r="D961" s="7">
        <v>1.0000000000000001E-9</v>
      </c>
      <c r="E961" s="7">
        <v>-21.76</v>
      </c>
      <c r="F961" s="8">
        <v>0</v>
      </c>
      <c r="G961" s="9">
        <v>2.86E-2</v>
      </c>
      <c r="H961" s="9">
        <v>1.6500000000000001E-2</v>
      </c>
    </row>
    <row r="962" spans="1:8" x14ac:dyDescent="0.25">
      <c r="A962" s="6" t="s">
        <v>729</v>
      </c>
      <c r="B962" s="6" t="s">
        <v>187</v>
      </c>
      <c r="C962" s="6" t="s">
        <v>188</v>
      </c>
      <c r="D962" s="7">
        <v>1.0000000000000001E-9</v>
      </c>
      <c r="E962" s="7">
        <v>-21.11</v>
      </c>
      <c r="F962" s="8">
        <v>0</v>
      </c>
      <c r="G962" s="9">
        <v>2.0899999999999998E-2</v>
      </c>
      <c r="H962" s="9">
        <v>1.09E-2</v>
      </c>
    </row>
    <row r="963" spans="1:8" x14ac:dyDescent="0.25">
      <c r="A963" s="6" t="s">
        <v>729</v>
      </c>
      <c r="B963" s="6" t="s">
        <v>189</v>
      </c>
      <c r="C963" s="6" t="s">
        <v>190</v>
      </c>
      <c r="D963" s="7">
        <v>1.0000000000000001E-9</v>
      </c>
      <c r="E963" s="7">
        <v>-20.94</v>
      </c>
      <c r="F963" s="8">
        <v>0</v>
      </c>
      <c r="G963" s="9">
        <v>3.39E-2</v>
      </c>
      <c r="H963" s="9">
        <v>2.0799999999999999E-2</v>
      </c>
    </row>
    <row r="964" spans="1:8" x14ac:dyDescent="0.25">
      <c r="A964" s="6" t="s">
        <v>729</v>
      </c>
      <c r="B964" s="6" t="s">
        <v>191</v>
      </c>
      <c r="C964" s="6" t="s">
        <v>192</v>
      </c>
      <c r="D964" s="7">
        <v>1E-8</v>
      </c>
      <c r="E964" s="7">
        <v>-19.190000000000001</v>
      </c>
      <c r="F964" s="8">
        <v>0</v>
      </c>
      <c r="G964" s="9">
        <v>7.1900000000000006E-2</v>
      </c>
      <c r="H964" s="9">
        <v>5.2999999999999999E-2</v>
      </c>
    </row>
    <row r="965" spans="1:8" x14ac:dyDescent="0.25">
      <c r="A965" s="6" t="s">
        <v>729</v>
      </c>
      <c r="B965" s="6" t="s">
        <v>193</v>
      </c>
      <c r="C965" s="6" t="s">
        <v>194</v>
      </c>
      <c r="D965" s="7">
        <v>1E-8</v>
      </c>
      <c r="E965" s="7">
        <v>-18.72</v>
      </c>
      <c r="F965" s="8">
        <v>0</v>
      </c>
      <c r="G965" s="9">
        <v>4.1300000000000003E-2</v>
      </c>
      <c r="H965" s="9">
        <v>2.7400000000000001E-2</v>
      </c>
    </row>
    <row r="966" spans="1:8" x14ac:dyDescent="0.25">
      <c r="A966" s="6" t="s">
        <v>729</v>
      </c>
      <c r="B966" s="6" t="s">
        <v>195</v>
      </c>
      <c r="C966" s="6" t="s">
        <v>196</v>
      </c>
      <c r="D966" s="7">
        <v>1E-8</v>
      </c>
      <c r="E966" s="7">
        <v>-18.5</v>
      </c>
      <c r="F966" s="8">
        <v>0</v>
      </c>
      <c r="G966" s="9">
        <v>2.86E-2</v>
      </c>
      <c r="H966" s="9">
        <v>1.7399999999999999E-2</v>
      </c>
    </row>
    <row r="967" spans="1:8" x14ac:dyDescent="0.25">
      <c r="A967" s="6" t="s">
        <v>729</v>
      </c>
      <c r="B967" s="6" t="s">
        <v>197</v>
      </c>
      <c r="C967" s="6" t="s">
        <v>198</v>
      </c>
      <c r="D967" s="7">
        <v>9.9999999999999995E-8</v>
      </c>
      <c r="E967" s="7">
        <v>-17.920000000000002</v>
      </c>
      <c r="F967" s="8">
        <v>0</v>
      </c>
      <c r="G967" s="9">
        <v>8.1100000000000005E-2</v>
      </c>
      <c r="H967" s="9">
        <v>6.1600000000000002E-2</v>
      </c>
    </row>
    <row r="968" spans="1:8" x14ac:dyDescent="0.25">
      <c r="A968" s="6" t="s">
        <v>729</v>
      </c>
      <c r="B968" s="6" t="s">
        <v>199</v>
      </c>
      <c r="C968" s="6" t="s">
        <v>200</v>
      </c>
      <c r="D968" s="7">
        <v>9.9999999999999995E-8</v>
      </c>
      <c r="E968" s="7">
        <v>-17.489999999999998</v>
      </c>
      <c r="F968" s="8">
        <v>0</v>
      </c>
      <c r="G968" s="9">
        <v>2.6499999999999999E-2</v>
      </c>
      <c r="H968" s="9">
        <v>1.6E-2</v>
      </c>
    </row>
    <row r="969" spans="1:8" x14ac:dyDescent="0.25">
      <c r="A969" s="6" t="s">
        <v>729</v>
      </c>
      <c r="B969" s="6" t="s">
        <v>201</v>
      </c>
      <c r="C969" s="6" t="s">
        <v>202</v>
      </c>
      <c r="D969" s="7">
        <v>9.9999999999999995E-8</v>
      </c>
      <c r="E969" s="7">
        <v>-17.16</v>
      </c>
      <c r="F969" s="8">
        <v>0</v>
      </c>
      <c r="G969" s="9">
        <v>2.3E-2</v>
      </c>
      <c r="H969" s="9">
        <v>1.34E-2</v>
      </c>
    </row>
    <row r="970" spans="1:8" x14ac:dyDescent="0.25">
      <c r="A970" s="6" t="s">
        <v>729</v>
      </c>
      <c r="B970" s="6" t="s">
        <v>203</v>
      </c>
      <c r="C970" s="6" t="s">
        <v>204</v>
      </c>
      <c r="D970" s="7">
        <v>9.9999999999999995E-8</v>
      </c>
      <c r="E970" s="7">
        <v>-17.16</v>
      </c>
      <c r="F970" s="8">
        <v>0</v>
      </c>
      <c r="G970" s="9">
        <v>4.6600000000000003E-2</v>
      </c>
      <c r="H970" s="9">
        <v>3.2399999999999998E-2</v>
      </c>
    </row>
    <row r="971" spans="1:8" x14ac:dyDescent="0.25">
      <c r="A971" s="6" t="s">
        <v>729</v>
      </c>
      <c r="B971" s="6" t="s">
        <v>205</v>
      </c>
      <c r="C971" s="6" t="s">
        <v>204</v>
      </c>
      <c r="D971" s="7">
        <v>9.9999999999999995E-8</v>
      </c>
      <c r="E971" s="7">
        <v>-16.25</v>
      </c>
      <c r="F971" s="8">
        <v>0</v>
      </c>
      <c r="G971" s="9">
        <v>3.0599999999999999E-2</v>
      </c>
      <c r="H971" s="9">
        <v>1.9599999999999999E-2</v>
      </c>
    </row>
    <row r="972" spans="1:8" x14ac:dyDescent="0.25">
      <c r="A972" s="6" t="s">
        <v>729</v>
      </c>
      <c r="B972" s="6" t="s">
        <v>206</v>
      </c>
      <c r="C972" s="6" t="s">
        <v>207</v>
      </c>
      <c r="D972" s="7">
        <v>9.9999999999999995E-7</v>
      </c>
      <c r="E972" s="7">
        <v>-15.62</v>
      </c>
      <c r="F972" s="8">
        <v>0</v>
      </c>
      <c r="G972" s="9">
        <v>4.07E-2</v>
      </c>
      <c r="H972" s="9">
        <v>2.81E-2</v>
      </c>
    </row>
    <row r="973" spans="1:8" x14ac:dyDescent="0.25">
      <c r="A973" s="6" t="s">
        <v>729</v>
      </c>
      <c r="B973" s="6" t="s">
        <v>208</v>
      </c>
      <c r="C973" s="6" t="s">
        <v>209</v>
      </c>
      <c r="D973" s="7">
        <v>9.9999999999999995E-7</v>
      </c>
      <c r="E973" s="7">
        <v>-15.57</v>
      </c>
      <c r="F973" s="8">
        <v>0</v>
      </c>
      <c r="G973" s="9">
        <v>6.0199999999999997E-2</v>
      </c>
      <c r="H973" s="9">
        <v>4.4699999999999997E-2</v>
      </c>
    </row>
    <row r="974" spans="1:8" x14ac:dyDescent="0.25">
      <c r="A974" s="6" t="s">
        <v>729</v>
      </c>
      <c r="B974" s="6" t="s">
        <v>210</v>
      </c>
      <c r="C974" s="6" t="s">
        <v>211</v>
      </c>
      <c r="D974" s="7">
        <v>9.9999999999999995E-7</v>
      </c>
      <c r="E974" s="7">
        <v>-15.08</v>
      </c>
      <c r="F974" s="8">
        <v>0</v>
      </c>
      <c r="G974" s="9">
        <v>3.78E-2</v>
      </c>
      <c r="H974" s="9">
        <v>2.5899999999999999E-2</v>
      </c>
    </row>
    <row r="975" spans="1:8" x14ac:dyDescent="0.25">
      <c r="A975" s="6" t="s">
        <v>729</v>
      </c>
      <c r="B975" s="6" t="s">
        <v>212</v>
      </c>
      <c r="C975" s="6" t="s">
        <v>213</v>
      </c>
      <c r="D975" s="7">
        <v>9.9999999999999995E-7</v>
      </c>
      <c r="E975" s="7">
        <v>-14.72</v>
      </c>
      <c r="F975" s="8">
        <v>0</v>
      </c>
      <c r="G975" s="9">
        <v>9.1800000000000007E-2</v>
      </c>
      <c r="H975" s="9">
        <v>7.3200000000000001E-2</v>
      </c>
    </row>
    <row r="976" spans="1:8" x14ac:dyDescent="0.25">
      <c r="A976" s="6" t="s">
        <v>729</v>
      </c>
      <c r="B976" s="6" t="s">
        <v>214</v>
      </c>
      <c r="C976" s="6" t="s">
        <v>215</v>
      </c>
      <c r="D976" s="7">
        <v>9.9999999999999995E-7</v>
      </c>
      <c r="E976" s="7">
        <v>-14.09</v>
      </c>
      <c r="F976" s="8">
        <v>0</v>
      </c>
      <c r="G976" s="9">
        <v>3.3700000000000001E-2</v>
      </c>
      <c r="H976" s="9">
        <v>2.29E-2</v>
      </c>
    </row>
    <row r="977" spans="1:8" x14ac:dyDescent="0.25">
      <c r="A977" s="6" t="s">
        <v>729</v>
      </c>
      <c r="B977" s="6" t="s">
        <v>216</v>
      </c>
      <c r="C977" s="6" t="s">
        <v>217</v>
      </c>
      <c r="D977" s="7">
        <v>9.9999999999999995E-7</v>
      </c>
      <c r="E977" s="7">
        <v>-13.82</v>
      </c>
      <c r="F977" s="8">
        <v>0</v>
      </c>
      <c r="G977" s="9">
        <v>1.4800000000000001E-2</v>
      </c>
      <c r="H977" s="9">
        <v>8.0999999999999996E-3</v>
      </c>
    </row>
    <row r="978" spans="1:8" x14ac:dyDescent="0.25">
      <c r="A978" s="6" t="s">
        <v>729</v>
      </c>
      <c r="B978" s="6" t="s">
        <v>218</v>
      </c>
      <c r="C978" s="6" t="s">
        <v>219</v>
      </c>
      <c r="D978" s="7">
        <v>1.0000000000000001E-5</v>
      </c>
      <c r="E978" s="7">
        <v>-13.66</v>
      </c>
      <c r="F978" s="8">
        <v>0</v>
      </c>
      <c r="G978" s="9">
        <v>2.8500000000000001E-2</v>
      </c>
      <c r="H978" s="9">
        <v>1.8800000000000001E-2</v>
      </c>
    </row>
    <row r="979" spans="1:8" x14ac:dyDescent="0.25">
      <c r="A979" s="6" t="s">
        <v>729</v>
      </c>
      <c r="B979" s="6" t="s">
        <v>220</v>
      </c>
      <c r="C979" s="6" t="s">
        <v>221</v>
      </c>
      <c r="D979" s="7">
        <v>1.0000000000000001E-5</v>
      </c>
      <c r="E979" s="7">
        <v>-13.43</v>
      </c>
      <c r="F979" s="8">
        <v>0</v>
      </c>
      <c r="G979" s="9">
        <v>0.1855</v>
      </c>
      <c r="H979" s="9">
        <v>0.161</v>
      </c>
    </row>
    <row r="980" spans="1:8" x14ac:dyDescent="0.25">
      <c r="A980" s="6" t="s">
        <v>729</v>
      </c>
      <c r="B980" s="6" t="s">
        <v>222</v>
      </c>
      <c r="C980" s="6" t="s">
        <v>223</v>
      </c>
      <c r="D980" s="7">
        <v>1.0000000000000001E-5</v>
      </c>
      <c r="E980" s="7">
        <v>-13.16</v>
      </c>
      <c r="F980" s="8">
        <v>0</v>
      </c>
      <c r="G980" s="9">
        <v>4.2099999999999999E-2</v>
      </c>
      <c r="H980" s="9">
        <v>3.0300000000000001E-2</v>
      </c>
    </row>
    <row r="981" spans="1:8" x14ac:dyDescent="0.25">
      <c r="A981" s="6" t="s">
        <v>729</v>
      </c>
      <c r="B981" s="6" t="s">
        <v>224</v>
      </c>
      <c r="C981" s="6" t="s">
        <v>225</v>
      </c>
      <c r="D981" s="7">
        <v>1.0000000000000001E-5</v>
      </c>
      <c r="E981" s="7">
        <v>-12.27</v>
      </c>
      <c r="F981" s="8">
        <v>0</v>
      </c>
      <c r="G981" s="9">
        <v>6.6E-3</v>
      </c>
      <c r="H981" s="9">
        <v>2.8E-3</v>
      </c>
    </row>
    <row r="982" spans="1:8" x14ac:dyDescent="0.25">
      <c r="A982" s="6" t="s">
        <v>729</v>
      </c>
      <c r="B982" s="6" t="s">
        <v>226</v>
      </c>
      <c r="C982" s="6" t="s">
        <v>227</v>
      </c>
      <c r="D982" s="7">
        <v>1.0000000000000001E-5</v>
      </c>
      <c r="E982" s="7">
        <v>-11.95</v>
      </c>
      <c r="F982" s="8">
        <v>1E-4</v>
      </c>
      <c r="G982" s="9">
        <v>1.11E-2</v>
      </c>
      <c r="H982" s="9">
        <v>5.7999999999999996E-3</v>
      </c>
    </row>
    <row r="983" spans="1:8" x14ac:dyDescent="0.25">
      <c r="A983" s="6" t="s">
        <v>729</v>
      </c>
      <c r="B983" s="6" t="s">
        <v>228</v>
      </c>
      <c r="C983" s="6" t="s">
        <v>229</v>
      </c>
      <c r="D983" s="7">
        <v>1.0000000000000001E-5</v>
      </c>
      <c r="E983" s="7">
        <v>-11.95</v>
      </c>
      <c r="F983" s="8">
        <v>1E-4</v>
      </c>
      <c r="G983" s="9">
        <v>4.5999999999999999E-2</v>
      </c>
      <c r="H983" s="9">
        <v>3.4299999999999997E-2</v>
      </c>
    </row>
    <row r="984" spans="1:8" x14ac:dyDescent="0.25">
      <c r="A984" s="6" t="s">
        <v>729</v>
      </c>
      <c r="B984" s="6" t="s">
        <v>230</v>
      </c>
      <c r="C984" s="6" t="s">
        <v>231</v>
      </c>
      <c r="D984" s="7">
        <v>1.0000000000000001E-5</v>
      </c>
      <c r="E984" s="7">
        <v>-11.76</v>
      </c>
      <c r="F984" s="8">
        <v>1E-4</v>
      </c>
      <c r="G984" s="9">
        <v>3.7000000000000002E-3</v>
      </c>
      <c r="H984" s="9">
        <v>1.1000000000000001E-3</v>
      </c>
    </row>
    <row r="985" spans="1:8" x14ac:dyDescent="0.25">
      <c r="A985" s="6" t="s">
        <v>729</v>
      </c>
      <c r="B985" s="6" t="s">
        <v>232</v>
      </c>
      <c r="C985" s="6" t="s">
        <v>233</v>
      </c>
      <c r="D985" s="7">
        <v>1.0000000000000001E-5</v>
      </c>
      <c r="E985" s="7">
        <v>-11.69</v>
      </c>
      <c r="F985" s="8">
        <v>1E-4</v>
      </c>
      <c r="G985" s="9">
        <v>3.1199999999999999E-2</v>
      </c>
      <c r="H985" s="9">
        <v>2.18E-2</v>
      </c>
    </row>
    <row r="986" spans="1:8" x14ac:dyDescent="0.25">
      <c r="A986" s="6" t="s">
        <v>729</v>
      </c>
      <c r="B986" s="6" t="s">
        <v>234</v>
      </c>
      <c r="C986" s="6" t="s">
        <v>235</v>
      </c>
      <c r="D986" s="7">
        <v>1.0000000000000001E-5</v>
      </c>
      <c r="E986" s="7">
        <v>-11.57</v>
      </c>
      <c r="F986" s="8">
        <v>1E-4</v>
      </c>
      <c r="G986" s="9">
        <v>8.0000000000000004E-4</v>
      </c>
      <c r="H986" s="9">
        <v>0</v>
      </c>
    </row>
    <row r="987" spans="1:8" x14ac:dyDescent="0.25">
      <c r="A987" s="6" t="s">
        <v>729</v>
      </c>
      <c r="B987" s="6" t="s">
        <v>236</v>
      </c>
      <c r="C987" s="6" t="s">
        <v>237</v>
      </c>
      <c r="D987" s="7">
        <v>1E-4</v>
      </c>
      <c r="E987" s="7">
        <v>-11.46</v>
      </c>
      <c r="F987" s="8">
        <v>1E-4</v>
      </c>
      <c r="G987" s="9">
        <v>3.3700000000000001E-2</v>
      </c>
      <c r="H987" s="9">
        <v>2.4E-2</v>
      </c>
    </row>
    <row r="988" spans="1:8" x14ac:dyDescent="0.25">
      <c r="A988" s="6" t="s">
        <v>729</v>
      </c>
      <c r="B988" s="6" t="s">
        <v>238</v>
      </c>
      <c r="C988" s="6" t="s">
        <v>239</v>
      </c>
      <c r="D988" s="7">
        <v>1E-4</v>
      </c>
      <c r="E988" s="7">
        <v>-10.98</v>
      </c>
      <c r="F988" s="8">
        <v>1E-4</v>
      </c>
      <c r="G988" s="9">
        <v>0.10970000000000001</v>
      </c>
      <c r="H988" s="9">
        <v>9.2499999999999999E-2</v>
      </c>
    </row>
    <row r="989" spans="1:8" x14ac:dyDescent="0.25">
      <c r="A989" s="6" t="s">
        <v>729</v>
      </c>
      <c r="B989" s="6" t="s">
        <v>240</v>
      </c>
      <c r="C989" s="6" t="s">
        <v>241</v>
      </c>
      <c r="D989" s="7">
        <v>1E-4</v>
      </c>
      <c r="E989" s="7">
        <v>-10.77</v>
      </c>
      <c r="F989" s="8">
        <v>2.0000000000000001E-4</v>
      </c>
      <c r="G989" s="9">
        <v>1.83E-2</v>
      </c>
      <c r="H989" s="9">
        <v>1.1599999999999999E-2</v>
      </c>
    </row>
    <row r="990" spans="1:8" x14ac:dyDescent="0.25">
      <c r="A990" s="6" t="s">
        <v>729</v>
      </c>
      <c r="B990" s="6" t="s">
        <v>242</v>
      </c>
      <c r="C990" s="6" t="s">
        <v>243</v>
      </c>
      <c r="D990" s="7">
        <v>1E-4</v>
      </c>
      <c r="E990" s="7">
        <v>-10.039999999999999</v>
      </c>
      <c r="F990" s="8">
        <v>2.9999999999999997E-4</v>
      </c>
      <c r="G990" s="9">
        <v>3.4099999999999998E-2</v>
      </c>
      <c r="H990" s="9">
        <v>2.5000000000000001E-2</v>
      </c>
    </row>
    <row r="991" spans="1:8" x14ac:dyDescent="0.25">
      <c r="A991" s="6" t="s">
        <v>729</v>
      </c>
      <c r="B991" s="6" t="s">
        <v>244</v>
      </c>
      <c r="C991" s="6" t="s">
        <v>245</v>
      </c>
      <c r="D991" s="7">
        <v>1E-4</v>
      </c>
      <c r="E991" s="7">
        <v>-10.039999999999999</v>
      </c>
      <c r="F991" s="8">
        <v>2.9999999999999997E-4</v>
      </c>
      <c r="G991" s="9">
        <v>1.52E-2</v>
      </c>
      <c r="H991" s="9">
        <v>9.4000000000000004E-3</v>
      </c>
    </row>
    <row r="992" spans="1:8" x14ac:dyDescent="0.25">
      <c r="A992" s="6" t="s">
        <v>729</v>
      </c>
      <c r="B992" s="6" t="s">
        <v>246</v>
      </c>
      <c r="C992" s="6" t="s">
        <v>247</v>
      </c>
      <c r="D992" s="7">
        <v>1E-4</v>
      </c>
      <c r="E992" s="7">
        <v>-9.9870000000000001</v>
      </c>
      <c r="F992" s="8">
        <v>2.9999999999999997E-4</v>
      </c>
      <c r="G992" s="9">
        <v>2.7699999999999999E-2</v>
      </c>
      <c r="H992" s="9">
        <v>1.9599999999999999E-2</v>
      </c>
    </row>
    <row r="993" spans="1:8" x14ac:dyDescent="0.25">
      <c r="A993" s="6" t="s">
        <v>729</v>
      </c>
      <c r="B993" s="6" t="s">
        <v>248</v>
      </c>
      <c r="C993" s="6" t="s">
        <v>249</v>
      </c>
      <c r="D993" s="7">
        <v>1E-4</v>
      </c>
      <c r="E993" s="7">
        <v>-9.452</v>
      </c>
      <c r="F993" s="8">
        <v>5.9999999999999995E-4</v>
      </c>
      <c r="G993" s="9">
        <v>8.6E-3</v>
      </c>
      <c r="H993" s="9">
        <v>4.5999999999999999E-3</v>
      </c>
    </row>
    <row r="994" spans="1:8" x14ac:dyDescent="0.25">
      <c r="A994" s="6" t="s">
        <v>729</v>
      </c>
      <c r="B994" s="6" t="s">
        <v>250</v>
      </c>
      <c r="C994" s="6" t="s">
        <v>251</v>
      </c>
      <c r="D994" s="7">
        <v>1E-4</v>
      </c>
      <c r="E994" s="7">
        <v>-9.4350000000000005</v>
      </c>
      <c r="F994" s="8">
        <v>5.9999999999999995E-4</v>
      </c>
      <c r="G994" s="9">
        <v>6.4000000000000003E-3</v>
      </c>
      <c r="H994" s="9">
        <v>3.0000000000000001E-3</v>
      </c>
    </row>
    <row r="995" spans="1:8" x14ac:dyDescent="0.25">
      <c r="A995" s="6" t="s">
        <v>729</v>
      </c>
      <c r="B995" s="6" t="s">
        <v>252</v>
      </c>
      <c r="C995" s="6" t="s">
        <v>253</v>
      </c>
      <c r="D995" s="7">
        <v>1E-4</v>
      </c>
      <c r="E995" s="7">
        <v>-9.3729999999999993</v>
      </c>
      <c r="F995" s="8">
        <v>5.9999999999999995E-4</v>
      </c>
      <c r="G995" s="9">
        <v>4.3E-3</v>
      </c>
      <c r="H995" s="9">
        <v>1.6999999999999999E-3</v>
      </c>
    </row>
    <row r="996" spans="1:8" x14ac:dyDescent="0.25">
      <c r="A996" s="6" t="s">
        <v>729</v>
      </c>
      <c r="B996" s="6" t="s">
        <v>254</v>
      </c>
      <c r="C996" s="6" t="s">
        <v>255</v>
      </c>
      <c r="D996" s="7">
        <v>1E-3</v>
      </c>
      <c r="E996" s="7">
        <v>-9.1929999999999996</v>
      </c>
      <c r="F996" s="8">
        <v>6.9999999999999999E-4</v>
      </c>
      <c r="G996" s="9">
        <v>5.8900000000000001E-2</v>
      </c>
      <c r="H996" s="9">
        <v>4.7399999999999998E-2</v>
      </c>
    </row>
    <row r="997" spans="1:8" x14ac:dyDescent="0.25">
      <c r="A997" s="6" t="s">
        <v>729</v>
      </c>
      <c r="B997" s="6" t="s">
        <v>256</v>
      </c>
      <c r="C997" s="6" t="s">
        <v>257</v>
      </c>
      <c r="D997" s="7">
        <v>1E-3</v>
      </c>
      <c r="E997" s="7">
        <v>-9.1890000000000001</v>
      </c>
      <c r="F997" s="8">
        <v>6.9999999999999999E-4</v>
      </c>
      <c r="G997" s="9">
        <v>5.1499999999999997E-2</v>
      </c>
      <c r="H997" s="9">
        <v>4.0800000000000003E-2</v>
      </c>
    </row>
    <row r="998" spans="1:8" x14ac:dyDescent="0.25">
      <c r="A998" s="6" t="s">
        <v>729</v>
      </c>
      <c r="B998" s="6" t="s">
        <v>258</v>
      </c>
      <c r="C998" s="6" t="s">
        <v>233</v>
      </c>
      <c r="D998" s="7">
        <v>1E-3</v>
      </c>
      <c r="E998" s="7">
        <v>-9.0990000000000002</v>
      </c>
      <c r="F998" s="8">
        <v>8.0000000000000004E-4</v>
      </c>
      <c r="G998" s="9">
        <v>2.2800000000000001E-2</v>
      </c>
      <c r="H998" s="9">
        <v>1.5900000000000001E-2</v>
      </c>
    </row>
    <row r="999" spans="1:8" x14ac:dyDescent="0.25">
      <c r="A999" s="6" t="s">
        <v>729</v>
      </c>
      <c r="B999" s="6" t="s">
        <v>259</v>
      </c>
      <c r="C999" s="6" t="s">
        <v>260</v>
      </c>
      <c r="D999" s="7">
        <v>1E-3</v>
      </c>
      <c r="E999" s="7">
        <v>-9.0139999999999993</v>
      </c>
      <c r="F999" s="8">
        <v>8.9999999999999998E-4</v>
      </c>
      <c r="G999" s="9">
        <v>5.3E-3</v>
      </c>
      <c r="H999" s="9">
        <v>2.3E-3</v>
      </c>
    </row>
    <row r="1000" spans="1:8" x14ac:dyDescent="0.25">
      <c r="A1000" s="6" t="s">
        <v>729</v>
      </c>
      <c r="B1000" s="6" t="s">
        <v>261</v>
      </c>
      <c r="C1000" s="6" t="s">
        <v>262</v>
      </c>
      <c r="D1000" s="7">
        <v>1E-3</v>
      </c>
      <c r="E1000" s="7">
        <v>-8.9550000000000001</v>
      </c>
      <c r="F1000" s="8">
        <v>8.9999999999999998E-4</v>
      </c>
      <c r="G1000" s="9">
        <v>0.4219</v>
      </c>
      <c r="H1000" s="9">
        <v>0.39679999999999999</v>
      </c>
    </row>
    <row r="1001" spans="1:8" x14ac:dyDescent="0.25">
      <c r="A1001" s="6" t="s">
        <v>729</v>
      </c>
      <c r="B1001" s="6" t="s">
        <v>263</v>
      </c>
      <c r="C1001" s="6" t="s">
        <v>264</v>
      </c>
      <c r="D1001" s="7">
        <v>1E-3</v>
      </c>
      <c r="E1001" s="7">
        <v>-8.92</v>
      </c>
      <c r="F1001" s="8">
        <v>8.9999999999999998E-4</v>
      </c>
      <c r="G1001" s="9">
        <v>8.2199999999999995E-2</v>
      </c>
      <c r="H1001" s="9">
        <v>6.8900000000000003E-2</v>
      </c>
    </row>
    <row r="1002" spans="1:8" x14ac:dyDescent="0.25">
      <c r="A1002" s="6" t="s">
        <v>729</v>
      </c>
      <c r="B1002" s="6" t="s">
        <v>265</v>
      </c>
      <c r="C1002" s="6" t="s">
        <v>266</v>
      </c>
      <c r="D1002" s="7">
        <v>1E-3</v>
      </c>
      <c r="E1002" s="7">
        <v>-8.8610000000000007</v>
      </c>
      <c r="F1002" s="8">
        <v>1E-3</v>
      </c>
      <c r="G1002" s="9">
        <v>1.9900000000000001E-2</v>
      </c>
      <c r="H1002" s="9">
        <v>1.3599999999999999E-2</v>
      </c>
    </row>
    <row r="1003" spans="1:8" x14ac:dyDescent="0.25">
      <c r="A1003" s="6" t="s">
        <v>729</v>
      </c>
      <c r="B1003" s="6" t="s">
        <v>267</v>
      </c>
      <c r="C1003" s="6" t="s">
        <v>268</v>
      </c>
      <c r="D1003" s="7">
        <v>1E-3</v>
      </c>
      <c r="E1003" s="7">
        <v>-8.7569999999999997</v>
      </c>
      <c r="F1003" s="8">
        <v>1.1000000000000001E-3</v>
      </c>
      <c r="G1003" s="9">
        <v>4.5400000000000003E-2</v>
      </c>
      <c r="H1003" s="9">
        <v>3.5700000000000003E-2</v>
      </c>
    </row>
    <row r="1004" spans="1:8" x14ac:dyDescent="0.25">
      <c r="A1004" s="6" t="s">
        <v>729</v>
      </c>
      <c r="B1004" s="6" t="s">
        <v>269</v>
      </c>
      <c r="C1004" s="6" t="s">
        <v>270</v>
      </c>
      <c r="D1004" s="7">
        <v>1E-3</v>
      </c>
      <c r="E1004" s="7">
        <v>-8.702</v>
      </c>
      <c r="F1004" s="8">
        <v>1.1000000000000001E-3</v>
      </c>
      <c r="G1004" s="9">
        <v>2.7900000000000001E-2</v>
      </c>
      <c r="H1004" s="9">
        <v>2.0299999999999999E-2</v>
      </c>
    </row>
    <row r="1005" spans="1:8" x14ac:dyDescent="0.25">
      <c r="A1005" s="6" t="s">
        <v>729</v>
      </c>
      <c r="B1005" s="6" t="s">
        <v>271</v>
      </c>
      <c r="C1005" s="6" t="s">
        <v>272</v>
      </c>
      <c r="D1005" s="7">
        <v>1E-3</v>
      </c>
      <c r="E1005" s="7">
        <v>-8.5220000000000002</v>
      </c>
      <c r="F1005" s="8">
        <v>1.2999999999999999E-3</v>
      </c>
      <c r="G1005" s="9">
        <v>8.9999999999999993E-3</v>
      </c>
      <c r="H1005" s="9">
        <v>5.0000000000000001E-3</v>
      </c>
    </row>
    <row r="1006" spans="1:8" x14ac:dyDescent="0.25">
      <c r="A1006" s="6" t="s">
        <v>729</v>
      </c>
      <c r="B1006" s="6" t="s">
        <v>273</v>
      </c>
      <c r="C1006" s="6" t="s">
        <v>272</v>
      </c>
      <c r="D1006" s="7">
        <v>1E-3</v>
      </c>
      <c r="E1006" s="7">
        <v>-8.5220000000000002</v>
      </c>
      <c r="F1006" s="8">
        <v>1.2999999999999999E-3</v>
      </c>
      <c r="G1006" s="9">
        <v>8.9999999999999993E-3</v>
      </c>
      <c r="H1006" s="9">
        <v>5.0000000000000001E-3</v>
      </c>
    </row>
    <row r="1007" spans="1:8" x14ac:dyDescent="0.25">
      <c r="A1007" s="6" t="s">
        <v>729</v>
      </c>
      <c r="B1007" s="6" t="s">
        <v>274</v>
      </c>
      <c r="C1007" s="6" t="s">
        <v>275</v>
      </c>
      <c r="D1007" s="7">
        <v>1E-3</v>
      </c>
      <c r="E1007" s="7">
        <v>-8.4529999999999994</v>
      </c>
      <c r="F1007" s="8">
        <v>1.4E-3</v>
      </c>
      <c r="G1007" s="9">
        <v>1.7899999999999999E-2</v>
      </c>
      <c r="H1007" s="9">
        <v>1.21E-2</v>
      </c>
    </row>
    <row r="1008" spans="1:8" x14ac:dyDescent="0.25">
      <c r="A1008" s="6" t="s">
        <v>729</v>
      </c>
      <c r="B1008" s="6" t="s">
        <v>276</v>
      </c>
      <c r="C1008" s="6" t="s">
        <v>277</v>
      </c>
      <c r="D1008" s="7">
        <v>1E-3</v>
      </c>
      <c r="E1008" s="7">
        <v>-8.3230000000000004</v>
      </c>
      <c r="F1008" s="8">
        <v>1.6000000000000001E-3</v>
      </c>
      <c r="G1008" s="9">
        <v>1.6400000000000001E-2</v>
      </c>
      <c r="H1008" s="9">
        <v>1.09E-2</v>
      </c>
    </row>
    <row r="1009" spans="1:8" x14ac:dyDescent="0.25">
      <c r="A1009" s="6" t="s">
        <v>729</v>
      </c>
      <c r="B1009" s="6" t="s">
        <v>278</v>
      </c>
      <c r="C1009" s="6" t="s">
        <v>279</v>
      </c>
      <c r="D1009" s="7">
        <v>1E-3</v>
      </c>
      <c r="E1009" s="7">
        <v>-8.3219999999999992</v>
      </c>
      <c r="F1009" s="8">
        <v>1.6000000000000001E-3</v>
      </c>
      <c r="G1009" s="9">
        <v>1.2699999999999999E-2</v>
      </c>
      <c r="H1009" s="9">
        <v>7.9000000000000008E-3</v>
      </c>
    </row>
    <row r="1010" spans="1:8" x14ac:dyDescent="0.25">
      <c r="A1010" s="6" t="s">
        <v>729</v>
      </c>
      <c r="B1010" s="6" t="s">
        <v>280</v>
      </c>
      <c r="C1010" s="6" t="s">
        <v>281</v>
      </c>
      <c r="D1010" s="7">
        <v>1E-3</v>
      </c>
      <c r="E1010" s="7">
        <v>-8.2289999999999992</v>
      </c>
      <c r="F1010" s="8">
        <v>1.8E-3</v>
      </c>
      <c r="G1010" s="9">
        <v>6.5699999999999995E-2</v>
      </c>
      <c r="H1010" s="9">
        <v>5.4300000000000001E-2</v>
      </c>
    </row>
    <row r="1011" spans="1:8" x14ac:dyDescent="0.25">
      <c r="A1011" s="6" t="s">
        <v>729</v>
      </c>
      <c r="B1011" s="6" t="s">
        <v>282</v>
      </c>
      <c r="C1011" s="6" t="s">
        <v>283</v>
      </c>
      <c r="D1011" s="7">
        <v>1E-3</v>
      </c>
      <c r="E1011" s="7">
        <v>-8.0719999999999992</v>
      </c>
      <c r="F1011" s="8">
        <v>2E-3</v>
      </c>
      <c r="G1011" s="9">
        <v>7.7999999999999996E-3</v>
      </c>
      <c r="H1011" s="9">
        <v>4.3E-3</v>
      </c>
    </row>
    <row r="1012" spans="1:8" x14ac:dyDescent="0.25">
      <c r="A1012" s="6" t="s">
        <v>729</v>
      </c>
      <c r="B1012" s="6" t="s">
        <v>284</v>
      </c>
      <c r="C1012" s="6" t="s">
        <v>283</v>
      </c>
      <c r="D1012" s="7">
        <v>1E-3</v>
      </c>
      <c r="E1012" s="7">
        <v>-8.0719999999999992</v>
      </c>
      <c r="F1012" s="8">
        <v>2E-3</v>
      </c>
      <c r="G1012" s="9">
        <v>7.7999999999999996E-3</v>
      </c>
      <c r="H1012" s="9">
        <v>4.3E-3</v>
      </c>
    </row>
    <row r="1013" spans="1:8" x14ac:dyDescent="0.25">
      <c r="A1013" s="6" t="s">
        <v>729</v>
      </c>
      <c r="B1013" s="6" t="s">
        <v>285</v>
      </c>
      <c r="C1013" s="6" t="s">
        <v>286</v>
      </c>
      <c r="D1013" s="7">
        <v>1E-3</v>
      </c>
      <c r="E1013" s="7">
        <v>-8.0489999999999995</v>
      </c>
      <c r="F1013" s="8">
        <v>2.0999999999999999E-3</v>
      </c>
      <c r="G1013" s="9">
        <v>6.4899999999999999E-2</v>
      </c>
      <c r="H1013" s="9">
        <v>5.3800000000000001E-2</v>
      </c>
    </row>
    <row r="1014" spans="1:8" x14ac:dyDescent="0.25">
      <c r="A1014" s="6" t="s">
        <v>729</v>
      </c>
      <c r="B1014" s="6" t="s">
        <v>287</v>
      </c>
      <c r="C1014" s="6" t="s">
        <v>288</v>
      </c>
      <c r="D1014" s="7">
        <v>1E-3</v>
      </c>
      <c r="E1014" s="7">
        <v>-7.7249999999999996</v>
      </c>
      <c r="F1014" s="8">
        <v>2.8E-3</v>
      </c>
      <c r="G1014" s="9">
        <v>2.2599999999999999E-2</v>
      </c>
      <c r="H1014" s="9">
        <v>1.6299999999999999E-2</v>
      </c>
    </row>
    <row r="1015" spans="1:8" x14ac:dyDescent="0.25">
      <c r="A1015" s="6" t="s">
        <v>729</v>
      </c>
      <c r="B1015" s="6" t="s">
        <v>289</v>
      </c>
      <c r="C1015" s="6" t="s">
        <v>290</v>
      </c>
      <c r="D1015" s="7">
        <v>1E-3</v>
      </c>
      <c r="E1015" s="7">
        <v>-7.6970000000000001</v>
      </c>
      <c r="F1015" s="8">
        <v>2.8999999999999998E-3</v>
      </c>
      <c r="G1015" s="9">
        <v>1.2699999999999999E-2</v>
      </c>
      <c r="H1015" s="9">
        <v>8.0999999999999996E-3</v>
      </c>
    </row>
    <row r="1016" spans="1:8" x14ac:dyDescent="0.25">
      <c r="A1016" s="6" t="s">
        <v>729</v>
      </c>
      <c r="B1016" s="6" t="s">
        <v>291</v>
      </c>
      <c r="C1016" s="6" t="s">
        <v>292</v>
      </c>
      <c r="D1016" s="7">
        <v>1E-3</v>
      </c>
      <c r="E1016" s="7">
        <v>-7.5750000000000002</v>
      </c>
      <c r="F1016" s="8">
        <v>3.2000000000000002E-3</v>
      </c>
      <c r="G1016" s="9">
        <v>2.3400000000000001E-2</v>
      </c>
      <c r="H1016" s="9">
        <v>1.7100000000000001E-2</v>
      </c>
    </row>
    <row r="1017" spans="1:8" x14ac:dyDescent="0.25">
      <c r="A1017" s="6" t="s">
        <v>729</v>
      </c>
      <c r="B1017" s="6" t="s">
        <v>293</v>
      </c>
      <c r="C1017" s="6" t="s">
        <v>294</v>
      </c>
      <c r="D1017" s="7">
        <v>1E-3</v>
      </c>
      <c r="E1017" s="7">
        <v>-7.367</v>
      </c>
      <c r="F1017" s="8">
        <v>4.0000000000000001E-3</v>
      </c>
      <c r="G1017" s="9">
        <v>1.5800000000000002E-2</v>
      </c>
      <c r="H1017" s="9">
        <v>1.0800000000000001E-2</v>
      </c>
    </row>
    <row r="1018" spans="1:8" x14ac:dyDescent="0.25">
      <c r="A1018" s="6" t="s">
        <v>729</v>
      </c>
      <c r="B1018" s="6" t="s">
        <v>295</v>
      </c>
      <c r="C1018" s="6" t="s">
        <v>296</v>
      </c>
      <c r="D1018" s="7">
        <v>1E-3</v>
      </c>
      <c r="E1018" s="7">
        <v>-7.2350000000000003</v>
      </c>
      <c r="F1018" s="8">
        <v>4.4999999999999997E-3</v>
      </c>
      <c r="G1018" s="9">
        <v>8.6E-3</v>
      </c>
      <c r="H1018" s="9">
        <v>5.1000000000000004E-3</v>
      </c>
    </row>
    <row r="1019" spans="1:8" x14ac:dyDescent="0.25">
      <c r="A1019" s="6" t="s">
        <v>729</v>
      </c>
      <c r="B1019" s="6" t="s">
        <v>297</v>
      </c>
      <c r="C1019" s="6" t="s">
        <v>298</v>
      </c>
      <c r="D1019" s="7">
        <v>1E-3</v>
      </c>
      <c r="E1019" s="7">
        <v>-7.2</v>
      </c>
      <c r="F1019" s="8">
        <v>4.5999999999999999E-3</v>
      </c>
      <c r="G1019" s="9">
        <v>1.3299999999999999E-2</v>
      </c>
      <c r="H1019" s="9">
        <v>8.8000000000000005E-3</v>
      </c>
    </row>
    <row r="1020" spans="1:8" x14ac:dyDescent="0.25">
      <c r="A1020" s="6" t="s">
        <v>729</v>
      </c>
      <c r="B1020" s="6" t="s">
        <v>299</v>
      </c>
      <c r="C1020" s="6" t="s">
        <v>300</v>
      </c>
      <c r="D1020" s="7">
        <v>1E-3</v>
      </c>
      <c r="E1020" s="7">
        <v>-7.1509999999999998</v>
      </c>
      <c r="F1020" s="8">
        <v>4.7999999999999996E-3</v>
      </c>
      <c r="G1020" s="9">
        <v>2.5499999999999998E-2</v>
      </c>
      <c r="H1020" s="9">
        <v>1.9099999999999999E-2</v>
      </c>
    </row>
    <row r="1021" spans="1:8" x14ac:dyDescent="0.25">
      <c r="A1021" s="6" t="s">
        <v>729</v>
      </c>
      <c r="B1021" s="6" t="s">
        <v>301</v>
      </c>
      <c r="C1021" s="6" t="s">
        <v>302</v>
      </c>
      <c r="D1021" s="7">
        <v>1E-3</v>
      </c>
      <c r="E1021" s="7">
        <v>-7.133</v>
      </c>
      <c r="F1021" s="8">
        <v>4.8999999999999998E-3</v>
      </c>
      <c r="G1021" s="9">
        <v>2.12E-2</v>
      </c>
      <c r="H1021" s="9">
        <v>1.54E-2</v>
      </c>
    </row>
    <row r="1022" spans="1:8" x14ac:dyDescent="0.25">
      <c r="A1022" s="6" t="s">
        <v>729</v>
      </c>
      <c r="B1022" s="6" t="s">
        <v>303</v>
      </c>
      <c r="C1022" s="6" t="s">
        <v>304</v>
      </c>
      <c r="D1022" s="7">
        <v>1E-3</v>
      </c>
      <c r="E1022" s="7">
        <v>-7.0979999999999999</v>
      </c>
      <c r="F1022" s="8">
        <v>5.0000000000000001E-3</v>
      </c>
      <c r="G1022" s="9">
        <v>6.9199999999999998E-2</v>
      </c>
      <c r="H1022" s="9">
        <v>5.8500000000000003E-2</v>
      </c>
    </row>
    <row r="1023" spans="1:8" x14ac:dyDescent="0.25">
      <c r="A1023" s="6" t="s">
        <v>729</v>
      </c>
      <c r="B1023" s="6" t="s">
        <v>305</v>
      </c>
      <c r="C1023" s="6" t="s">
        <v>306</v>
      </c>
      <c r="D1023" s="7">
        <v>1E-3</v>
      </c>
      <c r="E1023" s="7">
        <v>-7.0609999999999999</v>
      </c>
      <c r="F1023" s="8">
        <v>5.1999999999999998E-3</v>
      </c>
      <c r="G1023" s="9">
        <v>6.7999999999999996E-3</v>
      </c>
      <c r="H1023" s="9">
        <v>3.8E-3</v>
      </c>
    </row>
    <row r="1024" spans="1:8" x14ac:dyDescent="0.25">
      <c r="A1024" s="6" t="s">
        <v>729</v>
      </c>
      <c r="B1024" s="6" t="s">
        <v>307</v>
      </c>
      <c r="C1024" s="6" t="s">
        <v>308</v>
      </c>
      <c r="D1024" s="7">
        <v>1E-3</v>
      </c>
      <c r="E1024" s="7">
        <v>-6.9180000000000001</v>
      </c>
      <c r="F1024" s="8">
        <v>5.8999999999999999E-3</v>
      </c>
      <c r="G1024" s="9">
        <v>1.1900000000000001E-2</v>
      </c>
      <c r="H1024" s="9">
        <v>7.7999999999999996E-3</v>
      </c>
    </row>
    <row r="1025" spans="1:8" x14ac:dyDescent="0.25">
      <c r="A1025" s="6" t="s">
        <v>729</v>
      </c>
      <c r="B1025" s="6" t="s">
        <v>309</v>
      </c>
      <c r="C1025" s="6" t="s">
        <v>310</v>
      </c>
      <c r="D1025" s="7">
        <v>0.01</v>
      </c>
      <c r="E1025" s="7">
        <v>-6.7729999999999997</v>
      </c>
      <c r="F1025" s="8">
        <v>6.7999999999999996E-3</v>
      </c>
      <c r="G1025" s="9">
        <v>3.5299999999999998E-2</v>
      </c>
      <c r="H1025" s="9">
        <v>2.7900000000000001E-2</v>
      </c>
    </row>
    <row r="1026" spans="1:8" x14ac:dyDescent="0.25">
      <c r="A1026" s="6" t="s">
        <v>729</v>
      </c>
      <c r="B1026" s="6" t="s">
        <v>311</v>
      </c>
      <c r="C1026" s="6" t="s">
        <v>312</v>
      </c>
      <c r="D1026" s="7">
        <v>0.01</v>
      </c>
      <c r="E1026" s="7">
        <v>-6.7190000000000003</v>
      </c>
      <c r="F1026" s="8">
        <v>7.1000000000000004E-3</v>
      </c>
      <c r="G1026" s="9">
        <v>1.95E-2</v>
      </c>
      <c r="H1026" s="9">
        <v>1.4200000000000001E-2</v>
      </c>
    </row>
    <row r="1027" spans="1:8" x14ac:dyDescent="0.25">
      <c r="A1027" s="6" t="s">
        <v>729</v>
      </c>
      <c r="B1027" s="6" t="s">
        <v>313</v>
      </c>
      <c r="C1027" s="6" t="s">
        <v>272</v>
      </c>
      <c r="D1027" s="7">
        <v>0.01</v>
      </c>
      <c r="E1027" s="7">
        <v>-6.7140000000000004</v>
      </c>
      <c r="F1027" s="8">
        <v>7.1000000000000004E-3</v>
      </c>
      <c r="G1027" s="9">
        <v>1.15E-2</v>
      </c>
      <c r="H1027" s="9">
        <v>7.4999999999999997E-3</v>
      </c>
    </row>
    <row r="1028" spans="1:8" x14ac:dyDescent="0.25">
      <c r="A1028" s="6" t="s">
        <v>729</v>
      </c>
      <c r="B1028" s="6" t="s">
        <v>314</v>
      </c>
      <c r="C1028" s="6" t="s">
        <v>315</v>
      </c>
      <c r="D1028" s="7">
        <v>0.01</v>
      </c>
      <c r="E1028" s="7">
        <v>-6.6719999999999997</v>
      </c>
      <c r="F1028" s="8">
        <v>7.4000000000000003E-3</v>
      </c>
      <c r="G1028" s="9">
        <v>3.7400000000000003E-2</v>
      </c>
      <c r="H1028" s="9">
        <v>2.9899999999999999E-2</v>
      </c>
    </row>
    <row r="1029" spans="1:8" x14ac:dyDescent="0.25">
      <c r="A1029" s="6" t="s">
        <v>729</v>
      </c>
      <c r="B1029" s="6" t="s">
        <v>316</v>
      </c>
      <c r="C1029" s="6" t="s">
        <v>317</v>
      </c>
      <c r="D1029" s="7">
        <v>0.01</v>
      </c>
      <c r="E1029" s="7">
        <v>-6.6379999999999999</v>
      </c>
      <c r="F1029" s="8">
        <v>7.6E-3</v>
      </c>
      <c r="G1029" s="9">
        <v>0.15140000000000001</v>
      </c>
      <c r="H1029" s="9">
        <v>0.13669999999999999</v>
      </c>
    </row>
    <row r="1030" spans="1:8" x14ac:dyDescent="0.25">
      <c r="A1030" s="6" t="s">
        <v>729</v>
      </c>
      <c r="B1030" s="6" t="s">
        <v>318</v>
      </c>
      <c r="C1030" s="6" t="s">
        <v>319</v>
      </c>
      <c r="D1030" s="7">
        <v>0.01</v>
      </c>
      <c r="E1030" s="7">
        <v>-6.5659999999999998</v>
      </c>
      <c r="F1030" s="8">
        <v>8.0999999999999996E-3</v>
      </c>
      <c r="G1030" s="9">
        <v>2.0500000000000001E-2</v>
      </c>
      <c r="H1030" s="9">
        <v>1.5100000000000001E-2</v>
      </c>
    </row>
    <row r="1031" spans="1:8" x14ac:dyDescent="0.25">
      <c r="A1031" s="6" t="s">
        <v>729</v>
      </c>
      <c r="B1031" s="6" t="s">
        <v>320</v>
      </c>
      <c r="C1031" s="6" t="s">
        <v>321</v>
      </c>
      <c r="D1031" s="7">
        <v>0.01</v>
      </c>
      <c r="E1031" s="7">
        <v>-6.5410000000000004</v>
      </c>
      <c r="F1031" s="8">
        <v>8.3000000000000001E-3</v>
      </c>
      <c r="G1031" s="9">
        <v>3.78E-2</v>
      </c>
      <c r="H1031" s="9">
        <v>3.0300000000000001E-2</v>
      </c>
    </row>
    <row r="1032" spans="1:8" x14ac:dyDescent="0.25">
      <c r="A1032" s="6" t="s">
        <v>729</v>
      </c>
      <c r="B1032" s="6" t="s">
        <v>322</v>
      </c>
      <c r="C1032" s="6" t="s">
        <v>323</v>
      </c>
      <c r="D1032" s="7">
        <v>0.01</v>
      </c>
      <c r="E1032" s="7">
        <v>-6.5350000000000001</v>
      </c>
      <c r="F1032" s="8">
        <v>8.3000000000000001E-3</v>
      </c>
      <c r="G1032" s="9">
        <v>2.2599999999999999E-2</v>
      </c>
      <c r="H1032" s="9">
        <v>1.6899999999999998E-2</v>
      </c>
    </row>
    <row r="1033" spans="1:8" x14ac:dyDescent="0.25">
      <c r="A1033" s="6" t="s">
        <v>729</v>
      </c>
      <c r="B1033" s="6" t="s">
        <v>324</v>
      </c>
      <c r="C1033" s="6" t="s">
        <v>325</v>
      </c>
      <c r="D1033" s="7">
        <v>0.01</v>
      </c>
      <c r="E1033" s="7">
        <v>-6.532</v>
      </c>
      <c r="F1033" s="8">
        <v>8.3000000000000001E-3</v>
      </c>
      <c r="G1033" s="9">
        <v>1.7500000000000002E-2</v>
      </c>
      <c r="H1033" s="9">
        <v>1.26E-2</v>
      </c>
    </row>
    <row r="1034" spans="1:8" x14ac:dyDescent="0.25">
      <c r="A1034" s="6" t="s">
        <v>729</v>
      </c>
      <c r="B1034" s="6" t="s">
        <v>326</v>
      </c>
      <c r="C1034" s="6" t="s">
        <v>327</v>
      </c>
      <c r="D1034" s="7">
        <v>0.01</v>
      </c>
      <c r="E1034" s="7">
        <v>-6.5179999999999998</v>
      </c>
      <c r="F1034" s="8">
        <v>8.3000000000000001E-3</v>
      </c>
      <c r="G1034" s="9">
        <v>1.77E-2</v>
      </c>
      <c r="H1034" s="9">
        <v>1.2800000000000001E-2</v>
      </c>
    </row>
    <row r="1035" spans="1:8" x14ac:dyDescent="0.25">
      <c r="A1035" s="6" t="s">
        <v>729</v>
      </c>
      <c r="B1035" s="6" t="s">
        <v>328</v>
      </c>
      <c r="C1035" s="6" t="s">
        <v>329</v>
      </c>
      <c r="D1035" s="7">
        <v>0.01</v>
      </c>
      <c r="E1035" s="7">
        <v>-6.4779999999999998</v>
      </c>
      <c r="F1035" s="8">
        <v>8.6E-3</v>
      </c>
      <c r="G1035" s="9">
        <v>4.9299999999999997E-2</v>
      </c>
      <c r="H1035" s="9">
        <v>4.0800000000000003E-2</v>
      </c>
    </row>
    <row r="1036" spans="1:8" x14ac:dyDescent="0.25">
      <c r="A1036" s="6" t="s">
        <v>729</v>
      </c>
      <c r="B1036" s="6" t="s">
        <v>330</v>
      </c>
      <c r="C1036" s="6" t="s">
        <v>331</v>
      </c>
      <c r="D1036" s="7">
        <v>0.01</v>
      </c>
      <c r="E1036" s="7">
        <v>-6.468</v>
      </c>
      <c r="F1036" s="8">
        <v>8.6E-3</v>
      </c>
      <c r="G1036" s="9">
        <v>1.7000000000000001E-2</v>
      </c>
      <c r="H1036" s="9">
        <v>1.21E-2</v>
      </c>
    </row>
    <row r="1037" spans="1:8" x14ac:dyDescent="0.25">
      <c r="A1037" s="6" t="s">
        <v>729</v>
      </c>
      <c r="B1037" s="6" t="s">
        <v>332</v>
      </c>
      <c r="C1037" s="6" t="s">
        <v>333</v>
      </c>
      <c r="D1037" s="7">
        <v>0.01</v>
      </c>
      <c r="E1037" s="7">
        <v>-6.4660000000000002</v>
      </c>
      <c r="F1037" s="8">
        <v>8.6E-3</v>
      </c>
      <c r="G1037" s="9">
        <v>1.8499999999999999E-2</v>
      </c>
      <c r="H1037" s="9">
        <v>1.34E-2</v>
      </c>
    </row>
    <row r="1038" spans="1:8" x14ac:dyDescent="0.25">
      <c r="A1038" s="6" t="s">
        <v>729</v>
      </c>
      <c r="B1038" s="6" t="s">
        <v>334</v>
      </c>
      <c r="C1038" s="6" t="s">
        <v>335</v>
      </c>
      <c r="D1038" s="7">
        <v>0.01</v>
      </c>
      <c r="E1038" s="7">
        <v>-6.3419999999999996</v>
      </c>
      <c r="F1038" s="8">
        <v>9.7000000000000003E-3</v>
      </c>
      <c r="G1038" s="9">
        <v>8.5199999999999998E-2</v>
      </c>
      <c r="H1038" s="9">
        <v>7.4200000000000002E-2</v>
      </c>
    </row>
    <row r="1039" spans="1:8" x14ac:dyDescent="0.25">
      <c r="A1039" s="6" t="s">
        <v>729</v>
      </c>
      <c r="B1039" s="6" t="s">
        <v>336</v>
      </c>
      <c r="C1039" s="6" t="s">
        <v>337</v>
      </c>
      <c r="D1039" s="7">
        <v>0.01</v>
      </c>
      <c r="E1039" s="7">
        <v>-6.3</v>
      </c>
      <c r="F1039" s="8">
        <v>0.01</v>
      </c>
      <c r="G1039" s="9">
        <v>2.1000000000000001E-2</v>
      </c>
      <c r="H1039" s="9">
        <v>1.5699999999999999E-2</v>
      </c>
    </row>
    <row r="1040" spans="1:8" x14ac:dyDescent="0.25">
      <c r="A1040" s="6" t="s">
        <v>729</v>
      </c>
      <c r="B1040" s="6" t="s">
        <v>338</v>
      </c>
      <c r="C1040" s="6" t="s">
        <v>339</v>
      </c>
      <c r="D1040" s="7">
        <v>0.01</v>
      </c>
      <c r="E1040" s="7">
        <v>-6.1849999999999996</v>
      </c>
      <c r="F1040" s="8">
        <v>1.12E-2</v>
      </c>
      <c r="G1040" s="9">
        <v>2.5100000000000001E-2</v>
      </c>
      <c r="H1040" s="9">
        <v>1.9300000000000001E-2</v>
      </c>
    </row>
    <row r="1041" spans="1:8" x14ac:dyDescent="0.25">
      <c r="A1041" s="6" t="s">
        <v>729</v>
      </c>
      <c r="B1041" s="6" t="s">
        <v>340</v>
      </c>
      <c r="C1041" s="6" t="s">
        <v>341</v>
      </c>
      <c r="D1041" s="7">
        <v>0.01</v>
      </c>
      <c r="E1041" s="7">
        <v>-6.1710000000000003</v>
      </c>
      <c r="F1041" s="8">
        <v>1.1299999999999999E-2</v>
      </c>
      <c r="G1041" s="9">
        <v>4.3E-3</v>
      </c>
      <c r="H1041" s="9">
        <v>2.2000000000000001E-3</v>
      </c>
    </row>
    <row r="1042" spans="1:8" x14ac:dyDescent="0.25">
      <c r="A1042" s="6" t="s">
        <v>729</v>
      </c>
      <c r="B1042" s="6" t="s">
        <v>342</v>
      </c>
      <c r="C1042" s="6" t="s">
        <v>343</v>
      </c>
      <c r="D1042" s="7">
        <v>0.01</v>
      </c>
      <c r="E1042" s="7">
        <v>-6.1669999999999998</v>
      </c>
      <c r="F1042" s="8">
        <v>1.1299999999999999E-2</v>
      </c>
      <c r="G1042" s="9">
        <v>1.83E-2</v>
      </c>
      <c r="H1042" s="9">
        <v>1.34E-2</v>
      </c>
    </row>
    <row r="1043" spans="1:8" x14ac:dyDescent="0.25">
      <c r="A1043" s="6" t="s">
        <v>729</v>
      </c>
      <c r="B1043" s="6" t="s">
        <v>344</v>
      </c>
      <c r="C1043" s="6" t="s">
        <v>345</v>
      </c>
      <c r="D1043" s="7">
        <v>0.01</v>
      </c>
      <c r="E1043" s="7">
        <v>-6.1639999999999997</v>
      </c>
      <c r="F1043" s="8">
        <v>1.1299999999999999E-2</v>
      </c>
      <c r="G1043" s="9">
        <v>2.0899999999999998E-2</v>
      </c>
      <c r="H1043" s="9">
        <v>1.5599999999999999E-2</v>
      </c>
    </row>
    <row r="1044" spans="1:8" x14ac:dyDescent="0.25">
      <c r="A1044" s="6" t="s">
        <v>729</v>
      </c>
      <c r="B1044" s="6" t="s">
        <v>346</v>
      </c>
      <c r="C1044" s="6" t="s">
        <v>347</v>
      </c>
      <c r="D1044" s="7">
        <v>0.01</v>
      </c>
      <c r="E1044" s="7">
        <v>-6.1639999999999997</v>
      </c>
      <c r="F1044" s="8">
        <v>1.1299999999999999E-2</v>
      </c>
      <c r="G1044" s="9">
        <v>3.8800000000000001E-2</v>
      </c>
      <c r="H1044" s="9">
        <v>3.15E-2</v>
      </c>
    </row>
    <row r="1045" spans="1:8" x14ac:dyDescent="0.25">
      <c r="A1045" s="6" t="s">
        <v>729</v>
      </c>
      <c r="B1045" s="6" t="s">
        <v>348</v>
      </c>
      <c r="C1045" s="6" t="s">
        <v>349</v>
      </c>
      <c r="D1045" s="7">
        <v>0.01</v>
      </c>
      <c r="E1045" s="7">
        <v>-6.0410000000000004</v>
      </c>
      <c r="F1045" s="8">
        <v>1.2500000000000001E-2</v>
      </c>
      <c r="G1045" s="9">
        <v>9.9000000000000008E-3</v>
      </c>
      <c r="H1045" s="9">
        <v>6.4999999999999997E-3</v>
      </c>
    </row>
    <row r="1046" spans="1:8" x14ac:dyDescent="0.25">
      <c r="A1046" s="6" t="s">
        <v>729</v>
      </c>
      <c r="B1046" s="6" t="s">
        <v>350</v>
      </c>
      <c r="C1046" s="6" t="s">
        <v>351</v>
      </c>
      <c r="D1046" s="7">
        <v>0.01</v>
      </c>
      <c r="E1046" s="7">
        <v>-6.0289999999999999</v>
      </c>
      <c r="F1046" s="8">
        <v>1.26E-2</v>
      </c>
      <c r="G1046" s="9">
        <v>2.3199999999999998E-2</v>
      </c>
      <c r="H1046" s="9">
        <v>1.77E-2</v>
      </c>
    </row>
    <row r="1047" spans="1:8" x14ac:dyDescent="0.25">
      <c r="A1047" s="6" t="s">
        <v>729</v>
      </c>
      <c r="B1047" s="6" t="s">
        <v>352</v>
      </c>
      <c r="C1047" s="6" t="s">
        <v>353</v>
      </c>
      <c r="D1047" s="7">
        <v>0.01</v>
      </c>
      <c r="E1047" s="7">
        <v>-5.9770000000000003</v>
      </c>
      <c r="F1047" s="8">
        <v>1.32E-2</v>
      </c>
      <c r="G1047" s="9">
        <v>2.5499999999999998E-2</v>
      </c>
      <c r="H1047" s="9">
        <v>1.9800000000000002E-2</v>
      </c>
    </row>
    <row r="1048" spans="1:8" x14ac:dyDescent="0.25">
      <c r="A1048" s="6" t="s">
        <v>729</v>
      </c>
      <c r="B1048" s="6" t="s">
        <v>354</v>
      </c>
      <c r="C1048" s="6" t="s">
        <v>355</v>
      </c>
      <c r="D1048" s="7">
        <v>0.01</v>
      </c>
      <c r="E1048" s="7">
        <v>-5.9660000000000002</v>
      </c>
      <c r="F1048" s="8">
        <v>1.3299999999999999E-2</v>
      </c>
      <c r="G1048" s="9">
        <v>1.83E-2</v>
      </c>
      <c r="H1048" s="9">
        <v>1.35E-2</v>
      </c>
    </row>
    <row r="1049" spans="1:8" x14ac:dyDescent="0.25">
      <c r="A1049" s="6" t="s">
        <v>729</v>
      </c>
      <c r="B1049" s="6" t="s">
        <v>356</v>
      </c>
      <c r="C1049" s="6" t="s">
        <v>357</v>
      </c>
      <c r="D1049" s="7">
        <v>0.01</v>
      </c>
      <c r="E1049" s="7">
        <v>-5.9569999999999999</v>
      </c>
      <c r="F1049" s="8">
        <v>1.3299999999999999E-2</v>
      </c>
      <c r="G1049" s="9">
        <v>1.44E-2</v>
      </c>
      <c r="H1049" s="9">
        <v>1.0200000000000001E-2</v>
      </c>
    </row>
    <row r="1050" spans="1:8" x14ac:dyDescent="0.25">
      <c r="A1050" s="6" t="s">
        <v>729</v>
      </c>
      <c r="B1050" s="6" t="s">
        <v>358</v>
      </c>
      <c r="C1050" s="6" t="s">
        <v>359</v>
      </c>
      <c r="D1050" s="7">
        <v>0.01</v>
      </c>
      <c r="E1050" s="7">
        <v>-5.9480000000000004</v>
      </c>
      <c r="F1050" s="8">
        <v>1.34E-2</v>
      </c>
      <c r="G1050" s="9">
        <v>1.29E-2</v>
      </c>
      <c r="H1050" s="9">
        <v>8.8999999999999999E-3</v>
      </c>
    </row>
    <row r="1051" spans="1:8" x14ac:dyDescent="0.25">
      <c r="A1051" s="6" t="s">
        <v>729</v>
      </c>
      <c r="B1051" s="6" t="s">
        <v>360</v>
      </c>
      <c r="C1051" s="6" t="s">
        <v>361</v>
      </c>
      <c r="D1051" s="7">
        <v>0.01</v>
      </c>
      <c r="E1051" s="7">
        <v>-5.8129999999999997</v>
      </c>
      <c r="F1051" s="8">
        <v>1.52E-2</v>
      </c>
      <c r="G1051" s="9">
        <v>6.59E-2</v>
      </c>
      <c r="H1051" s="9">
        <v>5.67E-2</v>
      </c>
    </row>
    <row r="1052" spans="1:8" x14ac:dyDescent="0.25">
      <c r="A1052" s="6" t="s">
        <v>729</v>
      </c>
      <c r="B1052" s="6" t="s">
        <v>362</v>
      </c>
      <c r="C1052" s="6" t="s">
        <v>363</v>
      </c>
      <c r="D1052" s="7">
        <v>0.01</v>
      </c>
      <c r="E1052" s="7">
        <v>-5.7889999999999997</v>
      </c>
      <c r="F1052" s="8">
        <v>1.55E-2</v>
      </c>
      <c r="G1052" s="9">
        <v>1.6799999999999999E-2</v>
      </c>
      <c r="H1052" s="9">
        <v>1.23E-2</v>
      </c>
    </row>
    <row r="1053" spans="1:8" x14ac:dyDescent="0.25">
      <c r="A1053" s="6" t="s">
        <v>729</v>
      </c>
      <c r="B1053" s="6" t="s">
        <v>364</v>
      </c>
      <c r="C1053" s="6" t="s">
        <v>312</v>
      </c>
      <c r="D1053" s="7">
        <v>0.01</v>
      </c>
      <c r="E1053" s="7">
        <v>-5.718</v>
      </c>
      <c r="F1053" s="8">
        <v>1.66E-2</v>
      </c>
      <c r="G1053" s="9">
        <v>1.6199999999999999E-2</v>
      </c>
      <c r="H1053" s="9">
        <v>1.18E-2</v>
      </c>
    </row>
    <row r="1054" spans="1:8" x14ac:dyDescent="0.25">
      <c r="A1054" s="6" t="s">
        <v>729</v>
      </c>
      <c r="B1054" s="6" t="s">
        <v>365</v>
      </c>
      <c r="C1054" s="6" t="s">
        <v>366</v>
      </c>
      <c r="D1054" s="7">
        <v>0.01</v>
      </c>
      <c r="E1054" s="7">
        <v>-5.6449999999999996</v>
      </c>
      <c r="F1054" s="8">
        <v>1.77E-2</v>
      </c>
      <c r="G1054" s="9">
        <v>8.8000000000000005E-3</v>
      </c>
      <c r="H1054" s="9">
        <v>5.7000000000000002E-3</v>
      </c>
    </row>
    <row r="1055" spans="1:8" x14ac:dyDescent="0.25">
      <c r="A1055" s="6" t="s">
        <v>729</v>
      </c>
      <c r="B1055" s="6" t="s">
        <v>367</v>
      </c>
      <c r="C1055" s="6" t="s">
        <v>368</v>
      </c>
      <c r="D1055" s="7">
        <v>0.01</v>
      </c>
      <c r="E1055" s="7">
        <v>-5.6420000000000003</v>
      </c>
      <c r="F1055" s="8">
        <v>1.77E-2</v>
      </c>
      <c r="G1055" s="9">
        <v>2.75E-2</v>
      </c>
      <c r="H1055" s="9">
        <v>2.1700000000000001E-2</v>
      </c>
    </row>
    <row r="1056" spans="1:8" x14ac:dyDescent="0.25">
      <c r="A1056" s="6" t="s">
        <v>729</v>
      </c>
      <c r="B1056" s="6" t="s">
        <v>369</v>
      </c>
      <c r="C1056" s="6" t="s">
        <v>370</v>
      </c>
      <c r="D1056" s="7">
        <v>0.01</v>
      </c>
      <c r="E1056" s="7">
        <v>-5.6269999999999998</v>
      </c>
      <c r="F1056" s="8">
        <v>1.78E-2</v>
      </c>
      <c r="G1056" s="9">
        <v>2.0299999999999999E-2</v>
      </c>
      <c r="H1056" s="9">
        <v>1.54E-2</v>
      </c>
    </row>
    <row r="1057" spans="1:8" x14ac:dyDescent="0.25">
      <c r="A1057" s="6" t="s">
        <v>729</v>
      </c>
      <c r="B1057" s="6" t="s">
        <v>371</v>
      </c>
      <c r="C1057" s="6" t="s">
        <v>372</v>
      </c>
      <c r="D1057" s="7">
        <v>0.01</v>
      </c>
      <c r="E1057" s="7">
        <v>-5.5919999999999996</v>
      </c>
      <c r="F1057" s="8">
        <v>1.84E-2</v>
      </c>
      <c r="G1057" s="9">
        <v>1.4800000000000001E-2</v>
      </c>
      <c r="H1057" s="9">
        <v>1.0699999999999999E-2</v>
      </c>
    </row>
    <row r="1058" spans="1:8" x14ac:dyDescent="0.25">
      <c r="A1058" s="6" t="s">
        <v>729</v>
      </c>
      <c r="B1058" s="6" t="s">
        <v>373</v>
      </c>
      <c r="C1058" s="6" t="s">
        <v>374</v>
      </c>
      <c r="D1058" s="7">
        <v>0.01</v>
      </c>
      <c r="E1058" s="7">
        <v>-5.5869999999999997</v>
      </c>
      <c r="F1058" s="8">
        <v>1.84E-2</v>
      </c>
      <c r="G1058" s="9">
        <v>5.8900000000000001E-2</v>
      </c>
      <c r="H1058" s="9">
        <v>5.04E-2</v>
      </c>
    </row>
    <row r="1059" spans="1:8" x14ac:dyDescent="0.25">
      <c r="A1059" s="6" t="s">
        <v>729</v>
      </c>
      <c r="B1059" s="6" t="s">
        <v>375</v>
      </c>
      <c r="C1059" s="6" t="s">
        <v>376</v>
      </c>
      <c r="D1059" s="7">
        <v>0.01</v>
      </c>
      <c r="E1059" s="7">
        <v>-5.5819999999999999</v>
      </c>
      <c r="F1059" s="8">
        <v>1.84E-2</v>
      </c>
      <c r="G1059" s="9">
        <v>0.03</v>
      </c>
      <c r="H1059" s="9">
        <v>2.4E-2</v>
      </c>
    </row>
    <row r="1060" spans="1:8" x14ac:dyDescent="0.25">
      <c r="A1060" s="6" t="s">
        <v>729</v>
      </c>
      <c r="B1060" s="6" t="s">
        <v>377</v>
      </c>
      <c r="C1060" s="6" t="s">
        <v>378</v>
      </c>
      <c r="D1060" s="7">
        <v>0.01</v>
      </c>
      <c r="E1060" s="7">
        <v>-5.5229999999999997</v>
      </c>
      <c r="F1060" s="8">
        <v>1.9400000000000001E-2</v>
      </c>
      <c r="G1060" s="9">
        <v>2.3E-2</v>
      </c>
      <c r="H1060" s="9">
        <v>1.78E-2</v>
      </c>
    </row>
    <row r="1061" spans="1:8" x14ac:dyDescent="0.25">
      <c r="A1061" s="6" t="s">
        <v>729</v>
      </c>
      <c r="B1061" s="6" t="s">
        <v>379</v>
      </c>
      <c r="C1061" s="6" t="s">
        <v>380</v>
      </c>
      <c r="D1061" s="7">
        <v>0.01</v>
      </c>
      <c r="E1061" s="7">
        <v>-5.5170000000000003</v>
      </c>
      <c r="F1061" s="8">
        <v>1.9400000000000001E-2</v>
      </c>
      <c r="G1061" s="9">
        <v>1.09E-2</v>
      </c>
      <c r="H1061" s="9">
        <v>7.4999999999999997E-3</v>
      </c>
    </row>
    <row r="1062" spans="1:8" x14ac:dyDescent="0.25">
      <c r="A1062" s="6" t="s">
        <v>729</v>
      </c>
      <c r="B1062" s="6" t="s">
        <v>381</v>
      </c>
      <c r="C1062" s="6" t="s">
        <v>382</v>
      </c>
      <c r="D1062" s="7">
        <v>0.01</v>
      </c>
      <c r="E1062" s="7">
        <v>-5.508</v>
      </c>
      <c r="F1062" s="8">
        <v>1.95E-2</v>
      </c>
      <c r="G1062" s="9">
        <v>1.01E-2</v>
      </c>
      <c r="H1062" s="9">
        <v>6.7999999999999996E-3</v>
      </c>
    </row>
    <row r="1063" spans="1:8" x14ac:dyDescent="0.25">
      <c r="A1063" s="6" t="s">
        <v>729</v>
      </c>
      <c r="B1063" s="6" t="s">
        <v>383</v>
      </c>
      <c r="C1063" s="6" t="s">
        <v>384</v>
      </c>
      <c r="D1063" s="7">
        <v>0.01</v>
      </c>
      <c r="E1063" s="7">
        <v>-5.49</v>
      </c>
      <c r="F1063" s="8">
        <v>1.9699999999999999E-2</v>
      </c>
      <c r="G1063" s="9">
        <v>2.7300000000000001E-2</v>
      </c>
      <c r="H1063" s="9">
        <v>2.1600000000000001E-2</v>
      </c>
    </row>
    <row r="1064" spans="1:8" x14ac:dyDescent="0.25">
      <c r="A1064" s="6" t="s">
        <v>729</v>
      </c>
      <c r="B1064" s="6" t="s">
        <v>385</v>
      </c>
      <c r="C1064" s="6" t="s">
        <v>386</v>
      </c>
      <c r="D1064" s="7">
        <v>0.01</v>
      </c>
      <c r="E1064" s="7">
        <v>-5.4740000000000002</v>
      </c>
      <c r="F1064" s="8">
        <v>1.9800000000000002E-2</v>
      </c>
      <c r="G1064" s="9">
        <v>2.63E-2</v>
      </c>
      <c r="H1064" s="9">
        <v>2.0799999999999999E-2</v>
      </c>
    </row>
    <row r="1065" spans="1:8" x14ac:dyDescent="0.25">
      <c r="A1065" s="6" t="s">
        <v>729</v>
      </c>
      <c r="B1065" s="6" t="s">
        <v>387</v>
      </c>
      <c r="C1065" s="6" t="s">
        <v>388</v>
      </c>
      <c r="D1065" s="7">
        <v>0.01</v>
      </c>
      <c r="E1065" s="7">
        <v>-5.4740000000000002</v>
      </c>
      <c r="F1065" s="8">
        <v>1.9800000000000002E-2</v>
      </c>
      <c r="G1065" s="9">
        <v>2.63E-2</v>
      </c>
      <c r="H1065" s="9">
        <v>2.0799999999999999E-2</v>
      </c>
    </row>
    <row r="1066" spans="1:8" x14ac:dyDescent="0.25">
      <c r="A1066" s="6" t="s">
        <v>729</v>
      </c>
      <c r="B1066" s="6" t="s">
        <v>389</v>
      </c>
      <c r="C1066" s="6" t="s">
        <v>390</v>
      </c>
      <c r="D1066" s="7">
        <v>0.01</v>
      </c>
      <c r="E1066" s="7">
        <v>-5.3380000000000001</v>
      </c>
      <c r="F1066" s="8">
        <v>2.2599999999999999E-2</v>
      </c>
      <c r="G1066" s="9">
        <v>9.74E-2</v>
      </c>
      <c r="H1066" s="9">
        <v>8.6999999999999994E-2</v>
      </c>
    </row>
    <row r="1067" spans="1:8" x14ac:dyDescent="0.25">
      <c r="A1067" s="6" t="s">
        <v>729</v>
      </c>
      <c r="B1067" s="6" t="s">
        <v>391</v>
      </c>
      <c r="C1067" s="6" t="s">
        <v>392</v>
      </c>
      <c r="D1067" s="7">
        <v>0.01</v>
      </c>
      <c r="E1067" s="7">
        <v>-5.2290000000000001</v>
      </c>
      <c r="F1067" s="8">
        <v>2.5100000000000001E-2</v>
      </c>
      <c r="G1067" s="9">
        <v>3.7999999999999999E-2</v>
      </c>
      <c r="H1067" s="9">
        <v>3.15E-2</v>
      </c>
    </row>
    <row r="1068" spans="1:8" x14ac:dyDescent="0.25">
      <c r="A1068" s="6" t="s">
        <v>729</v>
      </c>
      <c r="B1068" s="6" t="s">
        <v>393</v>
      </c>
      <c r="C1068" s="6" t="s">
        <v>394</v>
      </c>
      <c r="D1068" s="7">
        <v>0.01</v>
      </c>
      <c r="E1068" s="7">
        <v>-5.2270000000000003</v>
      </c>
      <c r="F1068" s="8">
        <v>2.5100000000000001E-2</v>
      </c>
      <c r="G1068" s="9">
        <v>1.3100000000000001E-2</v>
      </c>
      <c r="H1068" s="9">
        <v>9.4000000000000004E-3</v>
      </c>
    </row>
    <row r="1069" spans="1:8" x14ac:dyDescent="0.25">
      <c r="A1069" s="6" t="s">
        <v>729</v>
      </c>
      <c r="B1069" s="6" t="s">
        <v>395</v>
      </c>
      <c r="C1069" s="6" t="s">
        <v>396</v>
      </c>
      <c r="D1069" s="7">
        <v>0.01</v>
      </c>
      <c r="E1069" s="7">
        <v>-5.1929999999999996</v>
      </c>
      <c r="F1069" s="8">
        <v>2.5700000000000001E-2</v>
      </c>
      <c r="G1069" s="9">
        <v>6.8400000000000002E-2</v>
      </c>
      <c r="H1069" s="9">
        <v>5.9799999999999999E-2</v>
      </c>
    </row>
    <row r="1070" spans="1:8" x14ac:dyDescent="0.25">
      <c r="A1070" s="6" t="s">
        <v>729</v>
      </c>
      <c r="B1070" s="6" t="s">
        <v>397</v>
      </c>
      <c r="C1070" s="6" t="s">
        <v>398</v>
      </c>
      <c r="D1070" s="7">
        <v>0.01</v>
      </c>
      <c r="E1070" s="7">
        <v>-5.0579999999999998</v>
      </c>
      <c r="F1070" s="8">
        <v>2.93E-2</v>
      </c>
      <c r="G1070" s="9">
        <v>1.4E-2</v>
      </c>
      <c r="H1070" s="9">
        <v>1.03E-2</v>
      </c>
    </row>
    <row r="1071" spans="1:8" x14ac:dyDescent="0.25">
      <c r="A1071" s="6" t="s">
        <v>729</v>
      </c>
      <c r="B1071" s="6" t="s">
        <v>399</v>
      </c>
      <c r="C1071" s="6" t="s">
        <v>400</v>
      </c>
      <c r="D1071" s="7">
        <v>0.01</v>
      </c>
      <c r="E1071" s="7">
        <v>-5.0339999999999998</v>
      </c>
      <c r="F1071" s="8">
        <v>2.9899999999999999E-2</v>
      </c>
      <c r="G1071" s="9">
        <v>9.6500000000000002E-2</v>
      </c>
      <c r="H1071" s="9">
        <v>8.6499999999999994E-2</v>
      </c>
    </row>
    <row r="1072" spans="1:8" x14ac:dyDescent="0.25">
      <c r="A1072" s="6" t="s">
        <v>729</v>
      </c>
      <c r="B1072" s="6" t="s">
        <v>401</v>
      </c>
      <c r="C1072" s="6" t="s">
        <v>402</v>
      </c>
      <c r="D1072" s="7">
        <v>0.01</v>
      </c>
      <c r="E1072" s="7">
        <v>-4.9939999999999998</v>
      </c>
      <c r="F1072" s="8">
        <v>3.09E-2</v>
      </c>
      <c r="G1072" s="9">
        <v>8.8000000000000005E-3</v>
      </c>
      <c r="H1072" s="9">
        <v>5.8999999999999999E-3</v>
      </c>
    </row>
    <row r="1073" spans="1:8" x14ac:dyDescent="0.25">
      <c r="A1073" s="6" t="s">
        <v>729</v>
      </c>
      <c r="B1073" s="6" t="s">
        <v>403</v>
      </c>
      <c r="C1073" s="6" t="s">
        <v>404</v>
      </c>
      <c r="D1073" s="7">
        <v>0.01</v>
      </c>
      <c r="E1073" s="7">
        <v>-4.9279999999999999</v>
      </c>
      <c r="F1073" s="8">
        <v>3.2899999999999999E-2</v>
      </c>
      <c r="G1073" s="9">
        <v>1.1900000000000001E-2</v>
      </c>
      <c r="H1073" s="9">
        <v>8.5000000000000006E-3</v>
      </c>
    </row>
    <row r="1074" spans="1:8" x14ac:dyDescent="0.25">
      <c r="A1074" s="6" t="s">
        <v>729</v>
      </c>
      <c r="B1074" s="6" t="s">
        <v>405</v>
      </c>
      <c r="C1074" s="6" t="s">
        <v>406</v>
      </c>
      <c r="D1074" s="7">
        <v>0.01</v>
      </c>
      <c r="E1074" s="7">
        <v>-4.907</v>
      </c>
      <c r="F1074" s="8">
        <v>3.3399999999999999E-2</v>
      </c>
      <c r="G1074" s="9">
        <v>6.7999999999999996E-3</v>
      </c>
      <c r="H1074" s="9">
        <v>4.3E-3</v>
      </c>
    </row>
    <row r="1075" spans="1:8" x14ac:dyDescent="0.25">
      <c r="A1075" s="6" t="s">
        <v>729</v>
      </c>
      <c r="B1075" s="6" t="s">
        <v>407</v>
      </c>
      <c r="C1075" s="6" t="s">
        <v>408</v>
      </c>
      <c r="D1075" s="7">
        <v>0.01</v>
      </c>
      <c r="E1075" s="7">
        <v>-4.8920000000000003</v>
      </c>
      <c r="F1075" s="8">
        <v>3.3799999999999997E-2</v>
      </c>
      <c r="G1075" s="9">
        <v>9.8799999999999999E-2</v>
      </c>
      <c r="H1075" s="9">
        <v>8.8900000000000007E-2</v>
      </c>
    </row>
    <row r="1076" spans="1:8" x14ac:dyDescent="0.25">
      <c r="A1076" s="6" t="s">
        <v>729</v>
      </c>
      <c r="B1076" s="6" t="s">
        <v>409</v>
      </c>
      <c r="C1076" s="6" t="s">
        <v>410</v>
      </c>
      <c r="D1076" s="7">
        <v>0.01</v>
      </c>
      <c r="E1076" s="7">
        <v>-4.8650000000000002</v>
      </c>
      <c r="F1076" s="8">
        <v>3.4500000000000003E-2</v>
      </c>
      <c r="G1076" s="9">
        <v>2.8799999999999999E-2</v>
      </c>
      <c r="H1076" s="9">
        <v>2.35E-2</v>
      </c>
    </row>
    <row r="1077" spans="1:8" x14ac:dyDescent="0.25">
      <c r="A1077" s="6" t="s">
        <v>729</v>
      </c>
      <c r="B1077" s="6" t="s">
        <v>411</v>
      </c>
      <c r="C1077" s="6" t="s">
        <v>412</v>
      </c>
      <c r="D1077" s="7">
        <v>0.01</v>
      </c>
      <c r="E1077" s="7">
        <v>-4.8630000000000004</v>
      </c>
      <c r="F1077" s="8">
        <v>3.4500000000000003E-2</v>
      </c>
      <c r="G1077" s="9">
        <v>1.7500000000000002E-2</v>
      </c>
      <c r="H1077" s="9">
        <v>1.34E-2</v>
      </c>
    </row>
    <row r="1078" spans="1:8" x14ac:dyDescent="0.25">
      <c r="A1078" s="6" t="s">
        <v>729</v>
      </c>
      <c r="B1078" s="6" t="s">
        <v>413</v>
      </c>
      <c r="C1078" s="6" t="s">
        <v>414</v>
      </c>
      <c r="D1078" s="7">
        <v>0.01</v>
      </c>
      <c r="E1078" s="7">
        <v>-4.82</v>
      </c>
      <c r="F1078" s="8">
        <v>3.5799999999999998E-2</v>
      </c>
      <c r="G1078" s="9">
        <v>1.7500000000000002E-2</v>
      </c>
      <c r="H1078" s="9">
        <v>1.35E-2</v>
      </c>
    </row>
    <row r="1079" spans="1:8" x14ac:dyDescent="0.25">
      <c r="A1079" s="6" t="s">
        <v>729</v>
      </c>
      <c r="B1079" s="6" t="s">
        <v>415</v>
      </c>
      <c r="C1079" s="6" t="s">
        <v>416</v>
      </c>
      <c r="D1079" s="7">
        <v>0.01</v>
      </c>
      <c r="E1079" s="7">
        <v>-4.819</v>
      </c>
      <c r="F1079" s="8">
        <v>3.5799999999999998E-2</v>
      </c>
      <c r="G1079" s="9">
        <v>2.8500000000000001E-2</v>
      </c>
      <c r="H1079" s="9">
        <v>2.3199999999999998E-2</v>
      </c>
    </row>
    <row r="1080" spans="1:8" x14ac:dyDescent="0.25">
      <c r="A1080" s="6" t="s">
        <v>729</v>
      </c>
      <c r="B1080" s="6" t="s">
        <v>417</v>
      </c>
      <c r="C1080" s="6" t="s">
        <v>418</v>
      </c>
      <c r="D1080" s="7">
        <v>0.01</v>
      </c>
      <c r="E1080" s="7">
        <v>-4.7949999999999999</v>
      </c>
      <c r="F1080" s="8">
        <v>3.6299999999999999E-2</v>
      </c>
      <c r="G1080" s="9">
        <v>6.2799999999999995E-2</v>
      </c>
      <c r="H1080" s="9">
        <v>5.4899999999999997E-2</v>
      </c>
    </row>
    <row r="1081" spans="1:8" x14ac:dyDescent="0.25">
      <c r="A1081" s="6" t="s">
        <v>729</v>
      </c>
      <c r="B1081" s="6" t="s">
        <v>419</v>
      </c>
      <c r="C1081" s="6" t="s">
        <v>420</v>
      </c>
      <c r="D1081" s="7">
        <v>0.01</v>
      </c>
      <c r="E1081" s="7">
        <v>-4.7789999999999999</v>
      </c>
      <c r="F1081" s="8">
        <v>3.6700000000000003E-2</v>
      </c>
      <c r="G1081" s="9">
        <v>1.72E-2</v>
      </c>
      <c r="H1081" s="9">
        <v>1.3100000000000001E-2</v>
      </c>
    </row>
    <row r="1082" spans="1:8" x14ac:dyDescent="0.25">
      <c r="A1082" s="6" t="s">
        <v>729</v>
      </c>
      <c r="B1082" s="6" t="s">
        <v>421</v>
      </c>
      <c r="C1082" s="6" t="s">
        <v>422</v>
      </c>
      <c r="D1082" s="7">
        <v>0.01</v>
      </c>
      <c r="E1082" s="7">
        <v>-4.6909999999999998</v>
      </c>
      <c r="F1082" s="8">
        <v>3.9899999999999998E-2</v>
      </c>
      <c r="G1082" s="9">
        <v>1.9099999999999999E-2</v>
      </c>
      <c r="H1082" s="9">
        <v>1.49E-2</v>
      </c>
    </row>
    <row r="1083" spans="1:8" x14ac:dyDescent="0.25">
      <c r="A1083" s="6" t="s">
        <v>729</v>
      </c>
      <c r="B1083" s="6" t="s">
        <v>423</v>
      </c>
      <c r="C1083" s="6" t="s">
        <v>424</v>
      </c>
      <c r="D1083" s="7">
        <v>0.01</v>
      </c>
      <c r="E1083" s="7">
        <v>-4.6710000000000003</v>
      </c>
      <c r="F1083" s="8">
        <v>4.0500000000000001E-2</v>
      </c>
      <c r="G1083" s="9">
        <v>9.1999999999999998E-3</v>
      </c>
      <c r="H1083" s="9">
        <v>6.3E-3</v>
      </c>
    </row>
    <row r="1084" spans="1:8" x14ac:dyDescent="0.25">
      <c r="A1084" s="6" t="s">
        <v>729</v>
      </c>
      <c r="B1084" s="6" t="s">
        <v>425</v>
      </c>
      <c r="C1084" s="6" t="s">
        <v>426</v>
      </c>
      <c r="D1084" s="7">
        <v>0.01</v>
      </c>
      <c r="E1084" s="7">
        <v>-4.6539999999999999</v>
      </c>
      <c r="F1084" s="8">
        <v>4.1000000000000002E-2</v>
      </c>
      <c r="G1084" s="9">
        <v>1.95E-2</v>
      </c>
      <c r="H1084" s="9">
        <v>1.5299999999999999E-2</v>
      </c>
    </row>
    <row r="1085" spans="1:8" x14ac:dyDescent="0.25">
      <c r="A1085" s="6" t="s">
        <v>729</v>
      </c>
      <c r="B1085" s="6" t="s">
        <v>427</v>
      </c>
      <c r="C1085" s="6" t="s">
        <v>428</v>
      </c>
      <c r="D1085" s="7">
        <v>0.01</v>
      </c>
      <c r="E1085" s="7">
        <v>-4.6470000000000002</v>
      </c>
      <c r="F1085" s="8">
        <v>4.1099999999999998E-2</v>
      </c>
      <c r="G1085" s="9">
        <v>1.77E-2</v>
      </c>
      <c r="H1085" s="9">
        <v>1.37E-2</v>
      </c>
    </row>
    <row r="1086" spans="1:8" x14ac:dyDescent="0.25">
      <c r="A1086" s="6" t="s">
        <v>729</v>
      </c>
      <c r="B1086" s="6" t="s">
        <v>429</v>
      </c>
      <c r="C1086" s="6" t="s">
        <v>430</v>
      </c>
      <c r="D1086" s="7">
        <v>0.1</v>
      </c>
      <c r="E1086" s="7">
        <v>-4.5999999999999996</v>
      </c>
      <c r="F1086" s="8">
        <v>4.2900000000000001E-2</v>
      </c>
      <c r="G1086" s="9">
        <v>1.1900000000000001E-2</v>
      </c>
      <c r="H1086" s="9">
        <v>8.6999999999999994E-3</v>
      </c>
    </row>
    <row r="1087" spans="1:8" x14ac:dyDescent="0.25">
      <c r="A1087" s="6" t="s">
        <v>729</v>
      </c>
      <c r="B1087" s="6" t="s">
        <v>431</v>
      </c>
      <c r="C1087" s="6" t="s">
        <v>432</v>
      </c>
      <c r="D1087" s="7">
        <v>0.1</v>
      </c>
      <c r="E1087" s="7">
        <v>-4.5910000000000002</v>
      </c>
      <c r="F1087" s="8">
        <v>4.3099999999999999E-2</v>
      </c>
      <c r="G1087" s="9">
        <v>2.8500000000000001E-2</v>
      </c>
      <c r="H1087" s="9">
        <v>2.3300000000000001E-2</v>
      </c>
    </row>
    <row r="1088" spans="1:8" x14ac:dyDescent="0.25">
      <c r="A1088" s="6" t="s">
        <v>729</v>
      </c>
      <c r="B1088" s="6" t="s">
        <v>433</v>
      </c>
      <c r="C1088" s="6" t="s">
        <v>434</v>
      </c>
      <c r="D1088" s="7">
        <v>0.1</v>
      </c>
      <c r="E1088" s="7">
        <v>-4.5880000000000001</v>
      </c>
      <c r="F1088" s="8">
        <v>4.3099999999999999E-2</v>
      </c>
      <c r="G1088" s="9">
        <v>1.4800000000000001E-2</v>
      </c>
      <c r="H1088" s="9">
        <v>1.12E-2</v>
      </c>
    </row>
    <row r="1089" spans="1:8" x14ac:dyDescent="0.25">
      <c r="A1089" s="6" t="s">
        <v>729</v>
      </c>
      <c r="B1089" s="6" t="s">
        <v>435</v>
      </c>
      <c r="C1089" s="6" t="s">
        <v>436</v>
      </c>
      <c r="D1089" s="7">
        <v>0.1</v>
      </c>
      <c r="E1089" s="7">
        <v>-4.5540000000000003</v>
      </c>
      <c r="F1089" s="8">
        <v>4.4299999999999999E-2</v>
      </c>
      <c r="G1089" s="9">
        <v>0.39</v>
      </c>
      <c r="H1089" s="9">
        <v>0.37430000000000002</v>
      </c>
    </row>
    <row r="1090" spans="1:8" x14ac:dyDescent="0.25">
      <c r="A1090" s="6" t="s">
        <v>729</v>
      </c>
      <c r="B1090" s="6" t="s">
        <v>437</v>
      </c>
      <c r="C1090" s="6" t="s">
        <v>438</v>
      </c>
      <c r="D1090" s="7">
        <v>0.1</v>
      </c>
      <c r="E1090" s="7">
        <v>-4.5170000000000003</v>
      </c>
      <c r="F1090" s="8">
        <v>4.58E-2</v>
      </c>
      <c r="G1090" s="9">
        <v>3.1399999999999997E-2</v>
      </c>
      <c r="H1090" s="9">
        <v>2.6100000000000002E-2</v>
      </c>
    </row>
    <row r="1091" spans="1:8" x14ac:dyDescent="0.25">
      <c r="A1091" s="6" t="s">
        <v>729</v>
      </c>
      <c r="B1091" s="6" t="s">
        <v>439</v>
      </c>
      <c r="C1091" s="6" t="s">
        <v>440</v>
      </c>
      <c r="D1091" s="7">
        <v>0.1</v>
      </c>
      <c r="E1091" s="7">
        <v>-4.4889999999999999</v>
      </c>
      <c r="F1091" s="8">
        <v>4.6800000000000001E-2</v>
      </c>
      <c r="G1091" s="9">
        <v>1.52E-2</v>
      </c>
      <c r="H1091" s="9">
        <v>1.1599999999999999E-2</v>
      </c>
    </row>
    <row r="1092" spans="1:8" x14ac:dyDescent="0.25">
      <c r="A1092" s="6" t="s">
        <v>729</v>
      </c>
      <c r="B1092" s="6" t="s">
        <v>441</v>
      </c>
      <c r="C1092" s="6" t="s">
        <v>442</v>
      </c>
      <c r="D1092" s="7">
        <v>0.1</v>
      </c>
      <c r="E1092" s="7">
        <v>-4.4870000000000001</v>
      </c>
      <c r="F1092" s="8">
        <v>4.6800000000000001E-2</v>
      </c>
      <c r="G1092" s="9">
        <v>3.0999999999999999E-3</v>
      </c>
      <c r="H1092" s="9">
        <v>1.6000000000000001E-3</v>
      </c>
    </row>
    <row r="1093" spans="1:8" x14ac:dyDescent="0.25">
      <c r="A1093" s="6" t="s">
        <v>729</v>
      </c>
      <c r="B1093" s="6" t="s">
        <v>443</v>
      </c>
      <c r="C1093" s="6" t="s">
        <v>444</v>
      </c>
      <c r="D1093" s="7">
        <v>0.1</v>
      </c>
      <c r="E1093" s="7">
        <v>-4.4779999999999998</v>
      </c>
      <c r="F1093" s="8">
        <v>4.7E-2</v>
      </c>
      <c r="G1093" s="9">
        <v>2.9600000000000001E-2</v>
      </c>
      <c r="H1093" s="9">
        <v>2.4500000000000001E-2</v>
      </c>
    </row>
    <row r="1094" spans="1:8" x14ac:dyDescent="0.25">
      <c r="A1094" s="6" t="s">
        <v>729</v>
      </c>
      <c r="B1094" s="6" t="s">
        <v>445</v>
      </c>
      <c r="C1094" s="6" t="s">
        <v>446</v>
      </c>
      <c r="D1094" s="7">
        <v>0.1</v>
      </c>
      <c r="E1094" s="7">
        <v>-4.4429999999999996</v>
      </c>
      <c r="F1094" s="8">
        <v>4.8399999999999999E-2</v>
      </c>
      <c r="G1094" s="9">
        <v>3.3099999999999997E-2</v>
      </c>
      <c r="H1094" s="9">
        <v>2.7699999999999999E-2</v>
      </c>
    </row>
    <row r="1095" spans="1:8" x14ac:dyDescent="0.25">
      <c r="A1095" s="6" t="s">
        <v>729</v>
      </c>
      <c r="B1095" s="6" t="s">
        <v>447</v>
      </c>
      <c r="C1095" s="6" t="s">
        <v>448</v>
      </c>
      <c r="D1095" s="7">
        <v>0.1</v>
      </c>
      <c r="E1095" s="7">
        <v>-4.41</v>
      </c>
      <c r="F1095" s="8">
        <v>4.9799999999999997E-2</v>
      </c>
      <c r="G1095" s="9">
        <v>1.89E-2</v>
      </c>
      <c r="H1095" s="9">
        <v>1.49E-2</v>
      </c>
    </row>
  </sheetData>
  <sortState xmlns:xlrd2="http://schemas.microsoft.com/office/spreadsheetml/2017/richdata2" ref="A2:H1095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0091-8FD0-41E0-A605-FCA4022F2107}">
  <dimension ref="A1:H901"/>
  <sheetViews>
    <sheetView workbookViewId="0">
      <selection activeCell="A29" sqref="A29"/>
    </sheetView>
  </sheetViews>
  <sheetFormatPr defaultRowHeight="15" x14ac:dyDescent="0.25"/>
  <cols>
    <col min="1" max="1" width="89.140625" bestFit="1" customWidth="1"/>
    <col min="2" max="2" width="38.42578125" bestFit="1" customWidth="1"/>
    <col min="3" max="3" width="11.7109375" customWidth="1"/>
    <col min="4" max="4" width="14.7109375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4</v>
      </c>
      <c r="E1" s="4"/>
      <c r="F1" s="4"/>
      <c r="G1" s="4"/>
      <c r="H1" s="4"/>
    </row>
    <row r="2" spans="1:8" x14ac:dyDescent="0.25">
      <c r="A2" s="5" t="s">
        <v>234</v>
      </c>
      <c r="B2" s="5" t="s">
        <v>235</v>
      </c>
      <c r="C2" s="5">
        <v>0.35161774880853602</v>
      </c>
      <c r="D2" s="5">
        <v>1</v>
      </c>
    </row>
    <row r="3" spans="1:8" x14ac:dyDescent="0.25">
      <c r="A3" s="5" t="s">
        <v>460</v>
      </c>
      <c r="B3" s="5" t="s">
        <v>461</v>
      </c>
      <c r="C3" s="5">
        <v>0.85553027192415798</v>
      </c>
      <c r="D3" s="5">
        <v>1</v>
      </c>
    </row>
    <row r="4" spans="1:8" x14ac:dyDescent="0.25">
      <c r="A4" s="5" t="s">
        <v>1278</v>
      </c>
      <c r="B4" s="5" t="s">
        <v>778</v>
      </c>
      <c r="C4" s="5">
        <v>0.93380553553553203</v>
      </c>
      <c r="D4" s="5">
        <v>1</v>
      </c>
    </row>
    <row r="5" spans="1:8" x14ac:dyDescent="0.25">
      <c r="A5" s="5" t="s">
        <v>1800</v>
      </c>
      <c r="B5" s="5" t="s">
        <v>1801</v>
      </c>
      <c r="C5" s="5">
        <v>0.98133484550808703</v>
      </c>
      <c r="D5" s="5">
        <v>1</v>
      </c>
    </row>
    <row r="6" spans="1:8" x14ac:dyDescent="0.25">
      <c r="A6" s="5" t="s">
        <v>1609</v>
      </c>
      <c r="B6" s="5" t="s">
        <v>1610</v>
      </c>
      <c r="C6" s="5">
        <v>0.98222976977036902</v>
      </c>
      <c r="D6" s="5">
        <v>1</v>
      </c>
    </row>
    <row r="7" spans="1:8" x14ac:dyDescent="0.25">
      <c r="A7" s="5" t="s">
        <v>1102</v>
      </c>
      <c r="B7" s="5" t="s">
        <v>1103</v>
      </c>
      <c r="C7" s="5">
        <v>0.99122837510843798</v>
      </c>
      <c r="D7" s="5">
        <v>1</v>
      </c>
    </row>
    <row r="8" spans="1:8" x14ac:dyDescent="0.25">
      <c r="A8" s="5" t="s">
        <v>1082</v>
      </c>
      <c r="B8" s="5" t="s">
        <v>1083</v>
      </c>
      <c r="C8" s="5">
        <v>0.99204674716178098</v>
      </c>
      <c r="D8" s="5">
        <v>1</v>
      </c>
    </row>
    <row r="9" spans="1:8" x14ac:dyDescent="0.25">
      <c r="A9" s="5" t="s">
        <v>1226</v>
      </c>
      <c r="B9" s="5" t="s">
        <v>1227</v>
      </c>
      <c r="C9" s="5">
        <v>0.99814059801904598</v>
      </c>
      <c r="D9" s="5">
        <v>1</v>
      </c>
    </row>
    <row r="10" spans="1:8" x14ac:dyDescent="0.25">
      <c r="A10" s="5" t="s">
        <v>1405</v>
      </c>
      <c r="B10" s="5" t="s">
        <v>1406</v>
      </c>
      <c r="C10" s="5">
        <v>0.99814059801904598</v>
      </c>
      <c r="D10" s="5">
        <v>1</v>
      </c>
    </row>
    <row r="11" spans="1:8" x14ac:dyDescent="0.25">
      <c r="A11" s="5" t="s">
        <v>833</v>
      </c>
      <c r="B11" s="5" t="s">
        <v>834</v>
      </c>
      <c r="C11" s="5">
        <v>0.99836407811692696</v>
      </c>
      <c r="D11" s="5">
        <v>1</v>
      </c>
    </row>
    <row r="12" spans="1:8" x14ac:dyDescent="0.25">
      <c r="A12" s="5" t="s">
        <v>819</v>
      </c>
      <c r="B12" s="5" t="s">
        <v>820</v>
      </c>
      <c r="C12" s="5">
        <v>0.99863735881545401</v>
      </c>
      <c r="D12" s="5">
        <v>1</v>
      </c>
    </row>
    <row r="13" spans="1:8" x14ac:dyDescent="0.25">
      <c r="A13" s="5" t="s">
        <v>1305</v>
      </c>
      <c r="B13" s="5" t="s">
        <v>1306</v>
      </c>
      <c r="C13" s="5">
        <v>0.99921440333203904</v>
      </c>
      <c r="D13" s="5">
        <v>1</v>
      </c>
    </row>
    <row r="14" spans="1:8" x14ac:dyDescent="0.25">
      <c r="A14" s="5" t="s">
        <v>943</v>
      </c>
      <c r="B14" s="5" t="s">
        <v>944</v>
      </c>
      <c r="C14" s="5">
        <v>0.99954530775669503</v>
      </c>
      <c r="D14" s="5">
        <v>1</v>
      </c>
    </row>
    <row r="15" spans="1:8" x14ac:dyDescent="0.25">
      <c r="A15" s="5" t="s">
        <v>817</v>
      </c>
      <c r="B15" s="5" t="s">
        <v>818</v>
      </c>
      <c r="C15" s="5">
        <v>0.99958967050005698</v>
      </c>
      <c r="D15" s="5">
        <v>1</v>
      </c>
    </row>
    <row r="16" spans="1:8" x14ac:dyDescent="0.25">
      <c r="A16" s="5" t="s">
        <v>1127</v>
      </c>
      <c r="B16" s="5" t="s">
        <v>1128</v>
      </c>
      <c r="C16" s="5">
        <v>0.99964686943967096</v>
      </c>
      <c r="D16" s="5">
        <v>1</v>
      </c>
    </row>
    <row r="17" spans="1:4" x14ac:dyDescent="0.25">
      <c r="A17" s="5" t="s">
        <v>1272</v>
      </c>
      <c r="B17" s="5" t="s">
        <v>1273</v>
      </c>
      <c r="C17" s="5">
        <v>0.99966182221245203</v>
      </c>
      <c r="D17" s="5">
        <v>1</v>
      </c>
    </row>
    <row r="18" spans="1:4" x14ac:dyDescent="0.25">
      <c r="A18" s="5" t="s">
        <v>1512</v>
      </c>
      <c r="B18" s="5" t="s">
        <v>1513</v>
      </c>
      <c r="C18" s="5">
        <v>0.99978919172883896</v>
      </c>
      <c r="D18" s="5">
        <v>1</v>
      </c>
    </row>
    <row r="19" spans="1:4" x14ac:dyDescent="0.25">
      <c r="A19" s="5" t="s">
        <v>1810</v>
      </c>
      <c r="B19" s="5" t="s">
        <v>1811</v>
      </c>
      <c r="C19" s="5">
        <v>0.99978919172883896</v>
      </c>
      <c r="D19" s="5">
        <v>1</v>
      </c>
    </row>
    <row r="20" spans="1:4" x14ac:dyDescent="0.25">
      <c r="A20" s="5" t="s">
        <v>1536</v>
      </c>
      <c r="B20" s="5" t="s">
        <v>1537</v>
      </c>
      <c r="C20" s="5">
        <v>0.99980538076089798</v>
      </c>
      <c r="D20" s="5">
        <v>1</v>
      </c>
    </row>
    <row r="21" spans="1:4" x14ac:dyDescent="0.25">
      <c r="A21" s="5" t="s">
        <v>1697</v>
      </c>
      <c r="B21" s="5" t="s">
        <v>1698</v>
      </c>
      <c r="C21" s="5">
        <v>0.99980549927184703</v>
      </c>
      <c r="D21" s="5">
        <v>1</v>
      </c>
    </row>
    <row r="22" spans="1:4" x14ac:dyDescent="0.25">
      <c r="A22" s="5" t="s">
        <v>807</v>
      </c>
      <c r="B22" s="5" t="s">
        <v>808</v>
      </c>
      <c r="C22" s="5">
        <v>0.99981899966472099</v>
      </c>
      <c r="D22" s="5">
        <v>1</v>
      </c>
    </row>
    <row r="23" spans="1:4" x14ac:dyDescent="0.25">
      <c r="A23" s="5" t="s">
        <v>767</v>
      </c>
      <c r="B23" s="5" t="s">
        <v>768</v>
      </c>
      <c r="C23" s="5">
        <v>0.99988518651503799</v>
      </c>
      <c r="D23" s="5">
        <v>1</v>
      </c>
    </row>
    <row r="24" spans="1:4" x14ac:dyDescent="0.25">
      <c r="A24" s="5" t="s">
        <v>1689</v>
      </c>
      <c r="B24" s="5" t="s">
        <v>1690</v>
      </c>
      <c r="C24" s="5">
        <v>0.99988518651503799</v>
      </c>
      <c r="D24" s="5">
        <v>1</v>
      </c>
    </row>
    <row r="25" spans="1:4" x14ac:dyDescent="0.25">
      <c r="A25" s="5" t="s">
        <v>695</v>
      </c>
      <c r="B25" s="5" t="s">
        <v>696</v>
      </c>
      <c r="C25" s="5">
        <v>0.99994006524759604</v>
      </c>
      <c r="D25" s="5">
        <v>1</v>
      </c>
    </row>
    <row r="26" spans="1:4" x14ac:dyDescent="0.25">
      <c r="A26" s="5" t="s">
        <v>1780</v>
      </c>
      <c r="B26" s="5" t="s">
        <v>1781</v>
      </c>
      <c r="C26" s="5">
        <v>0.99994957430763198</v>
      </c>
      <c r="D26" s="5">
        <v>1</v>
      </c>
    </row>
    <row r="27" spans="1:4" x14ac:dyDescent="0.25">
      <c r="A27" s="5" t="s">
        <v>1744</v>
      </c>
      <c r="B27" s="5" t="s">
        <v>1745</v>
      </c>
      <c r="C27" s="5">
        <v>0.99996941215845303</v>
      </c>
      <c r="D27" s="5">
        <v>1</v>
      </c>
    </row>
    <row r="28" spans="1:4" x14ac:dyDescent="0.25">
      <c r="A28" s="5" t="s">
        <v>773</v>
      </c>
      <c r="B28" s="5" t="s">
        <v>774</v>
      </c>
      <c r="C28" s="5">
        <v>0.99998251347205602</v>
      </c>
      <c r="D28" s="5">
        <v>1</v>
      </c>
    </row>
    <row r="29" spans="1:4" x14ac:dyDescent="0.25">
      <c r="A29" s="5" t="s">
        <v>1228</v>
      </c>
      <c r="B29" s="5" t="s">
        <v>1229</v>
      </c>
      <c r="C29" s="5">
        <v>0.99998251347205602</v>
      </c>
      <c r="D29" s="5">
        <v>1</v>
      </c>
    </row>
    <row r="30" spans="1:4" x14ac:dyDescent="0.25">
      <c r="A30" s="5" t="s">
        <v>1244</v>
      </c>
      <c r="B30" s="5" t="s">
        <v>1245</v>
      </c>
      <c r="C30" s="5">
        <v>0.99999070385748201</v>
      </c>
      <c r="D30" s="5">
        <v>1</v>
      </c>
    </row>
    <row r="31" spans="1:4" x14ac:dyDescent="0.25">
      <c r="A31" s="5" t="s">
        <v>1024</v>
      </c>
      <c r="B31" s="5" t="s">
        <v>1025</v>
      </c>
      <c r="C31" s="5">
        <v>0.99999338312257402</v>
      </c>
      <c r="D31" s="5">
        <v>1</v>
      </c>
    </row>
    <row r="32" spans="1:4" x14ac:dyDescent="0.25">
      <c r="A32" s="5" t="s">
        <v>1271</v>
      </c>
      <c r="B32" s="5" t="s">
        <v>778</v>
      </c>
      <c r="C32" s="5">
        <v>0.999995254656318</v>
      </c>
      <c r="D32" s="5">
        <v>1</v>
      </c>
    </row>
    <row r="33" spans="1:4" x14ac:dyDescent="0.25">
      <c r="A33" s="5" t="s">
        <v>1276</v>
      </c>
      <c r="B33" s="5" t="s">
        <v>1277</v>
      </c>
      <c r="C33" s="5">
        <v>0.99999591003750299</v>
      </c>
      <c r="D33" s="5">
        <v>1</v>
      </c>
    </row>
    <row r="34" spans="1:4" x14ac:dyDescent="0.25">
      <c r="A34" s="5" t="s">
        <v>801</v>
      </c>
      <c r="B34" s="5" t="s">
        <v>802</v>
      </c>
      <c r="C34" s="5">
        <v>0.999997795479595</v>
      </c>
      <c r="D34" s="5">
        <v>1</v>
      </c>
    </row>
    <row r="35" spans="1:4" x14ac:dyDescent="0.25">
      <c r="A35" s="5" t="s">
        <v>1371</v>
      </c>
      <c r="B35" s="5" t="s">
        <v>1372</v>
      </c>
      <c r="C35" s="5">
        <v>0.999997795479595</v>
      </c>
      <c r="D35" s="5">
        <v>1</v>
      </c>
    </row>
    <row r="36" spans="1:4" x14ac:dyDescent="0.25">
      <c r="A36" s="5" t="s">
        <v>1808</v>
      </c>
      <c r="B36" s="5" t="s">
        <v>1809</v>
      </c>
      <c r="C36" s="5">
        <v>0.99999834819476696</v>
      </c>
      <c r="D36" s="5">
        <v>1</v>
      </c>
    </row>
    <row r="37" spans="1:4" x14ac:dyDescent="0.25">
      <c r="A37" s="5" t="s">
        <v>1111</v>
      </c>
      <c r="B37" s="5" t="s">
        <v>1112</v>
      </c>
      <c r="C37" s="5">
        <v>0.99999836065905101</v>
      </c>
      <c r="D37" s="5">
        <v>1</v>
      </c>
    </row>
    <row r="38" spans="1:4" x14ac:dyDescent="0.25">
      <c r="A38" s="5" t="s">
        <v>499</v>
      </c>
      <c r="B38" s="5" t="s">
        <v>500</v>
      </c>
      <c r="C38" s="5">
        <v>0.99999855432463802</v>
      </c>
      <c r="D38" s="5">
        <v>1</v>
      </c>
    </row>
    <row r="39" spans="1:4" x14ac:dyDescent="0.25">
      <c r="A39" s="5" t="s">
        <v>1200</v>
      </c>
      <c r="B39" s="5" t="s">
        <v>1201</v>
      </c>
      <c r="C39" s="5">
        <v>0.99999926429383001</v>
      </c>
      <c r="D39" s="5">
        <v>1</v>
      </c>
    </row>
    <row r="40" spans="1:4" x14ac:dyDescent="0.25">
      <c r="A40" s="5" t="s">
        <v>1518</v>
      </c>
      <c r="B40" s="5" t="s">
        <v>1519</v>
      </c>
      <c r="C40" s="5">
        <v>0.99999926429383001</v>
      </c>
      <c r="D40" s="5">
        <v>1</v>
      </c>
    </row>
    <row r="41" spans="1:4" x14ac:dyDescent="0.25">
      <c r="A41" s="5" t="s">
        <v>1411</v>
      </c>
      <c r="B41" s="5" t="s">
        <v>1412</v>
      </c>
      <c r="C41" s="5">
        <v>0.99999934831095005</v>
      </c>
      <c r="D41" s="5">
        <v>1</v>
      </c>
    </row>
    <row r="42" spans="1:4" x14ac:dyDescent="0.25">
      <c r="A42" s="5" t="s">
        <v>1293</v>
      </c>
      <c r="B42" s="5" t="s">
        <v>1294</v>
      </c>
      <c r="C42" s="5">
        <v>0.99999957978772103</v>
      </c>
      <c r="D42" s="5">
        <v>1</v>
      </c>
    </row>
    <row r="43" spans="1:4" x14ac:dyDescent="0.25">
      <c r="A43" s="5" t="s">
        <v>1258</v>
      </c>
      <c r="B43" s="5" t="s">
        <v>1259</v>
      </c>
      <c r="C43" s="5">
        <v>0.99999962824522803</v>
      </c>
      <c r="D43" s="5">
        <v>1</v>
      </c>
    </row>
    <row r="44" spans="1:4" x14ac:dyDescent="0.25">
      <c r="A44" s="5" t="s">
        <v>663</v>
      </c>
      <c r="B44" s="5" t="s">
        <v>664</v>
      </c>
      <c r="C44" s="5">
        <v>0.999999628559746</v>
      </c>
      <c r="D44" s="5">
        <v>1</v>
      </c>
    </row>
    <row r="45" spans="1:4" x14ac:dyDescent="0.25">
      <c r="A45" s="5" t="s">
        <v>1335</v>
      </c>
      <c r="B45" s="5" t="s">
        <v>1336</v>
      </c>
      <c r="C45" s="5">
        <v>0.99999977213882396</v>
      </c>
      <c r="D45" s="5">
        <v>1</v>
      </c>
    </row>
    <row r="46" spans="1:4" x14ac:dyDescent="0.25">
      <c r="A46" s="5" t="s">
        <v>1297</v>
      </c>
      <c r="B46" s="5" t="s">
        <v>1298</v>
      </c>
      <c r="C46" s="5">
        <v>0.99999979549588003</v>
      </c>
      <c r="D46" s="5">
        <v>1</v>
      </c>
    </row>
    <row r="47" spans="1:4" x14ac:dyDescent="0.25">
      <c r="A47" s="5" t="s">
        <v>1240</v>
      </c>
      <c r="B47" s="5" t="s">
        <v>1241</v>
      </c>
      <c r="C47" s="5">
        <v>0.99999988775407</v>
      </c>
      <c r="D47" s="5">
        <v>1</v>
      </c>
    </row>
    <row r="48" spans="1:4" x14ac:dyDescent="0.25">
      <c r="A48" s="5" t="s">
        <v>649</v>
      </c>
      <c r="B48" s="5" t="s">
        <v>650</v>
      </c>
      <c r="C48" s="5">
        <v>0.99999989005506695</v>
      </c>
      <c r="D48" s="5">
        <v>1</v>
      </c>
    </row>
    <row r="49" spans="1:4" x14ac:dyDescent="0.25">
      <c r="A49" s="5" t="s">
        <v>1135</v>
      </c>
      <c r="B49" s="5" t="s">
        <v>1136</v>
      </c>
      <c r="C49" s="5">
        <v>0.99999992952998196</v>
      </c>
      <c r="D49" s="5">
        <v>1</v>
      </c>
    </row>
    <row r="50" spans="1:4" x14ac:dyDescent="0.25">
      <c r="A50" s="5" t="s">
        <v>441</v>
      </c>
      <c r="B50" s="5" t="s">
        <v>442</v>
      </c>
      <c r="C50" s="5">
        <v>0.99999993890955197</v>
      </c>
      <c r="D50" s="5">
        <v>1</v>
      </c>
    </row>
    <row r="51" spans="1:4" x14ac:dyDescent="0.25">
      <c r="A51" s="5" t="s">
        <v>673</v>
      </c>
      <c r="B51" s="5" t="s">
        <v>674</v>
      </c>
      <c r="C51" s="5">
        <v>0.99999996077934905</v>
      </c>
      <c r="D51" s="5">
        <v>1</v>
      </c>
    </row>
    <row r="52" spans="1:4" x14ac:dyDescent="0.25">
      <c r="A52" s="5" t="s">
        <v>1214</v>
      </c>
      <c r="B52" s="5" t="s">
        <v>1215</v>
      </c>
      <c r="C52" s="5">
        <v>0.99999996574515904</v>
      </c>
      <c r="D52" s="5">
        <v>1</v>
      </c>
    </row>
    <row r="53" spans="1:4" x14ac:dyDescent="0.25">
      <c r="A53" s="5" t="s">
        <v>775</v>
      </c>
      <c r="B53" s="5" t="s">
        <v>776</v>
      </c>
      <c r="C53" s="5">
        <v>0.99999997671886298</v>
      </c>
      <c r="D53" s="5">
        <v>1</v>
      </c>
    </row>
    <row r="54" spans="1:4" x14ac:dyDescent="0.25">
      <c r="A54" s="5" t="s">
        <v>1504</v>
      </c>
      <c r="B54" s="5" t="s">
        <v>1505</v>
      </c>
      <c r="C54" s="5">
        <v>0.99999998101093801</v>
      </c>
      <c r="D54" s="5">
        <v>1</v>
      </c>
    </row>
    <row r="55" spans="1:4" x14ac:dyDescent="0.25">
      <c r="A55" s="5" t="s">
        <v>531</v>
      </c>
      <c r="B55" s="5" t="s">
        <v>532</v>
      </c>
      <c r="C55" s="5">
        <v>0.99999998432149695</v>
      </c>
      <c r="D55" s="5">
        <v>1</v>
      </c>
    </row>
    <row r="56" spans="1:4" x14ac:dyDescent="0.25">
      <c r="A56" s="5" t="s">
        <v>1295</v>
      </c>
      <c r="B56" s="5" t="s">
        <v>1296</v>
      </c>
      <c r="C56" s="5">
        <v>0.99999998432149695</v>
      </c>
      <c r="D56" s="5">
        <v>1</v>
      </c>
    </row>
    <row r="57" spans="1:4" x14ac:dyDescent="0.25">
      <c r="A57" s="5" t="s">
        <v>1756</v>
      </c>
      <c r="B57" s="5" t="s">
        <v>1757</v>
      </c>
      <c r="C57" s="5">
        <v>0.99999998482098196</v>
      </c>
      <c r="D57" s="5">
        <v>1</v>
      </c>
    </row>
    <row r="58" spans="1:4" x14ac:dyDescent="0.25">
      <c r="A58" s="5" t="s">
        <v>1774</v>
      </c>
      <c r="B58" s="5" t="s">
        <v>1775</v>
      </c>
      <c r="C58" s="5">
        <v>0.99999998704069304</v>
      </c>
      <c r="D58" s="5">
        <v>1</v>
      </c>
    </row>
    <row r="59" spans="1:4" x14ac:dyDescent="0.25">
      <c r="A59" s="5" t="s">
        <v>1248</v>
      </c>
      <c r="B59" s="5" t="s">
        <v>1249</v>
      </c>
      <c r="C59" s="5">
        <v>0.99999999195443401</v>
      </c>
      <c r="D59" s="5">
        <v>1</v>
      </c>
    </row>
    <row r="60" spans="1:4" x14ac:dyDescent="0.25">
      <c r="A60" s="5" t="s">
        <v>1018</v>
      </c>
      <c r="B60" s="5" t="s">
        <v>1019</v>
      </c>
      <c r="C60" s="5">
        <v>0.99999999238235304</v>
      </c>
      <c r="D60" s="5">
        <v>1</v>
      </c>
    </row>
    <row r="61" spans="1:4" x14ac:dyDescent="0.25">
      <c r="A61" s="5" t="s">
        <v>933</v>
      </c>
      <c r="B61" s="5" t="s">
        <v>934</v>
      </c>
      <c r="C61" s="5">
        <v>0.99999999441351395</v>
      </c>
      <c r="D61" s="5">
        <v>1</v>
      </c>
    </row>
    <row r="62" spans="1:4" x14ac:dyDescent="0.25">
      <c r="A62" s="5" t="s">
        <v>1090</v>
      </c>
      <c r="B62" s="5" t="s">
        <v>1091</v>
      </c>
      <c r="C62" s="5">
        <v>0.99999999819976504</v>
      </c>
      <c r="D62" s="5">
        <v>1</v>
      </c>
    </row>
    <row r="63" spans="1:4" x14ac:dyDescent="0.25">
      <c r="A63" s="5" t="s">
        <v>877</v>
      </c>
      <c r="B63" s="5" t="s">
        <v>878</v>
      </c>
      <c r="C63" s="5">
        <v>0.99999999876458701</v>
      </c>
      <c r="D63" s="5">
        <v>1</v>
      </c>
    </row>
    <row r="64" spans="1:4" x14ac:dyDescent="0.25">
      <c r="A64" s="5" t="s">
        <v>771</v>
      </c>
      <c r="B64" s="5" t="s">
        <v>772</v>
      </c>
      <c r="C64" s="5">
        <v>0.99999999902783498</v>
      </c>
      <c r="D64" s="5">
        <v>1</v>
      </c>
    </row>
    <row r="65" spans="1:4" x14ac:dyDescent="0.25">
      <c r="A65" s="5" t="s">
        <v>1506</v>
      </c>
      <c r="B65" s="5" t="s">
        <v>1507</v>
      </c>
      <c r="C65" s="5">
        <v>0.99999999921537097</v>
      </c>
      <c r="D65" s="5">
        <v>1</v>
      </c>
    </row>
    <row r="66" spans="1:4" x14ac:dyDescent="0.25">
      <c r="A66" s="5" t="s">
        <v>1064</v>
      </c>
      <c r="B66" s="5" t="s">
        <v>1065</v>
      </c>
      <c r="C66" s="5">
        <v>0.99999999943566398</v>
      </c>
      <c r="D66" s="5">
        <v>1</v>
      </c>
    </row>
    <row r="67" spans="1:4" x14ac:dyDescent="0.25">
      <c r="A67" s="5" t="s">
        <v>1574</v>
      </c>
      <c r="B67" s="5" t="s">
        <v>1575</v>
      </c>
      <c r="C67" s="5">
        <v>0.99999999943566398</v>
      </c>
      <c r="D67" s="5">
        <v>1</v>
      </c>
    </row>
    <row r="68" spans="1:4" x14ac:dyDescent="0.25">
      <c r="A68" s="5" t="s">
        <v>1685</v>
      </c>
      <c r="B68" s="5" t="s">
        <v>1686</v>
      </c>
      <c r="C68" s="5">
        <v>0.99999999943566398</v>
      </c>
      <c r="D68" s="5">
        <v>1</v>
      </c>
    </row>
    <row r="69" spans="1:4" x14ac:dyDescent="0.25">
      <c r="A69" s="5" t="s">
        <v>777</v>
      </c>
      <c r="B69" s="5" t="s">
        <v>778</v>
      </c>
      <c r="C69" s="5">
        <v>0.99999999947686602</v>
      </c>
      <c r="D69" s="5">
        <v>1</v>
      </c>
    </row>
    <row r="70" spans="1:4" x14ac:dyDescent="0.25">
      <c r="A70" s="5" t="s">
        <v>1530</v>
      </c>
      <c r="B70" s="5" t="s">
        <v>1531</v>
      </c>
      <c r="C70" s="5">
        <v>0.99999999948059504</v>
      </c>
      <c r="D70" s="5">
        <v>1</v>
      </c>
    </row>
    <row r="71" spans="1:4" x14ac:dyDescent="0.25">
      <c r="A71" s="5" t="s">
        <v>685</v>
      </c>
      <c r="B71" s="5" t="s">
        <v>686</v>
      </c>
      <c r="C71" s="5">
        <v>0.99999999956142105</v>
      </c>
      <c r="D71" s="5">
        <v>1</v>
      </c>
    </row>
    <row r="72" spans="1:4" x14ac:dyDescent="0.25">
      <c r="A72" s="5" t="s">
        <v>252</v>
      </c>
      <c r="B72" s="5" t="s">
        <v>253</v>
      </c>
      <c r="C72" s="5">
        <v>0.99999999959826602</v>
      </c>
      <c r="D72" s="5">
        <v>1</v>
      </c>
    </row>
    <row r="73" spans="1:4" x14ac:dyDescent="0.25">
      <c r="A73" s="5" t="s">
        <v>1264</v>
      </c>
      <c r="B73" s="5" t="s">
        <v>1265</v>
      </c>
      <c r="C73" s="5">
        <v>0.99999999983210697</v>
      </c>
      <c r="D73" s="5">
        <v>1</v>
      </c>
    </row>
    <row r="74" spans="1:4" x14ac:dyDescent="0.25">
      <c r="A74" s="5" t="s">
        <v>655</v>
      </c>
      <c r="B74" s="5" t="s">
        <v>656</v>
      </c>
      <c r="C74" s="5">
        <v>0.99999999986116594</v>
      </c>
      <c r="D74" s="5">
        <v>1</v>
      </c>
    </row>
    <row r="75" spans="1:4" x14ac:dyDescent="0.25">
      <c r="A75" s="5" t="s">
        <v>957</v>
      </c>
      <c r="B75" s="5" t="s">
        <v>958</v>
      </c>
      <c r="C75" s="5">
        <v>0.999999999907763</v>
      </c>
      <c r="D75" s="5">
        <v>1</v>
      </c>
    </row>
    <row r="76" spans="1:4" x14ac:dyDescent="0.25">
      <c r="A76" s="5" t="s">
        <v>607</v>
      </c>
      <c r="B76" s="5" t="s">
        <v>608</v>
      </c>
      <c r="C76" s="5">
        <v>0.999999999907763</v>
      </c>
      <c r="D76" s="5">
        <v>1</v>
      </c>
    </row>
    <row r="77" spans="1:4" x14ac:dyDescent="0.25">
      <c r="A77" s="5" t="s">
        <v>1058</v>
      </c>
      <c r="B77" s="5" t="s">
        <v>1059</v>
      </c>
      <c r="C77" s="5">
        <v>0.99999999993078403</v>
      </c>
      <c r="D77" s="5">
        <v>1</v>
      </c>
    </row>
    <row r="78" spans="1:4" x14ac:dyDescent="0.25">
      <c r="A78" s="5" t="s">
        <v>224</v>
      </c>
      <c r="B78" s="5" t="s">
        <v>225</v>
      </c>
      <c r="C78" s="5">
        <v>0.99999999995217403</v>
      </c>
      <c r="D78" s="5">
        <v>1</v>
      </c>
    </row>
    <row r="79" spans="1:4" x14ac:dyDescent="0.25">
      <c r="A79" s="5" t="s">
        <v>769</v>
      </c>
      <c r="B79" s="5" t="s">
        <v>770</v>
      </c>
      <c r="C79" s="5">
        <v>0.99999999999610301</v>
      </c>
      <c r="D79" s="5">
        <v>1</v>
      </c>
    </row>
    <row r="80" spans="1:4" x14ac:dyDescent="0.25">
      <c r="A80" s="5" t="s">
        <v>1522</v>
      </c>
      <c r="B80" s="5" t="s">
        <v>1523</v>
      </c>
      <c r="C80" s="5">
        <v>0.99999999999831302</v>
      </c>
      <c r="D80" s="5">
        <v>1</v>
      </c>
    </row>
    <row r="81" spans="1:4" x14ac:dyDescent="0.25">
      <c r="A81" s="5" t="s">
        <v>1516</v>
      </c>
      <c r="B81" s="5" t="s">
        <v>1517</v>
      </c>
      <c r="C81" s="5">
        <v>0.99999999999862599</v>
      </c>
      <c r="D81" s="5">
        <v>1</v>
      </c>
    </row>
    <row r="82" spans="1:4" x14ac:dyDescent="0.25">
      <c r="A82" s="5" t="s">
        <v>727</v>
      </c>
      <c r="B82" s="5" t="s">
        <v>728</v>
      </c>
      <c r="C82" s="5">
        <v>0.99999999999894396</v>
      </c>
      <c r="D82" s="5">
        <v>1</v>
      </c>
    </row>
    <row r="83" spans="1:4" x14ac:dyDescent="0.25">
      <c r="A83" s="5" t="s">
        <v>1572</v>
      </c>
      <c r="B83" s="5" t="s">
        <v>1573</v>
      </c>
      <c r="C83" s="5">
        <v>0.99999999999919098</v>
      </c>
      <c r="D83" s="5">
        <v>1</v>
      </c>
    </row>
    <row r="84" spans="1:4" x14ac:dyDescent="0.25">
      <c r="A84" s="5" t="s">
        <v>1611</v>
      </c>
      <c r="B84" s="5" t="s">
        <v>1612</v>
      </c>
      <c r="C84" s="5">
        <v>0.99999999999923195</v>
      </c>
      <c r="D84" s="5">
        <v>1</v>
      </c>
    </row>
    <row r="85" spans="1:4" x14ac:dyDescent="0.25">
      <c r="A85" s="5" t="s">
        <v>1540</v>
      </c>
      <c r="B85" s="5" t="s">
        <v>1541</v>
      </c>
      <c r="C85" s="5">
        <v>0.99999999999927303</v>
      </c>
      <c r="D85" s="5">
        <v>1</v>
      </c>
    </row>
    <row r="86" spans="1:4" x14ac:dyDescent="0.25">
      <c r="A86" s="5" t="s">
        <v>535</v>
      </c>
      <c r="B86" s="5" t="s">
        <v>536</v>
      </c>
      <c r="C86" s="5">
        <v>0.99999999999927303</v>
      </c>
      <c r="D86" s="5">
        <v>1</v>
      </c>
    </row>
    <row r="87" spans="1:4" x14ac:dyDescent="0.25">
      <c r="A87" s="5" t="s">
        <v>1732</v>
      </c>
      <c r="B87" s="5" t="s">
        <v>1733</v>
      </c>
      <c r="C87" s="5">
        <v>0.99999999999949296</v>
      </c>
      <c r="D87" s="5">
        <v>1</v>
      </c>
    </row>
    <row r="88" spans="1:4" x14ac:dyDescent="0.25">
      <c r="A88" s="5" t="s">
        <v>1182</v>
      </c>
      <c r="B88" s="5" t="s">
        <v>1183</v>
      </c>
      <c r="C88" s="5">
        <v>0.99999999999979905</v>
      </c>
      <c r="D88" s="5">
        <v>1</v>
      </c>
    </row>
    <row r="89" spans="1:4" x14ac:dyDescent="0.25">
      <c r="A89" s="5" t="s">
        <v>1022</v>
      </c>
      <c r="B89" s="5" t="s">
        <v>1023</v>
      </c>
      <c r="C89" s="5">
        <v>0.99999999999987799</v>
      </c>
      <c r="D89" s="5">
        <v>1</v>
      </c>
    </row>
    <row r="90" spans="1:4" x14ac:dyDescent="0.25">
      <c r="A90" s="5" t="s">
        <v>1568</v>
      </c>
      <c r="B90" s="5" t="s">
        <v>1569</v>
      </c>
      <c r="C90" s="5">
        <v>0.99999999999989497</v>
      </c>
      <c r="D90" s="5">
        <v>1</v>
      </c>
    </row>
    <row r="91" spans="1:4" x14ac:dyDescent="0.25">
      <c r="A91" s="5" t="s">
        <v>1222</v>
      </c>
      <c r="B91" s="5" t="s">
        <v>1223</v>
      </c>
      <c r="C91" s="5">
        <v>0.99999999999991895</v>
      </c>
      <c r="D91" s="5">
        <v>1</v>
      </c>
    </row>
    <row r="92" spans="1:4" x14ac:dyDescent="0.25">
      <c r="A92" s="5" t="s">
        <v>230</v>
      </c>
      <c r="B92" s="5" t="s">
        <v>231</v>
      </c>
      <c r="C92" s="5">
        <v>0.99999999999994604</v>
      </c>
      <c r="D92" s="5">
        <v>1</v>
      </c>
    </row>
    <row r="93" spans="1:4" x14ac:dyDescent="0.25">
      <c r="A93" s="5" t="s">
        <v>757</v>
      </c>
      <c r="B93" s="5" t="s">
        <v>758</v>
      </c>
      <c r="C93" s="5">
        <v>0.99999999999994904</v>
      </c>
      <c r="D93" s="5">
        <v>1</v>
      </c>
    </row>
    <row r="94" spans="1:4" x14ac:dyDescent="0.25">
      <c r="A94" s="5" t="s">
        <v>1216</v>
      </c>
      <c r="B94" s="5" t="s">
        <v>1217</v>
      </c>
      <c r="C94" s="5">
        <v>0.99999999999998102</v>
      </c>
      <c r="D94" s="5">
        <v>1</v>
      </c>
    </row>
    <row r="95" spans="1:4" x14ac:dyDescent="0.25">
      <c r="A95" s="5" t="s">
        <v>885</v>
      </c>
      <c r="B95" s="5" t="s">
        <v>886</v>
      </c>
      <c r="C95" s="5">
        <v>0.99999999999998701</v>
      </c>
      <c r="D95" s="5">
        <v>1</v>
      </c>
    </row>
    <row r="96" spans="1:4" x14ac:dyDescent="0.25">
      <c r="A96" s="5" t="s">
        <v>683</v>
      </c>
      <c r="B96" s="5" t="s">
        <v>684</v>
      </c>
      <c r="C96" s="5">
        <v>0.99999999999999301</v>
      </c>
      <c r="D96" s="5">
        <v>1</v>
      </c>
    </row>
    <row r="97" spans="1:4" x14ac:dyDescent="0.25">
      <c r="A97" s="5" t="s">
        <v>871</v>
      </c>
      <c r="B97" s="5" t="s">
        <v>872</v>
      </c>
      <c r="C97" s="5">
        <v>0.999999999999997</v>
      </c>
      <c r="D97" s="5">
        <v>1</v>
      </c>
    </row>
    <row r="98" spans="1:4" x14ac:dyDescent="0.25">
      <c r="A98" s="5" t="s">
        <v>1270</v>
      </c>
      <c r="B98" s="5" t="s">
        <v>778</v>
      </c>
      <c r="C98" s="5">
        <v>0.999999999999998</v>
      </c>
      <c r="D98" s="5">
        <v>1</v>
      </c>
    </row>
    <row r="99" spans="1:4" x14ac:dyDescent="0.25">
      <c r="A99" s="5" t="s">
        <v>1401</v>
      </c>
      <c r="B99" s="5" t="s">
        <v>1402</v>
      </c>
      <c r="C99" s="5">
        <v>0.999999999999998</v>
      </c>
      <c r="D99" s="5">
        <v>1</v>
      </c>
    </row>
    <row r="100" spans="1:4" x14ac:dyDescent="0.25">
      <c r="A100" s="5" t="s">
        <v>1772</v>
      </c>
      <c r="B100" s="5" t="s">
        <v>1773</v>
      </c>
      <c r="C100" s="5">
        <v>0.999999999999998</v>
      </c>
      <c r="D100" s="5">
        <v>1</v>
      </c>
    </row>
    <row r="101" spans="1:4" x14ac:dyDescent="0.25">
      <c r="A101" s="5" t="s">
        <v>1260</v>
      </c>
      <c r="B101" s="5" t="s">
        <v>1261</v>
      </c>
      <c r="C101" s="5">
        <v>0.999999999999999</v>
      </c>
      <c r="D101" s="5">
        <v>1</v>
      </c>
    </row>
    <row r="102" spans="1:4" x14ac:dyDescent="0.25">
      <c r="A102" s="5" t="s">
        <v>1403</v>
      </c>
      <c r="B102" s="5" t="s">
        <v>1404</v>
      </c>
      <c r="C102" s="5">
        <v>0.999999999999999</v>
      </c>
      <c r="D102" s="5">
        <v>1</v>
      </c>
    </row>
    <row r="103" spans="1:4" x14ac:dyDescent="0.25">
      <c r="A103" s="5" t="s">
        <v>1613</v>
      </c>
      <c r="B103" s="5" t="s">
        <v>1614</v>
      </c>
      <c r="C103" s="5">
        <v>0.999999999999999</v>
      </c>
      <c r="D103" s="5">
        <v>1</v>
      </c>
    </row>
    <row r="104" spans="1:4" x14ac:dyDescent="0.25">
      <c r="A104" s="5" t="s">
        <v>755</v>
      </c>
      <c r="B104" s="5" t="s">
        <v>756</v>
      </c>
      <c r="C104" s="5">
        <v>1</v>
      </c>
      <c r="D104" s="5">
        <v>1</v>
      </c>
    </row>
    <row r="105" spans="1:4" x14ac:dyDescent="0.25">
      <c r="A105" s="5" t="s">
        <v>759</v>
      </c>
      <c r="B105" s="5" t="s">
        <v>760</v>
      </c>
      <c r="C105" s="5">
        <v>1</v>
      </c>
      <c r="D105" s="5">
        <v>1</v>
      </c>
    </row>
    <row r="106" spans="1:4" x14ac:dyDescent="0.25">
      <c r="A106" s="5" t="s">
        <v>589</v>
      </c>
      <c r="B106" s="5" t="s">
        <v>590</v>
      </c>
      <c r="C106" s="5">
        <v>1</v>
      </c>
      <c r="D106" s="5">
        <v>1</v>
      </c>
    </row>
    <row r="107" spans="1:4" x14ac:dyDescent="0.25">
      <c r="A107" s="5" t="s">
        <v>761</v>
      </c>
      <c r="B107" s="5" t="s">
        <v>762</v>
      </c>
      <c r="C107" s="5">
        <v>1</v>
      </c>
      <c r="D107" s="5">
        <v>1</v>
      </c>
    </row>
    <row r="108" spans="1:4" x14ac:dyDescent="0.25">
      <c r="A108" s="5" t="s">
        <v>763</v>
      </c>
      <c r="B108" s="5" t="s">
        <v>764</v>
      </c>
      <c r="C108" s="5">
        <v>1</v>
      </c>
      <c r="D108" s="5">
        <v>1</v>
      </c>
    </row>
    <row r="109" spans="1:4" x14ac:dyDescent="0.25">
      <c r="A109" s="5" t="s">
        <v>765</v>
      </c>
      <c r="B109" s="5" t="s">
        <v>766</v>
      </c>
      <c r="C109" s="5">
        <v>1</v>
      </c>
      <c r="D109" s="5">
        <v>1</v>
      </c>
    </row>
    <row r="110" spans="1:4" x14ac:dyDescent="0.25">
      <c r="A110" s="5" t="s">
        <v>517</v>
      </c>
      <c r="B110" s="5" t="s">
        <v>518</v>
      </c>
      <c r="C110" s="5">
        <v>1</v>
      </c>
      <c r="D110" s="5">
        <v>1</v>
      </c>
    </row>
    <row r="111" spans="1:4" x14ac:dyDescent="0.25">
      <c r="A111" s="5" t="s">
        <v>470</v>
      </c>
      <c r="B111" s="5" t="s">
        <v>471</v>
      </c>
      <c r="C111" s="5">
        <v>1</v>
      </c>
      <c r="D111" s="5">
        <v>1</v>
      </c>
    </row>
    <row r="112" spans="1:4" x14ac:dyDescent="0.25">
      <c r="A112" s="5" t="s">
        <v>659</v>
      </c>
      <c r="B112" s="5" t="s">
        <v>660</v>
      </c>
      <c r="C112" s="5">
        <v>1</v>
      </c>
      <c r="D112" s="5">
        <v>1</v>
      </c>
    </row>
    <row r="113" spans="1:4" x14ac:dyDescent="0.25">
      <c r="A113" s="5" t="s">
        <v>779</v>
      </c>
      <c r="B113" s="5" t="s">
        <v>780</v>
      </c>
      <c r="C113" s="5">
        <v>1</v>
      </c>
      <c r="D113" s="5">
        <v>1</v>
      </c>
    </row>
    <row r="114" spans="1:4" x14ac:dyDescent="0.25">
      <c r="A114" s="5" t="s">
        <v>379</v>
      </c>
      <c r="B114" s="5" t="s">
        <v>380</v>
      </c>
      <c r="C114" s="5">
        <v>1</v>
      </c>
      <c r="D114" s="5">
        <v>1</v>
      </c>
    </row>
    <row r="115" spans="1:4" x14ac:dyDescent="0.25">
      <c r="A115" s="5" t="s">
        <v>397</v>
      </c>
      <c r="B115" s="5" t="s">
        <v>398</v>
      </c>
      <c r="C115" s="5">
        <v>1</v>
      </c>
      <c r="D115" s="5">
        <v>1</v>
      </c>
    </row>
    <row r="116" spans="1:4" x14ac:dyDescent="0.25">
      <c r="A116" s="5" t="s">
        <v>645</v>
      </c>
      <c r="B116" s="5" t="s">
        <v>646</v>
      </c>
      <c r="C116" s="5">
        <v>1</v>
      </c>
      <c r="D116" s="5">
        <v>1</v>
      </c>
    </row>
    <row r="117" spans="1:4" x14ac:dyDescent="0.25">
      <c r="A117" s="5" t="s">
        <v>356</v>
      </c>
      <c r="B117" s="5" t="s">
        <v>357</v>
      </c>
      <c r="C117" s="5">
        <v>1</v>
      </c>
      <c r="D117" s="5">
        <v>1</v>
      </c>
    </row>
    <row r="118" spans="1:4" x14ac:dyDescent="0.25">
      <c r="A118" s="5" t="s">
        <v>269</v>
      </c>
      <c r="B118" s="5" t="s">
        <v>270</v>
      </c>
      <c r="C118" s="5">
        <v>1</v>
      </c>
      <c r="D118" s="5">
        <v>1</v>
      </c>
    </row>
    <row r="119" spans="1:4" x14ac:dyDescent="0.25">
      <c r="A119" s="5" t="s">
        <v>781</v>
      </c>
      <c r="B119" s="5" t="s">
        <v>782</v>
      </c>
      <c r="C119" s="5">
        <v>1</v>
      </c>
      <c r="D119" s="5">
        <v>1</v>
      </c>
    </row>
    <row r="120" spans="1:4" x14ac:dyDescent="0.25">
      <c r="A120" s="5" t="s">
        <v>354</v>
      </c>
      <c r="B120" s="5" t="s">
        <v>355</v>
      </c>
      <c r="C120" s="5">
        <v>1</v>
      </c>
      <c r="D120" s="5">
        <v>1</v>
      </c>
    </row>
    <row r="121" spans="1:4" x14ac:dyDescent="0.25">
      <c r="A121" s="5" t="s">
        <v>336</v>
      </c>
      <c r="B121" s="5" t="s">
        <v>337</v>
      </c>
      <c r="C121" s="5">
        <v>1</v>
      </c>
      <c r="D121" s="5">
        <v>1</v>
      </c>
    </row>
    <row r="122" spans="1:4" x14ac:dyDescent="0.25">
      <c r="A122" s="5" t="s">
        <v>783</v>
      </c>
      <c r="B122" s="5" t="s">
        <v>784</v>
      </c>
      <c r="C122" s="5">
        <v>1</v>
      </c>
      <c r="D122" s="5">
        <v>1</v>
      </c>
    </row>
    <row r="123" spans="1:4" x14ac:dyDescent="0.25">
      <c r="A123" s="5" t="s">
        <v>785</v>
      </c>
      <c r="B123" s="5" t="s">
        <v>786</v>
      </c>
      <c r="C123" s="5">
        <v>1</v>
      </c>
      <c r="D123" s="5">
        <v>1</v>
      </c>
    </row>
    <row r="124" spans="1:4" x14ac:dyDescent="0.25">
      <c r="A124" s="5" t="s">
        <v>334</v>
      </c>
      <c r="B124" s="5" t="s">
        <v>335</v>
      </c>
      <c r="C124" s="5">
        <v>1</v>
      </c>
      <c r="D124" s="5">
        <v>1</v>
      </c>
    </row>
    <row r="125" spans="1:4" x14ac:dyDescent="0.25">
      <c r="A125" s="5" t="s">
        <v>787</v>
      </c>
      <c r="B125" s="5" t="s">
        <v>788</v>
      </c>
      <c r="C125" s="5">
        <v>1</v>
      </c>
      <c r="D125" s="5">
        <v>1</v>
      </c>
    </row>
    <row r="126" spans="1:4" x14ac:dyDescent="0.25">
      <c r="A126" s="5" t="s">
        <v>789</v>
      </c>
      <c r="B126" s="5" t="s">
        <v>790</v>
      </c>
      <c r="C126" s="5">
        <v>1</v>
      </c>
      <c r="D126" s="5">
        <v>1</v>
      </c>
    </row>
    <row r="127" spans="1:4" x14ac:dyDescent="0.25">
      <c r="A127" s="5" t="s">
        <v>326</v>
      </c>
      <c r="B127" s="5" t="s">
        <v>327</v>
      </c>
      <c r="C127" s="5">
        <v>1</v>
      </c>
      <c r="D127" s="5">
        <v>1</v>
      </c>
    </row>
    <row r="128" spans="1:4" x14ac:dyDescent="0.25">
      <c r="A128" s="5" t="s">
        <v>364</v>
      </c>
      <c r="B128" s="5" t="s">
        <v>312</v>
      </c>
      <c r="C128" s="5">
        <v>1</v>
      </c>
      <c r="D128" s="5">
        <v>1</v>
      </c>
    </row>
    <row r="129" spans="1:4" x14ac:dyDescent="0.25">
      <c r="A129" s="5" t="s">
        <v>322</v>
      </c>
      <c r="B129" s="5" t="s">
        <v>323</v>
      </c>
      <c r="C129" s="5">
        <v>1</v>
      </c>
      <c r="D129" s="5">
        <v>1</v>
      </c>
    </row>
    <row r="130" spans="1:4" x14ac:dyDescent="0.25">
      <c r="A130" s="5" t="s">
        <v>449</v>
      </c>
      <c r="B130" s="5" t="s">
        <v>450</v>
      </c>
      <c r="C130" s="5">
        <v>1</v>
      </c>
      <c r="D130" s="5">
        <v>1</v>
      </c>
    </row>
    <row r="131" spans="1:4" x14ac:dyDescent="0.25">
      <c r="A131" s="5" t="s">
        <v>289</v>
      </c>
      <c r="B131" s="5" t="s">
        <v>290</v>
      </c>
      <c r="C131" s="5">
        <v>1</v>
      </c>
      <c r="D131" s="5">
        <v>1</v>
      </c>
    </row>
    <row r="132" spans="1:4" x14ac:dyDescent="0.25">
      <c r="A132" s="5" t="s">
        <v>367</v>
      </c>
      <c r="B132" s="5" t="s">
        <v>368</v>
      </c>
      <c r="C132" s="5">
        <v>1</v>
      </c>
      <c r="D132" s="5">
        <v>1</v>
      </c>
    </row>
    <row r="133" spans="1:4" x14ac:dyDescent="0.25">
      <c r="A133" s="5" t="s">
        <v>350</v>
      </c>
      <c r="B133" s="5" t="s">
        <v>351</v>
      </c>
      <c r="C133" s="5">
        <v>1</v>
      </c>
      <c r="D133" s="5">
        <v>1</v>
      </c>
    </row>
    <row r="134" spans="1:4" x14ac:dyDescent="0.25">
      <c r="A134" s="5" t="s">
        <v>579</v>
      </c>
      <c r="B134" s="5" t="s">
        <v>580</v>
      </c>
      <c r="C134" s="5">
        <v>1</v>
      </c>
      <c r="D134" s="5">
        <v>1</v>
      </c>
    </row>
    <row r="135" spans="1:4" x14ac:dyDescent="0.25">
      <c r="A135" s="5" t="s">
        <v>791</v>
      </c>
      <c r="B135" s="5" t="s">
        <v>792</v>
      </c>
      <c r="C135" s="5">
        <v>1</v>
      </c>
      <c r="D135" s="5">
        <v>1</v>
      </c>
    </row>
    <row r="136" spans="1:4" x14ac:dyDescent="0.25">
      <c r="A136" s="5" t="s">
        <v>419</v>
      </c>
      <c r="B136" s="5" t="s">
        <v>420</v>
      </c>
      <c r="C136" s="5">
        <v>1</v>
      </c>
      <c r="D136" s="5">
        <v>1</v>
      </c>
    </row>
    <row r="137" spans="1:4" x14ac:dyDescent="0.25">
      <c r="A137" s="5" t="s">
        <v>529</v>
      </c>
      <c r="B137" s="5" t="s">
        <v>530</v>
      </c>
      <c r="C137" s="5">
        <v>1</v>
      </c>
      <c r="D137" s="5">
        <v>1</v>
      </c>
    </row>
    <row r="138" spans="1:4" x14ac:dyDescent="0.25">
      <c r="A138" s="5" t="s">
        <v>429</v>
      </c>
      <c r="B138" s="5" t="s">
        <v>430</v>
      </c>
      <c r="C138" s="5">
        <v>1</v>
      </c>
      <c r="D138" s="5">
        <v>1</v>
      </c>
    </row>
    <row r="139" spans="1:4" x14ac:dyDescent="0.25">
      <c r="A139" s="5" t="s">
        <v>793</v>
      </c>
      <c r="B139" s="5" t="s">
        <v>794</v>
      </c>
      <c r="C139" s="5">
        <v>1</v>
      </c>
      <c r="D139" s="5">
        <v>1</v>
      </c>
    </row>
    <row r="140" spans="1:4" x14ac:dyDescent="0.25">
      <c r="A140" s="5" t="s">
        <v>483</v>
      </c>
      <c r="B140" s="5" t="s">
        <v>484</v>
      </c>
      <c r="C140" s="5">
        <v>1</v>
      </c>
      <c r="D140" s="5">
        <v>1</v>
      </c>
    </row>
    <row r="141" spans="1:4" x14ac:dyDescent="0.25">
      <c r="A141" s="5" t="s">
        <v>403</v>
      </c>
      <c r="B141" s="5" t="s">
        <v>404</v>
      </c>
      <c r="C141" s="5">
        <v>1</v>
      </c>
      <c r="D141" s="5">
        <v>1</v>
      </c>
    </row>
    <row r="142" spans="1:4" x14ac:dyDescent="0.25">
      <c r="A142" s="5" t="s">
        <v>795</v>
      </c>
      <c r="B142" s="5" t="s">
        <v>796</v>
      </c>
      <c r="C142" s="5">
        <v>1</v>
      </c>
      <c r="D142" s="5">
        <v>1</v>
      </c>
    </row>
    <row r="143" spans="1:4" x14ac:dyDescent="0.25">
      <c r="A143" s="5" t="s">
        <v>90</v>
      </c>
      <c r="B143" s="5" t="s">
        <v>91</v>
      </c>
      <c r="C143" s="5">
        <v>1</v>
      </c>
      <c r="D143" s="5">
        <v>1</v>
      </c>
    </row>
    <row r="144" spans="1:4" x14ac:dyDescent="0.25">
      <c r="A144" s="5" t="s">
        <v>212</v>
      </c>
      <c r="B144" s="5" t="s">
        <v>213</v>
      </c>
      <c r="C144" s="5">
        <v>1</v>
      </c>
      <c r="D144" s="5">
        <v>1</v>
      </c>
    </row>
    <row r="145" spans="1:4" x14ac:dyDescent="0.25">
      <c r="A145" s="5" t="s">
        <v>238</v>
      </c>
      <c r="B145" s="5" t="s">
        <v>239</v>
      </c>
      <c r="C145" s="5">
        <v>1</v>
      </c>
      <c r="D145" s="5">
        <v>1</v>
      </c>
    </row>
    <row r="146" spans="1:4" x14ac:dyDescent="0.25">
      <c r="A146" s="5" t="s">
        <v>797</v>
      </c>
      <c r="B146" s="5" t="s">
        <v>798</v>
      </c>
      <c r="C146" s="5">
        <v>1</v>
      </c>
      <c r="D146" s="5">
        <v>1</v>
      </c>
    </row>
    <row r="147" spans="1:4" x14ac:dyDescent="0.25">
      <c r="A147" s="5" t="s">
        <v>119</v>
      </c>
      <c r="B147" s="5" t="s">
        <v>120</v>
      </c>
      <c r="C147" s="5">
        <v>1</v>
      </c>
      <c r="D147" s="5">
        <v>1</v>
      </c>
    </row>
    <row r="148" spans="1:4" x14ac:dyDescent="0.25">
      <c r="A148" s="5" t="s">
        <v>25</v>
      </c>
      <c r="B148" s="5" t="s">
        <v>26</v>
      </c>
      <c r="C148" s="5">
        <v>1</v>
      </c>
      <c r="D148" s="5">
        <v>1</v>
      </c>
    </row>
    <row r="149" spans="1:4" x14ac:dyDescent="0.25">
      <c r="A149" s="5" t="s">
        <v>799</v>
      </c>
      <c r="B149" s="5" t="s">
        <v>800</v>
      </c>
      <c r="C149" s="5">
        <v>1</v>
      </c>
      <c r="D149" s="5">
        <v>1</v>
      </c>
    </row>
    <row r="150" spans="1:4" x14ac:dyDescent="0.25">
      <c r="A150" s="5" t="s">
        <v>803</v>
      </c>
      <c r="B150" s="5" t="s">
        <v>804</v>
      </c>
      <c r="C150" s="5">
        <v>1</v>
      </c>
      <c r="D150" s="5">
        <v>1</v>
      </c>
    </row>
    <row r="151" spans="1:4" x14ac:dyDescent="0.25">
      <c r="A151" s="5" t="s">
        <v>805</v>
      </c>
      <c r="B151" s="5" t="s">
        <v>806</v>
      </c>
      <c r="C151" s="5">
        <v>1</v>
      </c>
      <c r="D151" s="5">
        <v>1</v>
      </c>
    </row>
    <row r="152" spans="1:4" x14ac:dyDescent="0.25">
      <c r="A152" s="5" t="s">
        <v>809</v>
      </c>
      <c r="B152" s="5" t="s">
        <v>810</v>
      </c>
      <c r="C152" s="5">
        <v>1</v>
      </c>
      <c r="D152" s="5">
        <v>1</v>
      </c>
    </row>
    <row r="153" spans="1:4" x14ac:dyDescent="0.25">
      <c r="A153" s="5" t="s">
        <v>811</v>
      </c>
      <c r="B153" s="5" t="s">
        <v>812</v>
      </c>
      <c r="C153" s="5">
        <v>1</v>
      </c>
      <c r="D153" s="5">
        <v>1</v>
      </c>
    </row>
    <row r="154" spans="1:4" x14ac:dyDescent="0.25">
      <c r="A154" s="5" t="s">
        <v>813</v>
      </c>
      <c r="B154" s="5" t="s">
        <v>814</v>
      </c>
      <c r="C154" s="5">
        <v>1</v>
      </c>
      <c r="D154" s="5">
        <v>1</v>
      </c>
    </row>
    <row r="155" spans="1:4" x14ac:dyDescent="0.25">
      <c r="A155" s="5" t="s">
        <v>815</v>
      </c>
      <c r="B155" s="5" t="s">
        <v>816</v>
      </c>
      <c r="C155" s="5">
        <v>1</v>
      </c>
      <c r="D155" s="5">
        <v>1</v>
      </c>
    </row>
    <row r="156" spans="1:4" x14ac:dyDescent="0.25">
      <c r="A156" s="5" t="s">
        <v>821</v>
      </c>
      <c r="B156" s="5" t="s">
        <v>822</v>
      </c>
      <c r="C156" s="5">
        <v>1</v>
      </c>
      <c r="D156" s="5">
        <v>1</v>
      </c>
    </row>
    <row r="157" spans="1:4" x14ac:dyDescent="0.25">
      <c r="A157" s="5" t="s">
        <v>825</v>
      </c>
      <c r="B157" s="5" t="s">
        <v>826</v>
      </c>
      <c r="C157" s="5">
        <v>1</v>
      </c>
      <c r="D157" s="5">
        <v>1</v>
      </c>
    </row>
    <row r="158" spans="1:4" x14ac:dyDescent="0.25">
      <c r="A158" s="5" t="s">
        <v>527</v>
      </c>
      <c r="B158" s="5" t="s">
        <v>528</v>
      </c>
      <c r="C158" s="5">
        <v>1</v>
      </c>
      <c r="D158" s="5">
        <v>1</v>
      </c>
    </row>
    <row r="159" spans="1:4" x14ac:dyDescent="0.25">
      <c r="A159" s="5" t="s">
        <v>827</v>
      </c>
      <c r="B159" s="5" t="s">
        <v>828</v>
      </c>
      <c r="C159" s="5">
        <v>1</v>
      </c>
      <c r="D159" s="5">
        <v>1</v>
      </c>
    </row>
    <row r="160" spans="1:4" x14ac:dyDescent="0.25">
      <c r="A160" s="5" t="s">
        <v>565</v>
      </c>
      <c r="B160" s="5" t="s">
        <v>566</v>
      </c>
      <c r="C160" s="5">
        <v>1</v>
      </c>
      <c r="D160" s="5">
        <v>1</v>
      </c>
    </row>
    <row r="161" spans="1:4" x14ac:dyDescent="0.25">
      <c r="A161" s="5" t="s">
        <v>829</v>
      </c>
      <c r="B161" s="5" t="s">
        <v>830</v>
      </c>
      <c r="C161" s="5">
        <v>1</v>
      </c>
      <c r="D161" s="5">
        <v>1</v>
      </c>
    </row>
    <row r="162" spans="1:4" x14ac:dyDescent="0.25">
      <c r="A162" s="5" t="s">
        <v>831</v>
      </c>
      <c r="B162" s="5" t="s">
        <v>832</v>
      </c>
      <c r="C162" s="5">
        <v>1</v>
      </c>
      <c r="D162" s="5">
        <v>1</v>
      </c>
    </row>
    <row r="163" spans="1:4" x14ac:dyDescent="0.25">
      <c r="A163" s="5" t="s">
        <v>835</v>
      </c>
      <c r="B163" s="5" t="s">
        <v>836</v>
      </c>
      <c r="C163" s="5">
        <v>1</v>
      </c>
      <c r="D163" s="5">
        <v>1</v>
      </c>
    </row>
    <row r="164" spans="1:4" x14ac:dyDescent="0.25">
      <c r="A164" s="5" t="s">
        <v>837</v>
      </c>
      <c r="B164" s="5" t="s">
        <v>838</v>
      </c>
      <c r="C164" s="5">
        <v>1</v>
      </c>
      <c r="D164" s="5">
        <v>1</v>
      </c>
    </row>
    <row r="165" spans="1:4" x14ac:dyDescent="0.25">
      <c r="A165" s="5" t="s">
        <v>839</v>
      </c>
      <c r="B165" s="5" t="s">
        <v>840</v>
      </c>
      <c r="C165" s="5">
        <v>1</v>
      </c>
      <c r="D165" s="5">
        <v>1</v>
      </c>
    </row>
    <row r="166" spans="1:4" x14ac:dyDescent="0.25">
      <c r="A166" s="5" t="s">
        <v>701</v>
      </c>
      <c r="B166" s="5" t="s">
        <v>702</v>
      </c>
      <c r="C166" s="5">
        <v>1</v>
      </c>
      <c r="D166" s="5">
        <v>1</v>
      </c>
    </row>
    <row r="167" spans="1:4" x14ac:dyDescent="0.25">
      <c r="A167" s="5" t="s">
        <v>841</v>
      </c>
      <c r="B167" s="5" t="s">
        <v>842</v>
      </c>
      <c r="C167" s="5">
        <v>1</v>
      </c>
      <c r="D167" s="5">
        <v>1</v>
      </c>
    </row>
    <row r="168" spans="1:4" x14ac:dyDescent="0.25">
      <c r="A168" s="5" t="s">
        <v>843</v>
      </c>
      <c r="B168" s="5" t="s">
        <v>844</v>
      </c>
      <c r="C168" s="5">
        <v>1</v>
      </c>
      <c r="D168" s="5">
        <v>1</v>
      </c>
    </row>
    <row r="169" spans="1:4" x14ac:dyDescent="0.25">
      <c r="A169" s="5" t="s">
        <v>558</v>
      </c>
      <c r="B169" s="5" t="s">
        <v>559</v>
      </c>
      <c r="C169" s="5">
        <v>1</v>
      </c>
      <c r="D169" s="5">
        <v>1</v>
      </c>
    </row>
    <row r="170" spans="1:4" x14ac:dyDescent="0.25">
      <c r="A170" s="5" t="s">
        <v>845</v>
      </c>
      <c r="B170" s="5" t="s">
        <v>846</v>
      </c>
      <c r="C170" s="5">
        <v>1</v>
      </c>
      <c r="D170" s="5">
        <v>1</v>
      </c>
    </row>
    <row r="171" spans="1:4" x14ac:dyDescent="0.25">
      <c r="A171" s="5" t="s">
        <v>847</v>
      </c>
      <c r="B171" s="5" t="s">
        <v>848</v>
      </c>
      <c r="C171" s="5">
        <v>1</v>
      </c>
      <c r="D171" s="5">
        <v>1</v>
      </c>
    </row>
    <row r="172" spans="1:4" x14ac:dyDescent="0.25">
      <c r="A172" s="5" t="s">
        <v>849</v>
      </c>
      <c r="B172" s="5" t="s">
        <v>850</v>
      </c>
      <c r="C172" s="5">
        <v>1</v>
      </c>
      <c r="D172" s="5">
        <v>1</v>
      </c>
    </row>
    <row r="173" spans="1:4" x14ac:dyDescent="0.25">
      <c r="A173" s="5" t="s">
        <v>493</v>
      </c>
      <c r="B173" s="5" t="s">
        <v>494</v>
      </c>
      <c r="C173" s="5">
        <v>1</v>
      </c>
      <c r="D173" s="5">
        <v>1</v>
      </c>
    </row>
    <row r="174" spans="1:4" x14ac:dyDescent="0.25">
      <c r="A174" s="5" t="s">
        <v>851</v>
      </c>
      <c r="B174" s="5" t="s">
        <v>852</v>
      </c>
      <c r="C174" s="5">
        <v>1</v>
      </c>
      <c r="D174" s="5">
        <v>1</v>
      </c>
    </row>
    <row r="175" spans="1:4" x14ac:dyDescent="0.25">
      <c r="A175" s="5" t="s">
        <v>853</v>
      </c>
      <c r="B175" s="5" t="s">
        <v>854</v>
      </c>
      <c r="C175" s="5">
        <v>1</v>
      </c>
      <c r="D175" s="5">
        <v>1</v>
      </c>
    </row>
    <row r="176" spans="1:4" x14ac:dyDescent="0.25">
      <c r="A176" s="5" t="s">
        <v>855</v>
      </c>
      <c r="B176" s="5" t="s">
        <v>856</v>
      </c>
      <c r="C176" s="5">
        <v>1</v>
      </c>
      <c r="D176" s="5">
        <v>1</v>
      </c>
    </row>
    <row r="177" spans="1:4" x14ac:dyDescent="0.25">
      <c r="A177" s="5" t="s">
        <v>76</v>
      </c>
      <c r="B177" s="5" t="s">
        <v>77</v>
      </c>
      <c r="C177" s="5">
        <v>1</v>
      </c>
      <c r="D177" s="5">
        <v>1</v>
      </c>
    </row>
    <row r="178" spans="1:4" x14ac:dyDescent="0.25">
      <c r="A178" s="5" t="s">
        <v>621</v>
      </c>
      <c r="B178" s="5" t="s">
        <v>622</v>
      </c>
      <c r="C178" s="5">
        <v>1</v>
      </c>
      <c r="D178" s="5">
        <v>1</v>
      </c>
    </row>
    <row r="179" spans="1:4" x14ac:dyDescent="0.25">
      <c r="A179" s="5" t="s">
        <v>857</v>
      </c>
      <c r="B179" s="5" t="s">
        <v>858</v>
      </c>
      <c r="C179" s="5">
        <v>1</v>
      </c>
      <c r="D179" s="5">
        <v>1</v>
      </c>
    </row>
    <row r="180" spans="1:4" x14ac:dyDescent="0.25">
      <c r="A180" s="5" t="s">
        <v>859</v>
      </c>
      <c r="B180" s="5" t="s">
        <v>860</v>
      </c>
      <c r="C180" s="5">
        <v>1</v>
      </c>
      <c r="D180" s="5">
        <v>1</v>
      </c>
    </row>
    <row r="181" spans="1:4" x14ac:dyDescent="0.25">
      <c r="A181" s="5" t="s">
        <v>861</v>
      </c>
      <c r="B181" s="5" t="s">
        <v>862</v>
      </c>
      <c r="C181" s="5">
        <v>1</v>
      </c>
      <c r="D181" s="5">
        <v>1</v>
      </c>
    </row>
    <row r="182" spans="1:4" x14ac:dyDescent="0.25">
      <c r="A182" s="5" t="s">
        <v>601</v>
      </c>
      <c r="B182" s="5" t="s">
        <v>602</v>
      </c>
      <c r="C182" s="5">
        <v>1</v>
      </c>
      <c r="D182" s="5">
        <v>1</v>
      </c>
    </row>
    <row r="183" spans="1:4" x14ac:dyDescent="0.25">
      <c r="A183" s="5" t="s">
        <v>703</v>
      </c>
      <c r="B183" s="5" t="s">
        <v>704</v>
      </c>
      <c r="C183" s="5">
        <v>1</v>
      </c>
      <c r="D183" s="5">
        <v>1</v>
      </c>
    </row>
    <row r="184" spans="1:4" x14ac:dyDescent="0.25">
      <c r="A184" s="5" t="s">
        <v>863</v>
      </c>
      <c r="B184" s="5" t="s">
        <v>864</v>
      </c>
      <c r="C184" s="5">
        <v>1</v>
      </c>
      <c r="D184" s="5">
        <v>1</v>
      </c>
    </row>
    <row r="185" spans="1:4" x14ac:dyDescent="0.25">
      <c r="A185" s="5" t="s">
        <v>865</v>
      </c>
      <c r="B185" s="5" t="s">
        <v>866</v>
      </c>
      <c r="C185" s="5">
        <v>1</v>
      </c>
      <c r="D185" s="5">
        <v>1</v>
      </c>
    </row>
    <row r="186" spans="1:4" x14ac:dyDescent="0.25">
      <c r="A186" s="5" t="s">
        <v>867</v>
      </c>
      <c r="B186" s="5" t="s">
        <v>868</v>
      </c>
      <c r="C186" s="5">
        <v>1</v>
      </c>
      <c r="D186" s="5">
        <v>1</v>
      </c>
    </row>
    <row r="187" spans="1:4" x14ac:dyDescent="0.25">
      <c r="A187" s="5" t="s">
        <v>869</v>
      </c>
      <c r="B187" s="5" t="s">
        <v>870</v>
      </c>
      <c r="C187" s="5">
        <v>1</v>
      </c>
      <c r="D187" s="5">
        <v>1</v>
      </c>
    </row>
    <row r="188" spans="1:4" x14ac:dyDescent="0.25">
      <c r="A188" s="5" t="s">
        <v>873</v>
      </c>
      <c r="B188" s="5" t="s">
        <v>874</v>
      </c>
      <c r="C188" s="5">
        <v>1</v>
      </c>
      <c r="D188" s="5">
        <v>1</v>
      </c>
    </row>
    <row r="189" spans="1:4" x14ac:dyDescent="0.25">
      <c r="A189" s="5" t="s">
        <v>875</v>
      </c>
      <c r="B189" s="5" t="s">
        <v>876</v>
      </c>
      <c r="C189" s="5">
        <v>1</v>
      </c>
      <c r="D189" s="5">
        <v>1</v>
      </c>
    </row>
    <row r="190" spans="1:4" x14ac:dyDescent="0.25">
      <c r="A190" s="5" t="s">
        <v>303</v>
      </c>
      <c r="B190" s="5" t="s">
        <v>304</v>
      </c>
      <c r="C190" s="5">
        <v>1</v>
      </c>
      <c r="D190" s="5">
        <v>1</v>
      </c>
    </row>
    <row r="191" spans="1:4" x14ac:dyDescent="0.25">
      <c r="A191" s="5" t="s">
        <v>547</v>
      </c>
      <c r="B191" s="5" t="s">
        <v>548</v>
      </c>
      <c r="C191" s="5">
        <v>1</v>
      </c>
      <c r="D191" s="5">
        <v>1</v>
      </c>
    </row>
    <row r="192" spans="1:4" x14ac:dyDescent="0.25">
      <c r="A192" s="5" t="s">
        <v>123</v>
      </c>
      <c r="B192" s="5" t="s">
        <v>124</v>
      </c>
      <c r="C192" s="5">
        <v>1</v>
      </c>
      <c r="D192" s="5">
        <v>1</v>
      </c>
    </row>
    <row r="193" spans="1:4" x14ac:dyDescent="0.25">
      <c r="A193" s="5" t="s">
        <v>879</v>
      </c>
      <c r="B193" s="5" t="s">
        <v>880</v>
      </c>
      <c r="C193" s="5">
        <v>1</v>
      </c>
      <c r="D193" s="5">
        <v>1</v>
      </c>
    </row>
    <row r="194" spans="1:4" x14ac:dyDescent="0.25">
      <c r="A194" s="5" t="s">
        <v>236</v>
      </c>
      <c r="B194" s="5" t="s">
        <v>237</v>
      </c>
      <c r="C194" s="5">
        <v>1</v>
      </c>
      <c r="D194" s="5">
        <v>1</v>
      </c>
    </row>
    <row r="195" spans="1:4" x14ac:dyDescent="0.25">
      <c r="A195" s="5" t="s">
        <v>222</v>
      </c>
      <c r="B195" s="5" t="s">
        <v>223</v>
      </c>
      <c r="C195" s="5">
        <v>1</v>
      </c>
      <c r="D195" s="5">
        <v>1</v>
      </c>
    </row>
    <row r="196" spans="1:4" x14ac:dyDescent="0.25">
      <c r="A196" s="5" t="s">
        <v>881</v>
      </c>
      <c r="B196" s="5" t="s">
        <v>882</v>
      </c>
      <c r="C196" s="5">
        <v>1</v>
      </c>
      <c r="D196" s="5">
        <v>1</v>
      </c>
    </row>
    <row r="197" spans="1:4" x14ac:dyDescent="0.25">
      <c r="A197" s="5" t="s">
        <v>883</v>
      </c>
      <c r="B197" s="5" t="s">
        <v>884</v>
      </c>
      <c r="C197" s="5">
        <v>1</v>
      </c>
      <c r="D197" s="5">
        <v>1</v>
      </c>
    </row>
    <row r="198" spans="1:4" x14ac:dyDescent="0.25">
      <c r="A198" s="5" t="s">
        <v>887</v>
      </c>
      <c r="B198" s="5" t="s">
        <v>888</v>
      </c>
      <c r="C198" s="5">
        <v>1</v>
      </c>
      <c r="D198" s="5">
        <v>1</v>
      </c>
    </row>
    <row r="199" spans="1:4" x14ac:dyDescent="0.25">
      <c r="A199" s="5" t="s">
        <v>295</v>
      </c>
      <c r="B199" s="5" t="s">
        <v>296</v>
      </c>
      <c r="C199" s="5">
        <v>1</v>
      </c>
      <c r="D199" s="5">
        <v>1</v>
      </c>
    </row>
    <row r="200" spans="1:4" x14ac:dyDescent="0.25">
      <c r="A200" s="5" t="s">
        <v>889</v>
      </c>
      <c r="B200" s="5" t="s">
        <v>890</v>
      </c>
      <c r="C200" s="5">
        <v>1</v>
      </c>
      <c r="D200" s="5">
        <v>1</v>
      </c>
    </row>
    <row r="201" spans="1:4" x14ac:dyDescent="0.25">
      <c r="A201" s="5" t="s">
        <v>451</v>
      </c>
      <c r="B201" s="5" t="s">
        <v>452</v>
      </c>
      <c r="C201" s="5">
        <v>1</v>
      </c>
      <c r="D201" s="5">
        <v>1</v>
      </c>
    </row>
    <row r="202" spans="1:4" x14ac:dyDescent="0.25">
      <c r="A202" s="5" t="s">
        <v>423</v>
      </c>
      <c r="B202" s="5" t="s">
        <v>424</v>
      </c>
      <c r="C202" s="5">
        <v>1</v>
      </c>
      <c r="D202" s="5">
        <v>1</v>
      </c>
    </row>
    <row r="203" spans="1:4" x14ac:dyDescent="0.25">
      <c r="A203" s="5" t="s">
        <v>591</v>
      </c>
      <c r="B203" s="5" t="s">
        <v>592</v>
      </c>
      <c r="C203" s="5">
        <v>1</v>
      </c>
      <c r="D203" s="5">
        <v>1</v>
      </c>
    </row>
    <row r="204" spans="1:4" x14ac:dyDescent="0.25">
      <c r="A204" s="5" t="s">
        <v>387</v>
      </c>
      <c r="B204" s="5" t="s">
        <v>388</v>
      </c>
      <c r="C204" s="5">
        <v>1</v>
      </c>
      <c r="D204" s="5">
        <v>1</v>
      </c>
    </row>
    <row r="205" spans="1:4" x14ac:dyDescent="0.25">
      <c r="A205" s="5" t="s">
        <v>466</v>
      </c>
      <c r="B205" s="5" t="s">
        <v>467</v>
      </c>
      <c r="C205" s="5">
        <v>1</v>
      </c>
      <c r="D205" s="5">
        <v>1</v>
      </c>
    </row>
    <row r="206" spans="1:4" x14ac:dyDescent="0.25">
      <c r="A206" s="5" t="s">
        <v>891</v>
      </c>
      <c r="B206" s="5" t="s">
        <v>892</v>
      </c>
      <c r="C206" s="5">
        <v>1</v>
      </c>
      <c r="D206" s="5">
        <v>1</v>
      </c>
    </row>
    <row r="207" spans="1:4" x14ac:dyDescent="0.25">
      <c r="A207" s="5" t="s">
        <v>893</v>
      </c>
      <c r="B207" s="5" t="s">
        <v>894</v>
      </c>
      <c r="C207" s="5">
        <v>1</v>
      </c>
      <c r="D207" s="5">
        <v>1</v>
      </c>
    </row>
    <row r="208" spans="1:4" x14ac:dyDescent="0.25">
      <c r="A208" s="5" t="s">
        <v>895</v>
      </c>
      <c r="B208" s="5" t="s">
        <v>896</v>
      </c>
      <c r="C208" s="5">
        <v>1</v>
      </c>
      <c r="D208" s="5">
        <v>1</v>
      </c>
    </row>
    <row r="209" spans="1:4" x14ac:dyDescent="0.25">
      <c r="A209" s="5" t="s">
        <v>185</v>
      </c>
      <c r="B209" s="5" t="s">
        <v>186</v>
      </c>
      <c r="C209" s="5">
        <v>1</v>
      </c>
      <c r="D209" s="5">
        <v>1</v>
      </c>
    </row>
    <row r="210" spans="1:4" x14ac:dyDescent="0.25">
      <c r="A210" s="5" t="s">
        <v>176</v>
      </c>
      <c r="B210" s="5" t="s">
        <v>177</v>
      </c>
      <c r="C210" s="5">
        <v>1</v>
      </c>
      <c r="D210" s="5">
        <v>1</v>
      </c>
    </row>
    <row r="211" spans="1:4" x14ac:dyDescent="0.25">
      <c r="A211" s="5" t="s">
        <v>897</v>
      </c>
      <c r="B211" s="5" t="s">
        <v>898</v>
      </c>
      <c r="C211" s="5">
        <v>1</v>
      </c>
      <c r="D211" s="5">
        <v>1</v>
      </c>
    </row>
    <row r="212" spans="1:4" x14ac:dyDescent="0.25">
      <c r="A212" s="5" t="s">
        <v>899</v>
      </c>
      <c r="B212" s="5" t="s">
        <v>900</v>
      </c>
      <c r="C212" s="5">
        <v>1</v>
      </c>
      <c r="D212" s="5">
        <v>1</v>
      </c>
    </row>
    <row r="213" spans="1:4" x14ac:dyDescent="0.25">
      <c r="A213" s="5" t="s">
        <v>373</v>
      </c>
      <c r="B213" s="5" t="s">
        <v>374</v>
      </c>
      <c r="C213" s="5">
        <v>1</v>
      </c>
      <c r="D213" s="5">
        <v>1</v>
      </c>
    </row>
    <row r="214" spans="1:4" x14ac:dyDescent="0.25">
      <c r="A214" s="5" t="s">
        <v>901</v>
      </c>
      <c r="B214" s="5" t="s">
        <v>902</v>
      </c>
      <c r="C214" s="5">
        <v>1</v>
      </c>
      <c r="D214" s="5">
        <v>1</v>
      </c>
    </row>
    <row r="215" spans="1:4" x14ac:dyDescent="0.25">
      <c r="A215" s="5" t="s">
        <v>903</v>
      </c>
      <c r="B215" s="5" t="s">
        <v>904</v>
      </c>
      <c r="C215" s="5">
        <v>1</v>
      </c>
      <c r="D215" s="5">
        <v>1</v>
      </c>
    </row>
    <row r="216" spans="1:4" x14ac:dyDescent="0.25">
      <c r="A216" s="5" t="s">
        <v>905</v>
      </c>
      <c r="B216" s="5" t="s">
        <v>906</v>
      </c>
      <c r="C216" s="5">
        <v>1</v>
      </c>
      <c r="D216" s="5">
        <v>1</v>
      </c>
    </row>
    <row r="217" spans="1:4" x14ac:dyDescent="0.25">
      <c r="A217" s="5" t="s">
        <v>907</v>
      </c>
      <c r="B217" s="5" t="s">
        <v>908</v>
      </c>
      <c r="C217" s="5">
        <v>1</v>
      </c>
      <c r="D217" s="5">
        <v>1</v>
      </c>
    </row>
    <row r="218" spans="1:4" x14ac:dyDescent="0.25">
      <c r="A218" s="5" t="s">
        <v>627</v>
      </c>
      <c r="B218" s="5" t="s">
        <v>628</v>
      </c>
      <c r="C218" s="5">
        <v>1</v>
      </c>
      <c r="D218" s="5">
        <v>1</v>
      </c>
    </row>
    <row r="219" spans="1:4" x14ac:dyDescent="0.25">
      <c r="A219" s="5" t="s">
        <v>313</v>
      </c>
      <c r="B219" s="5" t="s">
        <v>272</v>
      </c>
      <c r="C219" s="5">
        <v>1</v>
      </c>
      <c r="D219" s="5">
        <v>1</v>
      </c>
    </row>
    <row r="220" spans="1:4" x14ac:dyDescent="0.25">
      <c r="A220" s="5" t="s">
        <v>909</v>
      </c>
      <c r="B220" s="5" t="s">
        <v>910</v>
      </c>
      <c r="C220" s="5">
        <v>1</v>
      </c>
      <c r="D220" s="5">
        <v>1</v>
      </c>
    </row>
    <row r="221" spans="1:4" x14ac:dyDescent="0.25">
      <c r="A221" s="5" t="s">
        <v>911</v>
      </c>
      <c r="B221" s="5" t="s">
        <v>912</v>
      </c>
      <c r="C221" s="5">
        <v>1</v>
      </c>
      <c r="D221" s="5">
        <v>1</v>
      </c>
    </row>
    <row r="222" spans="1:4" x14ac:dyDescent="0.25">
      <c r="A222" s="5" t="s">
        <v>913</v>
      </c>
      <c r="B222" s="5" t="s">
        <v>914</v>
      </c>
      <c r="C222" s="5">
        <v>1</v>
      </c>
      <c r="D222" s="5">
        <v>1</v>
      </c>
    </row>
    <row r="223" spans="1:4" x14ac:dyDescent="0.25">
      <c r="A223" s="5" t="s">
        <v>915</v>
      </c>
      <c r="B223" s="5" t="s">
        <v>916</v>
      </c>
      <c r="C223" s="5">
        <v>1</v>
      </c>
      <c r="D223" s="5">
        <v>1</v>
      </c>
    </row>
    <row r="224" spans="1:4" x14ac:dyDescent="0.25">
      <c r="A224" s="5" t="s">
        <v>725</v>
      </c>
      <c r="B224" s="5" t="s">
        <v>726</v>
      </c>
      <c r="C224" s="5">
        <v>1</v>
      </c>
      <c r="D224" s="5">
        <v>1</v>
      </c>
    </row>
    <row r="225" spans="1:4" x14ac:dyDescent="0.25">
      <c r="A225" s="5" t="s">
        <v>917</v>
      </c>
      <c r="B225" s="5" t="s">
        <v>918</v>
      </c>
      <c r="C225" s="5">
        <v>1</v>
      </c>
      <c r="D225" s="5">
        <v>1</v>
      </c>
    </row>
    <row r="226" spans="1:4" x14ac:dyDescent="0.25">
      <c r="A226" s="5" t="s">
        <v>919</v>
      </c>
      <c r="B226" s="5" t="s">
        <v>920</v>
      </c>
      <c r="C226" s="5">
        <v>1</v>
      </c>
      <c r="D226" s="5">
        <v>1</v>
      </c>
    </row>
    <row r="227" spans="1:4" x14ac:dyDescent="0.25">
      <c r="A227" s="5" t="s">
        <v>921</v>
      </c>
      <c r="B227" s="5" t="s">
        <v>922</v>
      </c>
      <c r="C227" s="5">
        <v>1</v>
      </c>
      <c r="D227" s="5">
        <v>1</v>
      </c>
    </row>
    <row r="228" spans="1:4" x14ac:dyDescent="0.25">
      <c r="A228" s="5" t="s">
        <v>923</v>
      </c>
      <c r="B228" s="5" t="s">
        <v>924</v>
      </c>
      <c r="C228" s="5">
        <v>1</v>
      </c>
      <c r="D228" s="5">
        <v>1</v>
      </c>
    </row>
    <row r="229" spans="1:4" x14ac:dyDescent="0.25">
      <c r="A229" s="5" t="s">
        <v>556</v>
      </c>
      <c r="B229" s="5" t="s">
        <v>557</v>
      </c>
      <c r="C229" s="5">
        <v>1</v>
      </c>
      <c r="D229" s="5">
        <v>1</v>
      </c>
    </row>
    <row r="230" spans="1:4" x14ac:dyDescent="0.25">
      <c r="A230" s="5" t="s">
        <v>280</v>
      </c>
      <c r="B230" s="5" t="s">
        <v>281</v>
      </c>
      <c r="C230" s="5">
        <v>1</v>
      </c>
      <c r="D230" s="5">
        <v>1</v>
      </c>
    </row>
    <row r="231" spans="1:4" x14ac:dyDescent="0.25">
      <c r="A231" s="5" t="s">
        <v>523</v>
      </c>
      <c r="B231" s="5" t="s">
        <v>524</v>
      </c>
      <c r="C231" s="5">
        <v>1</v>
      </c>
      <c r="D231" s="5">
        <v>1</v>
      </c>
    </row>
    <row r="232" spans="1:4" x14ac:dyDescent="0.25">
      <c r="A232" s="5" t="s">
        <v>925</v>
      </c>
      <c r="B232" s="5" t="s">
        <v>926</v>
      </c>
      <c r="C232" s="5">
        <v>1</v>
      </c>
      <c r="D232" s="5">
        <v>1</v>
      </c>
    </row>
    <row r="233" spans="1:4" x14ac:dyDescent="0.25">
      <c r="A233" s="5" t="s">
        <v>383</v>
      </c>
      <c r="B233" s="5" t="s">
        <v>384</v>
      </c>
      <c r="C233" s="5">
        <v>1</v>
      </c>
      <c r="D233" s="5">
        <v>1</v>
      </c>
    </row>
    <row r="234" spans="1:4" x14ac:dyDescent="0.25">
      <c r="A234" s="5" t="s">
        <v>927</v>
      </c>
      <c r="B234" s="5" t="s">
        <v>928</v>
      </c>
      <c r="C234" s="5">
        <v>1</v>
      </c>
      <c r="D234" s="5">
        <v>1</v>
      </c>
    </row>
    <row r="235" spans="1:4" x14ac:dyDescent="0.25">
      <c r="A235" s="5" t="s">
        <v>597</v>
      </c>
      <c r="B235" s="5" t="s">
        <v>598</v>
      </c>
      <c r="C235" s="5">
        <v>1</v>
      </c>
      <c r="D235" s="5">
        <v>1</v>
      </c>
    </row>
    <row r="236" spans="1:4" x14ac:dyDescent="0.25">
      <c r="A236" s="5" t="s">
        <v>929</v>
      </c>
      <c r="B236" s="5" t="s">
        <v>930</v>
      </c>
      <c r="C236" s="5">
        <v>1</v>
      </c>
      <c r="D236" s="5">
        <v>1</v>
      </c>
    </row>
    <row r="237" spans="1:4" x14ac:dyDescent="0.25">
      <c r="A237" s="5" t="s">
        <v>931</v>
      </c>
      <c r="B237" s="5" t="s">
        <v>932</v>
      </c>
      <c r="C237" s="5">
        <v>1</v>
      </c>
      <c r="D237" s="5">
        <v>1</v>
      </c>
    </row>
    <row r="238" spans="1:4" x14ac:dyDescent="0.25">
      <c r="A238" s="5" t="s">
        <v>935</v>
      </c>
      <c r="B238" s="5" t="s">
        <v>936</v>
      </c>
      <c r="C238" s="5">
        <v>1</v>
      </c>
      <c r="D238" s="5">
        <v>1</v>
      </c>
    </row>
    <row r="239" spans="1:4" x14ac:dyDescent="0.25">
      <c r="A239" s="5" t="s">
        <v>937</v>
      </c>
      <c r="B239" s="5" t="s">
        <v>938</v>
      </c>
      <c r="C239" s="5">
        <v>1</v>
      </c>
      <c r="D239" s="5">
        <v>1</v>
      </c>
    </row>
    <row r="240" spans="1:4" x14ac:dyDescent="0.25">
      <c r="A240" s="5" t="s">
        <v>939</v>
      </c>
      <c r="B240" s="5" t="s">
        <v>940</v>
      </c>
      <c r="C240" s="5">
        <v>1</v>
      </c>
      <c r="D240" s="5">
        <v>1</v>
      </c>
    </row>
    <row r="241" spans="1:4" x14ac:dyDescent="0.25">
      <c r="A241" s="5" t="s">
        <v>941</v>
      </c>
      <c r="B241" s="5" t="s">
        <v>942</v>
      </c>
      <c r="C241" s="5">
        <v>1</v>
      </c>
      <c r="D241" s="5">
        <v>1</v>
      </c>
    </row>
    <row r="242" spans="1:4" x14ac:dyDescent="0.25">
      <c r="A242" s="5" t="s">
        <v>555</v>
      </c>
      <c r="B242" s="5" t="s">
        <v>520</v>
      </c>
      <c r="C242" s="5">
        <v>1</v>
      </c>
      <c r="D242" s="5">
        <v>1</v>
      </c>
    </row>
    <row r="243" spans="1:4" x14ac:dyDescent="0.25">
      <c r="A243" s="5" t="s">
        <v>443</v>
      </c>
      <c r="B243" s="5" t="s">
        <v>444</v>
      </c>
      <c r="C243" s="5">
        <v>1</v>
      </c>
      <c r="D243" s="5">
        <v>1</v>
      </c>
    </row>
    <row r="244" spans="1:4" x14ac:dyDescent="0.25">
      <c r="A244" s="5" t="s">
        <v>248</v>
      </c>
      <c r="B244" s="5" t="s">
        <v>249</v>
      </c>
      <c r="C244" s="5">
        <v>1</v>
      </c>
      <c r="D244" s="5">
        <v>1</v>
      </c>
    </row>
    <row r="245" spans="1:4" x14ac:dyDescent="0.25">
      <c r="A245" s="5" t="s">
        <v>501</v>
      </c>
      <c r="B245" s="5" t="s">
        <v>502</v>
      </c>
      <c r="C245" s="5">
        <v>1</v>
      </c>
      <c r="D245" s="5">
        <v>1</v>
      </c>
    </row>
    <row r="246" spans="1:4" x14ac:dyDescent="0.25">
      <c r="A246" s="5" t="s">
        <v>431</v>
      </c>
      <c r="B246" s="5" t="s">
        <v>432</v>
      </c>
      <c r="C246" s="5">
        <v>1</v>
      </c>
      <c r="D246" s="5">
        <v>1</v>
      </c>
    </row>
    <row r="247" spans="1:4" x14ac:dyDescent="0.25">
      <c r="A247" s="5" t="s">
        <v>945</v>
      </c>
      <c r="B247" s="5" t="s">
        <v>946</v>
      </c>
      <c r="C247" s="5">
        <v>1</v>
      </c>
      <c r="D247" s="5">
        <v>1</v>
      </c>
    </row>
    <row r="248" spans="1:4" x14ac:dyDescent="0.25">
      <c r="A248" s="5" t="s">
        <v>519</v>
      </c>
      <c r="B248" s="5" t="s">
        <v>520</v>
      </c>
      <c r="C248" s="5">
        <v>1</v>
      </c>
      <c r="D248" s="5">
        <v>1</v>
      </c>
    </row>
    <row r="249" spans="1:4" x14ac:dyDescent="0.25">
      <c r="A249" s="5" t="s">
        <v>525</v>
      </c>
      <c r="B249" s="5" t="s">
        <v>526</v>
      </c>
      <c r="C249" s="5">
        <v>1</v>
      </c>
      <c r="D249" s="5">
        <v>1</v>
      </c>
    </row>
    <row r="250" spans="1:4" x14ac:dyDescent="0.25">
      <c r="A250" s="5" t="s">
        <v>417</v>
      </c>
      <c r="B250" s="5" t="s">
        <v>418</v>
      </c>
      <c r="C250" s="5">
        <v>1</v>
      </c>
      <c r="D250" s="5">
        <v>1</v>
      </c>
    </row>
    <row r="251" spans="1:4" x14ac:dyDescent="0.25">
      <c r="A251" s="5" t="s">
        <v>713</v>
      </c>
      <c r="B251" s="5" t="s">
        <v>714</v>
      </c>
      <c r="C251" s="5">
        <v>1</v>
      </c>
      <c r="D251" s="5">
        <v>1</v>
      </c>
    </row>
    <row r="252" spans="1:4" x14ac:dyDescent="0.25">
      <c r="A252" s="5" t="s">
        <v>675</v>
      </c>
      <c r="B252" s="5" t="s">
        <v>676</v>
      </c>
      <c r="C252" s="5">
        <v>1</v>
      </c>
      <c r="D252" s="5">
        <v>1</v>
      </c>
    </row>
    <row r="253" spans="1:4" x14ac:dyDescent="0.25">
      <c r="A253" s="5" t="s">
        <v>947</v>
      </c>
      <c r="B253" s="5" t="s">
        <v>948</v>
      </c>
      <c r="C253" s="5">
        <v>1</v>
      </c>
      <c r="D253" s="5">
        <v>1</v>
      </c>
    </row>
    <row r="254" spans="1:4" x14ac:dyDescent="0.25">
      <c r="A254" s="5" t="s">
        <v>949</v>
      </c>
      <c r="B254" s="5" t="s">
        <v>950</v>
      </c>
      <c r="C254" s="5">
        <v>1</v>
      </c>
      <c r="D254" s="5">
        <v>1</v>
      </c>
    </row>
    <row r="255" spans="1:4" x14ac:dyDescent="0.25">
      <c r="A255" s="5" t="s">
        <v>175</v>
      </c>
      <c r="B255" s="5" t="s">
        <v>89</v>
      </c>
      <c r="C255" s="5">
        <v>1</v>
      </c>
      <c r="D255" s="5">
        <v>1</v>
      </c>
    </row>
    <row r="256" spans="1:4" x14ac:dyDescent="0.25">
      <c r="A256" s="5" t="s">
        <v>82</v>
      </c>
      <c r="B256" s="5" t="s">
        <v>83</v>
      </c>
      <c r="C256" s="5">
        <v>1</v>
      </c>
      <c r="D256" s="5">
        <v>1</v>
      </c>
    </row>
    <row r="257" spans="1:4" x14ac:dyDescent="0.25">
      <c r="A257" s="5" t="s">
        <v>109</v>
      </c>
      <c r="B257" s="5" t="s">
        <v>110</v>
      </c>
      <c r="C257" s="5">
        <v>1</v>
      </c>
      <c r="D257" s="5">
        <v>1</v>
      </c>
    </row>
    <row r="258" spans="1:4" x14ac:dyDescent="0.25">
      <c r="A258" s="5" t="s">
        <v>951</v>
      </c>
      <c r="B258" s="5" t="s">
        <v>952</v>
      </c>
      <c r="C258" s="5">
        <v>1</v>
      </c>
      <c r="D258" s="5">
        <v>1</v>
      </c>
    </row>
    <row r="259" spans="1:4" x14ac:dyDescent="0.25">
      <c r="A259" s="5" t="s">
        <v>165</v>
      </c>
      <c r="B259" s="5" t="s">
        <v>166</v>
      </c>
      <c r="C259" s="5">
        <v>1</v>
      </c>
      <c r="D259" s="5">
        <v>1</v>
      </c>
    </row>
    <row r="260" spans="1:4" x14ac:dyDescent="0.25">
      <c r="A260" s="5" t="s">
        <v>181</v>
      </c>
      <c r="B260" s="5" t="s">
        <v>182</v>
      </c>
      <c r="C260" s="5">
        <v>1</v>
      </c>
      <c r="D260" s="5">
        <v>1</v>
      </c>
    </row>
    <row r="261" spans="1:4" x14ac:dyDescent="0.25">
      <c r="A261" s="5" t="s">
        <v>953</v>
      </c>
      <c r="B261" s="5" t="s">
        <v>954</v>
      </c>
      <c r="C261" s="5">
        <v>1</v>
      </c>
      <c r="D261" s="5">
        <v>1</v>
      </c>
    </row>
    <row r="262" spans="1:4" x14ac:dyDescent="0.25">
      <c r="A262" s="5" t="s">
        <v>955</v>
      </c>
      <c r="B262" s="5" t="s">
        <v>956</v>
      </c>
      <c r="C262" s="5">
        <v>1</v>
      </c>
      <c r="D262" s="5">
        <v>1</v>
      </c>
    </row>
    <row r="263" spans="1:4" x14ac:dyDescent="0.25">
      <c r="A263" s="5" t="s">
        <v>959</v>
      </c>
      <c r="B263" s="5" t="s">
        <v>960</v>
      </c>
      <c r="C263" s="5">
        <v>1</v>
      </c>
      <c r="D263" s="5">
        <v>1</v>
      </c>
    </row>
    <row r="264" spans="1:4" x14ac:dyDescent="0.25">
      <c r="A264" s="5" t="s">
        <v>961</v>
      </c>
      <c r="B264" s="5" t="s">
        <v>962</v>
      </c>
      <c r="C264" s="5">
        <v>1</v>
      </c>
      <c r="D264" s="5">
        <v>1</v>
      </c>
    </row>
    <row r="265" spans="1:4" x14ac:dyDescent="0.25">
      <c r="A265" s="5" t="s">
        <v>665</v>
      </c>
      <c r="B265" s="5" t="s">
        <v>666</v>
      </c>
      <c r="C265" s="5">
        <v>1</v>
      </c>
      <c r="D265" s="5">
        <v>1</v>
      </c>
    </row>
    <row r="266" spans="1:4" x14ac:dyDescent="0.25">
      <c r="A266" s="5" t="s">
        <v>639</v>
      </c>
      <c r="B266" s="5" t="s">
        <v>640</v>
      </c>
      <c r="C266" s="5">
        <v>1</v>
      </c>
      <c r="D266" s="5">
        <v>1</v>
      </c>
    </row>
    <row r="267" spans="1:4" x14ac:dyDescent="0.25">
      <c r="A267" s="5" t="s">
        <v>963</v>
      </c>
      <c r="B267" s="5" t="s">
        <v>964</v>
      </c>
      <c r="C267" s="5">
        <v>1</v>
      </c>
      <c r="D267" s="5">
        <v>1</v>
      </c>
    </row>
    <row r="268" spans="1:4" x14ac:dyDescent="0.25">
      <c r="A268" s="5" t="s">
        <v>965</v>
      </c>
      <c r="B268" s="5" t="s">
        <v>966</v>
      </c>
      <c r="C268" s="5">
        <v>1</v>
      </c>
      <c r="D268" s="5">
        <v>1</v>
      </c>
    </row>
    <row r="269" spans="1:4" x14ac:dyDescent="0.25">
      <c r="A269" s="5" t="s">
        <v>585</v>
      </c>
      <c r="B269" s="5" t="s">
        <v>586</v>
      </c>
      <c r="C269" s="5">
        <v>1</v>
      </c>
      <c r="D269" s="5">
        <v>1</v>
      </c>
    </row>
    <row r="270" spans="1:4" x14ac:dyDescent="0.25">
      <c r="A270" s="5" t="s">
        <v>669</v>
      </c>
      <c r="B270" s="5" t="s">
        <v>670</v>
      </c>
      <c r="C270" s="5">
        <v>1</v>
      </c>
      <c r="D270" s="5">
        <v>1</v>
      </c>
    </row>
    <row r="271" spans="1:4" x14ac:dyDescent="0.25">
      <c r="A271" s="5" t="s">
        <v>967</v>
      </c>
      <c r="B271" s="5" t="s">
        <v>968</v>
      </c>
      <c r="C271" s="5">
        <v>1</v>
      </c>
      <c r="D271" s="5">
        <v>1</v>
      </c>
    </row>
    <row r="272" spans="1:4" x14ac:dyDescent="0.25">
      <c r="A272" s="5" t="s">
        <v>969</v>
      </c>
      <c r="B272" s="5" t="s">
        <v>970</v>
      </c>
      <c r="C272" s="5">
        <v>1</v>
      </c>
      <c r="D272" s="5">
        <v>1</v>
      </c>
    </row>
    <row r="273" spans="1:4" x14ac:dyDescent="0.25">
      <c r="A273" s="5" t="s">
        <v>971</v>
      </c>
      <c r="B273" s="5" t="s">
        <v>954</v>
      </c>
      <c r="C273" s="5">
        <v>1</v>
      </c>
      <c r="D273" s="5">
        <v>1</v>
      </c>
    </row>
    <row r="274" spans="1:4" x14ac:dyDescent="0.25">
      <c r="A274" s="5" t="s">
        <v>972</v>
      </c>
      <c r="B274" s="5" t="s">
        <v>973</v>
      </c>
      <c r="C274" s="5">
        <v>1</v>
      </c>
      <c r="D274" s="5">
        <v>1</v>
      </c>
    </row>
    <row r="275" spans="1:4" x14ac:dyDescent="0.25">
      <c r="A275" s="5" t="s">
        <v>974</v>
      </c>
      <c r="B275" s="5" t="s">
        <v>970</v>
      </c>
      <c r="C275" s="5">
        <v>1</v>
      </c>
      <c r="D275" s="5">
        <v>1</v>
      </c>
    </row>
    <row r="276" spans="1:4" x14ac:dyDescent="0.25">
      <c r="A276" s="5" t="s">
        <v>975</v>
      </c>
      <c r="B276" s="5" t="s">
        <v>970</v>
      </c>
      <c r="C276" s="5">
        <v>1</v>
      </c>
      <c r="D276" s="5">
        <v>1</v>
      </c>
    </row>
    <row r="277" spans="1:4" x14ac:dyDescent="0.25">
      <c r="A277" s="5" t="s">
        <v>641</v>
      </c>
      <c r="B277" s="5" t="s">
        <v>642</v>
      </c>
      <c r="C277" s="5">
        <v>1</v>
      </c>
      <c r="D277" s="5">
        <v>1</v>
      </c>
    </row>
    <row r="278" spans="1:4" x14ac:dyDescent="0.25">
      <c r="A278" s="5" t="s">
        <v>976</v>
      </c>
      <c r="B278" s="5" t="s">
        <v>977</v>
      </c>
      <c r="C278" s="5">
        <v>1</v>
      </c>
      <c r="D278" s="5">
        <v>1</v>
      </c>
    </row>
    <row r="279" spans="1:4" x14ac:dyDescent="0.25">
      <c r="A279" s="5" t="s">
        <v>978</v>
      </c>
      <c r="B279" s="5" t="s">
        <v>979</v>
      </c>
      <c r="C279" s="5">
        <v>1</v>
      </c>
      <c r="D279" s="5">
        <v>1</v>
      </c>
    </row>
    <row r="280" spans="1:4" x14ac:dyDescent="0.25">
      <c r="A280" s="5" t="s">
        <v>980</v>
      </c>
      <c r="B280" s="5" t="s">
        <v>981</v>
      </c>
      <c r="C280" s="5">
        <v>1</v>
      </c>
      <c r="D280" s="5">
        <v>1</v>
      </c>
    </row>
    <row r="281" spans="1:4" x14ac:dyDescent="0.25">
      <c r="A281" s="5" t="s">
        <v>183</v>
      </c>
      <c r="B281" s="5" t="s">
        <v>184</v>
      </c>
      <c r="C281" s="5">
        <v>1</v>
      </c>
      <c r="D281" s="5">
        <v>1</v>
      </c>
    </row>
    <row r="282" spans="1:4" x14ac:dyDescent="0.25">
      <c r="A282" s="5" t="s">
        <v>571</v>
      </c>
      <c r="B282" s="5" t="s">
        <v>572</v>
      </c>
      <c r="C282" s="5">
        <v>1</v>
      </c>
      <c r="D282" s="5">
        <v>1</v>
      </c>
    </row>
    <row r="283" spans="1:4" x14ac:dyDescent="0.25">
      <c r="A283" s="5" t="s">
        <v>187</v>
      </c>
      <c r="B283" s="5" t="s">
        <v>188</v>
      </c>
      <c r="C283" s="5">
        <v>1</v>
      </c>
      <c r="D283" s="5">
        <v>1</v>
      </c>
    </row>
    <row r="284" spans="1:4" x14ac:dyDescent="0.25">
      <c r="A284" s="5" t="s">
        <v>982</v>
      </c>
      <c r="B284" s="5" t="s">
        <v>983</v>
      </c>
      <c r="C284" s="5">
        <v>1</v>
      </c>
      <c r="D284" s="5">
        <v>1</v>
      </c>
    </row>
    <row r="285" spans="1:4" x14ac:dyDescent="0.25">
      <c r="A285" s="5" t="s">
        <v>984</v>
      </c>
      <c r="B285" s="5" t="s">
        <v>985</v>
      </c>
      <c r="C285" s="5">
        <v>1</v>
      </c>
      <c r="D285" s="5">
        <v>1</v>
      </c>
    </row>
    <row r="286" spans="1:4" x14ac:dyDescent="0.25">
      <c r="A286" s="5" t="s">
        <v>986</v>
      </c>
      <c r="B286" s="5" t="s">
        <v>987</v>
      </c>
      <c r="C286" s="5">
        <v>1</v>
      </c>
      <c r="D286" s="5">
        <v>1</v>
      </c>
    </row>
    <row r="287" spans="1:4" x14ac:dyDescent="0.25">
      <c r="A287" s="5" t="s">
        <v>95</v>
      </c>
      <c r="B287" s="5" t="s">
        <v>96</v>
      </c>
      <c r="C287" s="5">
        <v>1</v>
      </c>
      <c r="D287" s="5">
        <v>1</v>
      </c>
    </row>
    <row r="288" spans="1:4" x14ac:dyDescent="0.25">
      <c r="A288" s="5" t="s">
        <v>391</v>
      </c>
      <c r="B288" s="5" t="s">
        <v>392</v>
      </c>
      <c r="C288" s="5">
        <v>1</v>
      </c>
      <c r="D288" s="5">
        <v>1</v>
      </c>
    </row>
    <row r="289" spans="1:4" x14ac:dyDescent="0.25">
      <c r="A289" s="5" t="s">
        <v>208</v>
      </c>
      <c r="B289" s="5" t="s">
        <v>209</v>
      </c>
      <c r="C289" s="5">
        <v>1</v>
      </c>
      <c r="D289" s="5">
        <v>1</v>
      </c>
    </row>
    <row r="290" spans="1:4" x14ac:dyDescent="0.25">
      <c r="A290" s="5" t="s">
        <v>988</v>
      </c>
      <c r="B290" s="5" t="s">
        <v>989</v>
      </c>
      <c r="C290" s="5">
        <v>1</v>
      </c>
      <c r="D290" s="5">
        <v>1</v>
      </c>
    </row>
    <row r="291" spans="1:4" x14ac:dyDescent="0.25">
      <c r="A291" s="5" t="s">
        <v>717</v>
      </c>
      <c r="B291" s="5" t="s">
        <v>718</v>
      </c>
      <c r="C291" s="5">
        <v>1</v>
      </c>
      <c r="D291" s="5">
        <v>1</v>
      </c>
    </row>
    <row r="292" spans="1:4" x14ac:dyDescent="0.25">
      <c r="A292" s="5" t="s">
        <v>990</v>
      </c>
      <c r="B292" s="5" t="s">
        <v>991</v>
      </c>
      <c r="C292" s="5">
        <v>1</v>
      </c>
      <c r="D292" s="5">
        <v>1</v>
      </c>
    </row>
    <row r="293" spans="1:4" x14ac:dyDescent="0.25">
      <c r="A293" s="5" t="s">
        <v>992</v>
      </c>
      <c r="B293" s="5" t="s">
        <v>993</v>
      </c>
      <c r="C293" s="5">
        <v>1</v>
      </c>
      <c r="D293" s="5">
        <v>1</v>
      </c>
    </row>
    <row r="294" spans="1:4" x14ac:dyDescent="0.25">
      <c r="A294" s="5" t="s">
        <v>994</v>
      </c>
      <c r="B294" s="5" t="s">
        <v>995</v>
      </c>
      <c r="C294" s="5">
        <v>1</v>
      </c>
      <c r="D294" s="5">
        <v>1</v>
      </c>
    </row>
    <row r="295" spans="1:4" x14ac:dyDescent="0.25">
      <c r="A295" s="5" t="s">
        <v>996</v>
      </c>
      <c r="B295" s="5" t="s">
        <v>997</v>
      </c>
      <c r="C295" s="5">
        <v>1</v>
      </c>
      <c r="D295" s="5">
        <v>1</v>
      </c>
    </row>
    <row r="296" spans="1:4" x14ac:dyDescent="0.25">
      <c r="A296" s="5" t="s">
        <v>998</v>
      </c>
      <c r="B296" s="5" t="s">
        <v>999</v>
      </c>
      <c r="C296" s="5">
        <v>1</v>
      </c>
      <c r="D296" s="5">
        <v>1</v>
      </c>
    </row>
    <row r="297" spans="1:4" x14ac:dyDescent="0.25">
      <c r="A297" s="5" t="s">
        <v>699</v>
      </c>
      <c r="B297" s="5" t="s">
        <v>700</v>
      </c>
      <c r="C297" s="5">
        <v>1</v>
      </c>
      <c r="D297" s="5">
        <v>1</v>
      </c>
    </row>
    <row r="298" spans="1:4" x14ac:dyDescent="0.25">
      <c r="A298" s="5" t="s">
        <v>1000</v>
      </c>
      <c r="B298" s="5" t="s">
        <v>1001</v>
      </c>
      <c r="C298" s="5">
        <v>1</v>
      </c>
      <c r="D298" s="5">
        <v>1</v>
      </c>
    </row>
    <row r="299" spans="1:4" x14ac:dyDescent="0.25">
      <c r="A299" s="5" t="s">
        <v>1002</v>
      </c>
      <c r="B299" s="5" t="s">
        <v>1003</v>
      </c>
      <c r="C299" s="5">
        <v>1</v>
      </c>
      <c r="D299" s="5">
        <v>1</v>
      </c>
    </row>
    <row r="300" spans="1:4" x14ac:dyDescent="0.25">
      <c r="A300" s="5" t="s">
        <v>1004</v>
      </c>
      <c r="B300" s="5" t="s">
        <v>1005</v>
      </c>
      <c r="C300" s="5">
        <v>1</v>
      </c>
      <c r="D300" s="5">
        <v>1</v>
      </c>
    </row>
    <row r="301" spans="1:4" x14ac:dyDescent="0.25">
      <c r="A301" s="5" t="s">
        <v>1006</v>
      </c>
      <c r="B301" s="5" t="s">
        <v>1007</v>
      </c>
      <c r="C301" s="5">
        <v>1</v>
      </c>
      <c r="D301" s="5">
        <v>1</v>
      </c>
    </row>
    <row r="302" spans="1:4" x14ac:dyDescent="0.25">
      <c r="A302" s="5" t="s">
        <v>1008</v>
      </c>
      <c r="B302" s="5" t="s">
        <v>1009</v>
      </c>
      <c r="C302" s="5">
        <v>1</v>
      </c>
      <c r="D302" s="5">
        <v>1</v>
      </c>
    </row>
    <row r="303" spans="1:4" x14ac:dyDescent="0.25">
      <c r="A303" s="5" t="s">
        <v>1010</v>
      </c>
      <c r="B303" s="5" t="s">
        <v>1011</v>
      </c>
      <c r="C303" s="5">
        <v>1</v>
      </c>
      <c r="D303" s="5">
        <v>1</v>
      </c>
    </row>
    <row r="304" spans="1:4" x14ac:dyDescent="0.25">
      <c r="A304" s="5" t="s">
        <v>1012</v>
      </c>
      <c r="B304" s="5" t="s">
        <v>1013</v>
      </c>
      <c r="C304" s="5">
        <v>1</v>
      </c>
      <c r="D304" s="5">
        <v>1</v>
      </c>
    </row>
    <row r="305" spans="1:4" x14ac:dyDescent="0.25">
      <c r="A305" s="5" t="s">
        <v>1014</v>
      </c>
      <c r="B305" s="5" t="s">
        <v>1015</v>
      </c>
      <c r="C305" s="5">
        <v>1</v>
      </c>
      <c r="D305" s="5">
        <v>1</v>
      </c>
    </row>
    <row r="306" spans="1:4" x14ac:dyDescent="0.25">
      <c r="A306" s="5" t="s">
        <v>1016</v>
      </c>
      <c r="B306" s="5" t="s">
        <v>1017</v>
      </c>
      <c r="C306" s="5">
        <v>1</v>
      </c>
      <c r="D306" s="5">
        <v>1</v>
      </c>
    </row>
    <row r="307" spans="1:4" x14ac:dyDescent="0.25">
      <c r="A307" s="5" t="s">
        <v>1020</v>
      </c>
      <c r="B307" s="5" t="s">
        <v>1021</v>
      </c>
      <c r="C307" s="5">
        <v>1</v>
      </c>
      <c r="D307" s="5">
        <v>1</v>
      </c>
    </row>
    <row r="308" spans="1:4" x14ac:dyDescent="0.25">
      <c r="A308" s="5" t="s">
        <v>1026</v>
      </c>
      <c r="B308" s="5" t="s">
        <v>1027</v>
      </c>
      <c r="C308" s="5">
        <v>1</v>
      </c>
      <c r="D308" s="5">
        <v>1</v>
      </c>
    </row>
    <row r="309" spans="1:4" x14ac:dyDescent="0.25">
      <c r="A309" s="5" t="s">
        <v>1028</v>
      </c>
      <c r="B309" s="5" t="s">
        <v>1029</v>
      </c>
      <c r="C309" s="5">
        <v>1</v>
      </c>
      <c r="D309" s="5">
        <v>1</v>
      </c>
    </row>
    <row r="310" spans="1:4" x14ac:dyDescent="0.25">
      <c r="A310" s="5" t="s">
        <v>435</v>
      </c>
      <c r="B310" s="5" t="s">
        <v>436</v>
      </c>
      <c r="C310" s="5">
        <v>1</v>
      </c>
      <c r="D310" s="5">
        <v>1</v>
      </c>
    </row>
    <row r="311" spans="1:4" x14ac:dyDescent="0.25">
      <c r="A311" s="5" t="s">
        <v>1030</v>
      </c>
      <c r="B311" s="5" t="s">
        <v>1031</v>
      </c>
      <c r="C311" s="5">
        <v>1</v>
      </c>
      <c r="D311" s="5">
        <v>1</v>
      </c>
    </row>
    <row r="312" spans="1:4" x14ac:dyDescent="0.25">
      <c r="A312" s="5" t="s">
        <v>1032</v>
      </c>
      <c r="B312" s="5" t="s">
        <v>1033</v>
      </c>
      <c r="C312" s="5">
        <v>1</v>
      </c>
      <c r="D312" s="5">
        <v>1</v>
      </c>
    </row>
    <row r="313" spans="1:4" x14ac:dyDescent="0.25">
      <c r="A313" s="5" t="s">
        <v>1034</v>
      </c>
      <c r="B313" s="5" t="s">
        <v>1035</v>
      </c>
      <c r="C313" s="5">
        <v>1</v>
      </c>
      <c r="D313" s="5">
        <v>1</v>
      </c>
    </row>
    <row r="314" spans="1:4" x14ac:dyDescent="0.25">
      <c r="A314" s="5" t="s">
        <v>88</v>
      </c>
      <c r="B314" s="5" t="s">
        <v>89</v>
      </c>
      <c r="C314" s="5">
        <v>1</v>
      </c>
      <c r="D314" s="5">
        <v>1</v>
      </c>
    </row>
    <row r="315" spans="1:4" x14ac:dyDescent="0.25">
      <c r="A315" s="5" t="s">
        <v>1036</v>
      </c>
      <c r="B315" s="5" t="s">
        <v>1037</v>
      </c>
      <c r="C315" s="5">
        <v>1</v>
      </c>
      <c r="D315" s="5">
        <v>1</v>
      </c>
    </row>
    <row r="316" spans="1:4" x14ac:dyDescent="0.25">
      <c r="A316" s="5" t="s">
        <v>1038</v>
      </c>
      <c r="B316" s="5" t="s">
        <v>1039</v>
      </c>
      <c r="C316" s="5">
        <v>1</v>
      </c>
      <c r="D316" s="5">
        <v>1</v>
      </c>
    </row>
    <row r="317" spans="1:4" x14ac:dyDescent="0.25">
      <c r="A317" s="5" t="s">
        <v>1040</v>
      </c>
      <c r="B317" s="5" t="s">
        <v>1041</v>
      </c>
      <c r="C317" s="5">
        <v>1</v>
      </c>
      <c r="D317" s="5">
        <v>1</v>
      </c>
    </row>
    <row r="318" spans="1:4" x14ac:dyDescent="0.25">
      <c r="A318" s="5" t="s">
        <v>1042</v>
      </c>
      <c r="B318" s="5" t="s">
        <v>1043</v>
      </c>
      <c r="C318" s="5">
        <v>1</v>
      </c>
      <c r="D318" s="5">
        <v>1</v>
      </c>
    </row>
    <row r="319" spans="1:4" x14ac:dyDescent="0.25">
      <c r="A319" s="5" t="s">
        <v>1044</v>
      </c>
      <c r="B319" s="5" t="s">
        <v>1045</v>
      </c>
      <c r="C319" s="5">
        <v>1</v>
      </c>
      <c r="D319" s="5">
        <v>1</v>
      </c>
    </row>
    <row r="320" spans="1:4" x14ac:dyDescent="0.25">
      <c r="A320" s="5" t="s">
        <v>115</v>
      </c>
      <c r="B320" s="5" t="s">
        <v>116</v>
      </c>
      <c r="C320" s="5">
        <v>1</v>
      </c>
      <c r="D320" s="5">
        <v>1</v>
      </c>
    </row>
    <row r="321" spans="1:4" x14ac:dyDescent="0.25">
      <c r="A321" s="5" t="s">
        <v>1046</v>
      </c>
      <c r="B321" s="5" t="s">
        <v>1047</v>
      </c>
      <c r="C321" s="5">
        <v>1</v>
      </c>
      <c r="D321" s="5">
        <v>1</v>
      </c>
    </row>
    <row r="322" spans="1:4" x14ac:dyDescent="0.25">
      <c r="A322" s="5" t="s">
        <v>1048</v>
      </c>
      <c r="B322" s="5" t="s">
        <v>1049</v>
      </c>
      <c r="C322" s="5">
        <v>1</v>
      </c>
      <c r="D322" s="5">
        <v>1</v>
      </c>
    </row>
    <row r="323" spans="1:4" x14ac:dyDescent="0.25">
      <c r="A323" s="5" t="s">
        <v>1050</v>
      </c>
      <c r="B323" s="5" t="s">
        <v>1051</v>
      </c>
      <c r="C323" s="5">
        <v>1</v>
      </c>
      <c r="D323" s="5">
        <v>1</v>
      </c>
    </row>
    <row r="324" spans="1:4" x14ac:dyDescent="0.25">
      <c r="A324" s="5" t="s">
        <v>1052</v>
      </c>
      <c r="B324" s="5" t="s">
        <v>1053</v>
      </c>
      <c r="C324" s="5">
        <v>1</v>
      </c>
      <c r="D324" s="5">
        <v>1</v>
      </c>
    </row>
    <row r="325" spans="1:4" x14ac:dyDescent="0.25">
      <c r="A325" s="5" t="s">
        <v>615</v>
      </c>
      <c r="B325" s="5" t="s">
        <v>616</v>
      </c>
      <c r="C325" s="5">
        <v>1</v>
      </c>
      <c r="D325" s="5">
        <v>1</v>
      </c>
    </row>
    <row r="326" spans="1:4" x14ac:dyDescent="0.25">
      <c r="A326" s="5" t="s">
        <v>107</v>
      </c>
      <c r="B326" s="5" t="s">
        <v>108</v>
      </c>
      <c r="C326" s="5">
        <v>1</v>
      </c>
      <c r="D326" s="5">
        <v>1</v>
      </c>
    </row>
    <row r="327" spans="1:4" x14ac:dyDescent="0.25">
      <c r="A327" s="5" t="s">
        <v>481</v>
      </c>
      <c r="B327" s="5" t="s">
        <v>482</v>
      </c>
      <c r="C327" s="5">
        <v>1</v>
      </c>
      <c r="D327" s="5">
        <v>1</v>
      </c>
    </row>
    <row r="328" spans="1:4" x14ac:dyDescent="0.25">
      <c r="A328" s="5" t="s">
        <v>1054</v>
      </c>
      <c r="B328" s="5" t="s">
        <v>1055</v>
      </c>
      <c r="C328" s="5">
        <v>1</v>
      </c>
      <c r="D328" s="5">
        <v>1</v>
      </c>
    </row>
    <row r="329" spans="1:4" x14ac:dyDescent="0.25">
      <c r="A329" s="5" t="s">
        <v>439</v>
      </c>
      <c r="B329" s="5" t="s">
        <v>440</v>
      </c>
      <c r="C329" s="5">
        <v>1</v>
      </c>
      <c r="D329" s="5">
        <v>1</v>
      </c>
    </row>
    <row r="330" spans="1:4" x14ac:dyDescent="0.25">
      <c r="A330" s="5" t="s">
        <v>362</v>
      </c>
      <c r="B330" s="5" t="s">
        <v>363</v>
      </c>
      <c r="C330" s="5">
        <v>1</v>
      </c>
      <c r="D330" s="5">
        <v>1</v>
      </c>
    </row>
    <row r="331" spans="1:4" x14ac:dyDescent="0.25">
      <c r="A331" s="5" t="s">
        <v>377</v>
      </c>
      <c r="B331" s="5" t="s">
        <v>378</v>
      </c>
      <c r="C331" s="5">
        <v>1</v>
      </c>
      <c r="D331" s="5">
        <v>1</v>
      </c>
    </row>
    <row r="332" spans="1:4" x14ac:dyDescent="0.25">
      <c r="A332" s="5" t="s">
        <v>1056</v>
      </c>
      <c r="B332" s="5" t="s">
        <v>1057</v>
      </c>
      <c r="C332" s="5">
        <v>1</v>
      </c>
      <c r="D332" s="5">
        <v>1</v>
      </c>
    </row>
    <row r="333" spans="1:4" x14ac:dyDescent="0.25">
      <c r="A333" s="5" t="s">
        <v>328</v>
      </c>
      <c r="B333" s="5" t="s">
        <v>329</v>
      </c>
      <c r="C333" s="5">
        <v>1</v>
      </c>
      <c r="D333" s="5">
        <v>1</v>
      </c>
    </row>
    <row r="334" spans="1:4" x14ac:dyDescent="0.25">
      <c r="A334" s="5" t="s">
        <v>137</v>
      </c>
      <c r="B334" s="5" t="s">
        <v>138</v>
      </c>
      <c r="C334" s="5">
        <v>1</v>
      </c>
      <c r="D334" s="5">
        <v>1</v>
      </c>
    </row>
    <row r="335" spans="1:4" x14ac:dyDescent="0.25">
      <c r="A335" s="5" t="s">
        <v>139</v>
      </c>
      <c r="B335" s="5" t="s">
        <v>140</v>
      </c>
      <c r="C335" s="5">
        <v>1</v>
      </c>
      <c r="D335" s="5">
        <v>1</v>
      </c>
    </row>
    <row r="336" spans="1:4" x14ac:dyDescent="0.25">
      <c r="A336" s="5" t="s">
        <v>1060</v>
      </c>
      <c r="B336" s="5" t="s">
        <v>1061</v>
      </c>
      <c r="C336" s="5">
        <v>1</v>
      </c>
      <c r="D336" s="5">
        <v>1</v>
      </c>
    </row>
    <row r="337" spans="1:4" x14ac:dyDescent="0.25">
      <c r="A337" s="5" t="s">
        <v>1062</v>
      </c>
      <c r="B337" s="5" t="s">
        <v>1063</v>
      </c>
      <c r="C337" s="5">
        <v>1</v>
      </c>
      <c r="D337" s="5">
        <v>1</v>
      </c>
    </row>
    <row r="338" spans="1:4" x14ac:dyDescent="0.25">
      <c r="A338" s="5" t="s">
        <v>705</v>
      </c>
      <c r="B338" s="5" t="s">
        <v>706</v>
      </c>
      <c r="C338" s="5">
        <v>1</v>
      </c>
      <c r="D338" s="5">
        <v>1</v>
      </c>
    </row>
    <row r="339" spans="1:4" x14ac:dyDescent="0.25">
      <c r="A339" s="5" t="s">
        <v>193</v>
      </c>
      <c r="B339" s="5" t="s">
        <v>194</v>
      </c>
      <c r="C339" s="5">
        <v>1</v>
      </c>
      <c r="D339" s="5">
        <v>1</v>
      </c>
    </row>
    <row r="340" spans="1:4" x14ac:dyDescent="0.25">
      <c r="A340" s="5" t="s">
        <v>1066</v>
      </c>
      <c r="B340" s="5" t="s">
        <v>1067</v>
      </c>
      <c r="C340" s="5">
        <v>1</v>
      </c>
      <c r="D340" s="5">
        <v>1</v>
      </c>
    </row>
    <row r="341" spans="1:4" x14ac:dyDescent="0.25">
      <c r="A341" s="5" t="s">
        <v>1068</v>
      </c>
      <c r="B341" s="5" t="s">
        <v>1069</v>
      </c>
      <c r="C341" s="5">
        <v>1</v>
      </c>
      <c r="D341" s="5">
        <v>1</v>
      </c>
    </row>
    <row r="342" spans="1:4" x14ac:dyDescent="0.25">
      <c r="A342" s="5" t="s">
        <v>1070</v>
      </c>
      <c r="B342" s="5" t="s">
        <v>1071</v>
      </c>
      <c r="C342" s="5">
        <v>1</v>
      </c>
      <c r="D342" s="5">
        <v>1</v>
      </c>
    </row>
    <row r="343" spans="1:4" x14ac:dyDescent="0.25">
      <c r="A343" s="5" t="s">
        <v>1072</v>
      </c>
      <c r="B343" s="5" t="s">
        <v>1073</v>
      </c>
      <c r="C343" s="5">
        <v>1</v>
      </c>
      <c r="D343" s="5">
        <v>1</v>
      </c>
    </row>
    <row r="344" spans="1:4" x14ac:dyDescent="0.25">
      <c r="A344" s="5" t="s">
        <v>320</v>
      </c>
      <c r="B344" s="5" t="s">
        <v>321</v>
      </c>
      <c r="C344" s="5">
        <v>1</v>
      </c>
      <c r="D344" s="5">
        <v>1</v>
      </c>
    </row>
    <row r="345" spans="1:4" x14ac:dyDescent="0.25">
      <c r="A345" s="5" t="s">
        <v>13</v>
      </c>
      <c r="B345" s="5" t="s">
        <v>14</v>
      </c>
      <c r="C345" s="5">
        <v>1</v>
      </c>
      <c r="D345" s="5">
        <v>1</v>
      </c>
    </row>
    <row r="346" spans="1:4" x14ac:dyDescent="0.25">
      <c r="A346" s="5" t="s">
        <v>1074</v>
      </c>
      <c r="B346" s="5" t="s">
        <v>1075</v>
      </c>
      <c r="C346" s="5">
        <v>1</v>
      </c>
      <c r="D346" s="5">
        <v>1</v>
      </c>
    </row>
    <row r="347" spans="1:4" x14ac:dyDescent="0.25">
      <c r="A347" s="5" t="s">
        <v>265</v>
      </c>
      <c r="B347" s="5" t="s">
        <v>266</v>
      </c>
      <c r="C347" s="5">
        <v>1</v>
      </c>
      <c r="D347" s="5">
        <v>1</v>
      </c>
    </row>
    <row r="348" spans="1:4" x14ac:dyDescent="0.25">
      <c r="A348" s="5" t="s">
        <v>1076</v>
      </c>
      <c r="B348" s="5" t="s">
        <v>1077</v>
      </c>
      <c r="C348" s="5">
        <v>1</v>
      </c>
      <c r="D348" s="5">
        <v>1</v>
      </c>
    </row>
    <row r="349" spans="1:4" x14ac:dyDescent="0.25">
      <c r="A349" s="5" t="s">
        <v>1078</v>
      </c>
      <c r="B349" s="5" t="s">
        <v>1079</v>
      </c>
      <c r="C349" s="5">
        <v>1</v>
      </c>
      <c r="D349" s="5">
        <v>1</v>
      </c>
    </row>
    <row r="350" spans="1:4" x14ac:dyDescent="0.25">
      <c r="A350" s="5" t="s">
        <v>1080</v>
      </c>
      <c r="B350" s="5" t="s">
        <v>1081</v>
      </c>
      <c r="C350" s="5">
        <v>1</v>
      </c>
      <c r="D350" s="5">
        <v>1</v>
      </c>
    </row>
    <row r="351" spans="1:4" x14ac:dyDescent="0.25">
      <c r="A351" s="5" t="s">
        <v>711</v>
      </c>
      <c r="B351" s="5" t="s">
        <v>712</v>
      </c>
      <c r="C351" s="5">
        <v>1</v>
      </c>
      <c r="D351" s="5">
        <v>1</v>
      </c>
    </row>
    <row r="352" spans="1:4" x14ac:dyDescent="0.25">
      <c r="A352" s="5" t="s">
        <v>393</v>
      </c>
      <c r="B352" s="5" t="s">
        <v>394</v>
      </c>
      <c r="C352" s="5">
        <v>1</v>
      </c>
      <c r="D352" s="5">
        <v>1</v>
      </c>
    </row>
    <row r="353" spans="1:4" x14ac:dyDescent="0.25">
      <c r="A353" s="5" t="s">
        <v>507</v>
      </c>
      <c r="B353" s="5" t="s">
        <v>508</v>
      </c>
      <c r="C353" s="5">
        <v>1</v>
      </c>
      <c r="D353" s="5">
        <v>1</v>
      </c>
    </row>
    <row r="354" spans="1:4" x14ac:dyDescent="0.25">
      <c r="A354" s="5" t="s">
        <v>472</v>
      </c>
      <c r="B354" s="5" t="s">
        <v>473</v>
      </c>
      <c r="C354" s="5">
        <v>1</v>
      </c>
      <c r="D354" s="5">
        <v>1</v>
      </c>
    </row>
    <row r="355" spans="1:4" x14ac:dyDescent="0.25">
      <c r="A355" s="5" t="s">
        <v>1084</v>
      </c>
      <c r="B355" s="5" t="s">
        <v>1085</v>
      </c>
      <c r="C355" s="5">
        <v>1</v>
      </c>
      <c r="D355" s="5">
        <v>1</v>
      </c>
    </row>
    <row r="356" spans="1:4" x14ac:dyDescent="0.25">
      <c r="A356" s="5" t="s">
        <v>309</v>
      </c>
      <c r="B356" s="5" t="s">
        <v>310</v>
      </c>
      <c r="C356" s="5">
        <v>1</v>
      </c>
      <c r="D356" s="5">
        <v>1</v>
      </c>
    </row>
    <row r="357" spans="1:4" x14ac:dyDescent="0.25">
      <c r="A357" s="5" t="s">
        <v>293</v>
      </c>
      <c r="B357" s="5" t="s">
        <v>294</v>
      </c>
      <c r="C357" s="5">
        <v>1</v>
      </c>
      <c r="D357" s="5">
        <v>1</v>
      </c>
    </row>
    <row r="358" spans="1:4" x14ac:dyDescent="0.25">
      <c r="A358" s="5" t="s">
        <v>715</v>
      </c>
      <c r="B358" s="5" t="s">
        <v>716</v>
      </c>
      <c r="C358" s="5">
        <v>1</v>
      </c>
      <c r="D358" s="5">
        <v>1</v>
      </c>
    </row>
    <row r="359" spans="1:4" x14ac:dyDescent="0.25">
      <c r="A359" s="5" t="s">
        <v>653</v>
      </c>
      <c r="B359" s="5" t="s">
        <v>654</v>
      </c>
      <c r="C359" s="5">
        <v>1</v>
      </c>
      <c r="D359" s="5">
        <v>1</v>
      </c>
    </row>
    <row r="360" spans="1:4" x14ac:dyDescent="0.25">
      <c r="A360" s="5" t="s">
        <v>721</v>
      </c>
      <c r="B360" s="5" t="s">
        <v>722</v>
      </c>
      <c r="C360" s="5">
        <v>1</v>
      </c>
      <c r="D360" s="5">
        <v>1</v>
      </c>
    </row>
    <row r="361" spans="1:4" x14ac:dyDescent="0.25">
      <c r="A361" s="5" t="s">
        <v>1088</v>
      </c>
      <c r="B361" s="5" t="s">
        <v>1089</v>
      </c>
      <c r="C361" s="5">
        <v>1</v>
      </c>
      <c r="D361" s="5">
        <v>1</v>
      </c>
    </row>
    <row r="362" spans="1:4" x14ac:dyDescent="0.25">
      <c r="A362" s="5" t="s">
        <v>609</v>
      </c>
      <c r="B362" s="5" t="s">
        <v>610</v>
      </c>
      <c r="C362" s="5">
        <v>1</v>
      </c>
      <c r="D362" s="5">
        <v>1</v>
      </c>
    </row>
    <row r="363" spans="1:4" x14ac:dyDescent="0.25">
      <c r="A363" s="5" t="s">
        <v>631</v>
      </c>
      <c r="B363" s="5" t="s">
        <v>632</v>
      </c>
      <c r="C363" s="5">
        <v>1</v>
      </c>
      <c r="D363" s="5">
        <v>1</v>
      </c>
    </row>
    <row r="364" spans="1:4" x14ac:dyDescent="0.25">
      <c r="A364" s="5" t="s">
        <v>476</v>
      </c>
      <c r="B364" s="5" t="s">
        <v>477</v>
      </c>
      <c r="C364" s="5">
        <v>1</v>
      </c>
      <c r="D364" s="5">
        <v>1</v>
      </c>
    </row>
    <row r="365" spans="1:4" x14ac:dyDescent="0.25">
      <c r="A365" s="5" t="s">
        <v>301</v>
      </c>
      <c r="B365" s="5" t="s">
        <v>302</v>
      </c>
      <c r="C365" s="5">
        <v>1</v>
      </c>
      <c r="D365" s="5">
        <v>1</v>
      </c>
    </row>
    <row r="366" spans="1:4" x14ac:dyDescent="0.25">
      <c r="A366" s="5" t="s">
        <v>455</v>
      </c>
      <c r="B366" s="5" t="s">
        <v>392</v>
      </c>
      <c r="C366" s="5">
        <v>1</v>
      </c>
      <c r="D366" s="5">
        <v>1</v>
      </c>
    </row>
    <row r="367" spans="1:4" x14ac:dyDescent="0.25">
      <c r="A367" s="5" t="s">
        <v>1092</v>
      </c>
      <c r="B367" s="5" t="s">
        <v>1093</v>
      </c>
      <c r="C367" s="5">
        <v>1</v>
      </c>
      <c r="D367" s="5">
        <v>1</v>
      </c>
    </row>
    <row r="368" spans="1:4" x14ac:dyDescent="0.25">
      <c r="A368" s="5" t="s">
        <v>1094</v>
      </c>
      <c r="B368" s="5" t="s">
        <v>1095</v>
      </c>
      <c r="C368" s="5">
        <v>1</v>
      </c>
      <c r="D368" s="5">
        <v>1</v>
      </c>
    </row>
    <row r="369" spans="1:4" x14ac:dyDescent="0.25">
      <c r="A369" s="5" t="s">
        <v>1096</v>
      </c>
      <c r="B369" s="5" t="s">
        <v>1097</v>
      </c>
      <c r="C369" s="5">
        <v>1</v>
      </c>
      <c r="D369" s="5">
        <v>1</v>
      </c>
    </row>
    <row r="370" spans="1:4" x14ac:dyDescent="0.25">
      <c r="A370" s="5" t="s">
        <v>697</v>
      </c>
      <c r="B370" s="5" t="s">
        <v>698</v>
      </c>
      <c r="C370" s="5">
        <v>1</v>
      </c>
      <c r="D370" s="5">
        <v>1</v>
      </c>
    </row>
    <row r="371" spans="1:4" x14ac:dyDescent="0.25">
      <c r="A371" s="5" t="s">
        <v>563</v>
      </c>
      <c r="B371" s="5" t="s">
        <v>564</v>
      </c>
      <c r="C371" s="5">
        <v>1</v>
      </c>
      <c r="D371" s="5">
        <v>1</v>
      </c>
    </row>
    <row r="372" spans="1:4" x14ac:dyDescent="0.25">
      <c r="A372" s="5" t="s">
        <v>1098</v>
      </c>
      <c r="B372" s="5" t="s">
        <v>1099</v>
      </c>
      <c r="C372" s="5">
        <v>1</v>
      </c>
      <c r="D372" s="5">
        <v>1</v>
      </c>
    </row>
    <row r="373" spans="1:4" x14ac:dyDescent="0.25">
      <c r="A373" s="5" t="s">
        <v>605</v>
      </c>
      <c r="B373" s="5" t="s">
        <v>606</v>
      </c>
      <c r="C373" s="5">
        <v>1</v>
      </c>
      <c r="D373" s="5">
        <v>1</v>
      </c>
    </row>
    <row r="374" spans="1:4" x14ac:dyDescent="0.25">
      <c r="A374" s="5" t="s">
        <v>1104</v>
      </c>
      <c r="B374" s="5" t="s">
        <v>764</v>
      </c>
      <c r="C374" s="5">
        <v>1</v>
      </c>
      <c r="D374" s="5">
        <v>1</v>
      </c>
    </row>
    <row r="375" spans="1:4" x14ac:dyDescent="0.25">
      <c r="A375" s="5" t="s">
        <v>1105</v>
      </c>
      <c r="B375" s="5" t="s">
        <v>1106</v>
      </c>
      <c r="C375" s="5">
        <v>1</v>
      </c>
      <c r="D375" s="5">
        <v>1</v>
      </c>
    </row>
    <row r="376" spans="1:4" x14ac:dyDescent="0.25">
      <c r="A376" s="5" t="s">
        <v>1107</v>
      </c>
      <c r="B376" s="5" t="s">
        <v>1108</v>
      </c>
      <c r="C376" s="5">
        <v>1</v>
      </c>
      <c r="D376" s="5">
        <v>1</v>
      </c>
    </row>
    <row r="377" spans="1:4" x14ac:dyDescent="0.25">
      <c r="A377" s="5" t="s">
        <v>1109</v>
      </c>
      <c r="B377" s="5" t="s">
        <v>1110</v>
      </c>
      <c r="C377" s="5">
        <v>1</v>
      </c>
      <c r="D377" s="5">
        <v>1</v>
      </c>
    </row>
    <row r="378" spans="1:4" x14ac:dyDescent="0.25">
      <c r="A378" s="5" t="s">
        <v>1113</v>
      </c>
      <c r="B378" s="5" t="s">
        <v>1114</v>
      </c>
      <c r="C378" s="5">
        <v>1</v>
      </c>
      <c r="D378" s="5">
        <v>1</v>
      </c>
    </row>
    <row r="379" spans="1:4" x14ac:dyDescent="0.25">
      <c r="A379" s="5" t="s">
        <v>1115</v>
      </c>
      <c r="B379" s="5" t="s">
        <v>1116</v>
      </c>
      <c r="C379" s="5">
        <v>1</v>
      </c>
      <c r="D379" s="5">
        <v>1</v>
      </c>
    </row>
    <row r="380" spans="1:4" x14ac:dyDescent="0.25">
      <c r="A380" s="5" t="s">
        <v>1117</v>
      </c>
      <c r="B380" s="5" t="s">
        <v>1118</v>
      </c>
      <c r="C380" s="5">
        <v>1</v>
      </c>
      <c r="D380" s="5">
        <v>1</v>
      </c>
    </row>
    <row r="381" spans="1:4" x14ac:dyDescent="0.25">
      <c r="A381" s="5" t="s">
        <v>1119</v>
      </c>
      <c r="B381" s="5" t="s">
        <v>1120</v>
      </c>
      <c r="C381" s="5">
        <v>1</v>
      </c>
      <c r="D381" s="5">
        <v>1</v>
      </c>
    </row>
    <row r="382" spans="1:4" x14ac:dyDescent="0.25">
      <c r="A382" s="5" t="s">
        <v>1121</v>
      </c>
      <c r="B382" s="5" t="s">
        <v>1122</v>
      </c>
      <c r="C382" s="5">
        <v>1</v>
      </c>
      <c r="D382" s="5">
        <v>1</v>
      </c>
    </row>
    <row r="383" spans="1:4" x14ac:dyDescent="0.25">
      <c r="A383" s="5" t="s">
        <v>1123</v>
      </c>
      <c r="B383" s="5" t="s">
        <v>1124</v>
      </c>
      <c r="C383" s="5">
        <v>1</v>
      </c>
      <c r="D383" s="5">
        <v>1</v>
      </c>
    </row>
    <row r="384" spans="1:4" x14ac:dyDescent="0.25">
      <c r="A384" s="5" t="s">
        <v>1125</v>
      </c>
      <c r="B384" s="5" t="s">
        <v>1126</v>
      </c>
      <c r="C384" s="5">
        <v>1</v>
      </c>
      <c r="D384" s="5">
        <v>1</v>
      </c>
    </row>
    <row r="385" spans="1:4" x14ac:dyDescent="0.25">
      <c r="A385" s="5" t="s">
        <v>399</v>
      </c>
      <c r="B385" s="5" t="s">
        <v>400</v>
      </c>
      <c r="C385" s="5">
        <v>1</v>
      </c>
      <c r="D385" s="5">
        <v>1</v>
      </c>
    </row>
    <row r="386" spans="1:4" x14ac:dyDescent="0.25">
      <c r="A386" s="5" t="s">
        <v>1129</v>
      </c>
      <c r="B386" s="5" t="s">
        <v>1130</v>
      </c>
      <c r="C386" s="5">
        <v>1</v>
      </c>
      <c r="D386" s="5">
        <v>1</v>
      </c>
    </row>
    <row r="387" spans="1:4" x14ac:dyDescent="0.25">
      <c r="A387" s="5" t="s">
        <v>1131</v>
      </c>
      <c r="B387" s="5" t="s">
        <v>1132</v>
      </c>
      <c r="C387" s="5">
        <v>1</v>
      </c>
      <c r="D387" s="5">
        <v>1</v>
      </c>
    </row>
    <row r="388" spans="1:4" x14ac:dyDescent="0.25">
      <c r="A388" s="5" t="s">
        <v>1133</v>
      </c>
      <c r="B388" s="5" t="s">
        <v>1134</v>
      </c>
      <c r="C388" s="5">
        <v>1</v>
      </c>
      <c r="D388" s="5">
        <v>1</v>
      </c>
    </row>
    <row r="389" spans="1:4" x14ac:dyDescent="0.25">
      <c r="A389" s="5" t="s">
        <v>629</v>
      </c>
      <c r="B389" s="5" t="s">
        <v>630</v>
      </c>
      <c r="C389" s="5">
        <v>1</v>
      </c>
      <c r="D389" s="5">
        <v>1</v>
      </c>
    </row>
    <row r="390" spans="1:4" x14ac:dyDescent="0.25">
      <c r="A390" s="5" t="s">
        <v>1137</v>
      </c>
      <c r="B390" s="5" t="s">
        <v>1138</v>
      </c>
      <c r="C390" s="5">
        <v>1</v>
      </c>
      <c r="D390" s="5">
        <v>1</v>
      </c>
    </row>
    <row r="391" spans="1:4" x14ac:dyDescent="0.25">
      <c r="A391" s="5" t="s">
        <v>1139</v>
      </c>
      <c r="B391" s="5" t="s">
        <v>1140</v>
      </c>
      <c r="C391" s="5">
        <v>1</v>
      </c>
      <c r="D391" s="5">
        <v>1</v>
      </c>
    </row>
    <row r="392" spans="1:4" x14ac:dyDescent="0.25">
      <c r="A392" s="5" t="s">
        <v>689</v>
      </c>
      <c r="B392" s="5" t="s">
        <v>690</v>
      </c>
      <c r="C392" s="5">
        <v>1</v>
      </c>
      <c r="D392" s="5">
        <v>1</v>
      </c>
    </row>
    <row r="393" spans="1:4" x14ac:dyDescent="0.25">
      <c r="A393" s="5" t="s">
        <v>719</v>
      </c>
      <c r="B393" s="5" t="s">
        <v>720</v>
      </c>
      <c r="C393" s="5">
        <v>1</v>
      </c>
      <c r="D393" s="5">
        <v>1</v>
      </c>
    </row>
    <row r="394" spans="1:4" x14ac:dyDescent="0.25">
      <c r="A394" s="5" t="s">
        <v>709</v>
      </c>
      <c r="B394" s="5" t="s">
        <v>710</v>
      </c>
      <c r="C394" s="5">
        <v>1</v>
      </c>
      <c r="D394" s="5">
        <v>1</v>
      </c>
    </row>
    <row r="395" spans="1:4" x14ac:dyDescent="0.25">
      <c r="A395" s="5" t="s">
        <v>1141</v>
      </c>
      <c r="B395" s="5" t="s">
        <v>1142</v>
      </c>
      <c r="C395" s="5">
        <v>1</v>
      </c>
      <c r="D395" s="5">
        <v>1</v>
      </c>
    </row>
    <row r="396" spans="1:4" x14ac:dyDescent="0.25">
      <c r="A396" s="5" t="s">
        <v>358</v>
      </c>
      <c r="B396" s="5" t="s">
        <v>359</v>
      </c>
      <c r="C396" s="5">
        <v>1</v>
      </c>
      <c r="D396" s="5">
        <v>1</v>
      </c>
    </row>
    <row r="397" spans="1:4" x14ac:dyDescent="0.25">
      <c r="A397" s="5" t="s">
        <v>1143</v>
      </c>
      <c r="B397" s="5" t="s">
        <v>1144</v>
      </c>
      <c r="C397" s="5">
        <v>1</v>
      </c>
      <c r="D397" s="5">
        <v>1</v>
      </c>
    </row>
    <row r="398" spans="1:4" x14ac:dyDescent="0.25">
      <c r="A398" s="5" t="s">
        <v>1145</v>
      </c>
      <c r="B398" s="5" t="s">
        <v>1146</v>
      </c>
      <c r="C398" s="5">
        <v>1</v>
      </c>
      <c r="D398" s="5">
        <v>1</v>
      </c>
    </row>
    <row r="399" spans="1:4" x14ac:dyDescent="0.25">
      <c r="A399" s="5" t="s">
        <v>271</v>
      </c>
      <c r="B399" s="5" t="s">
        <v>272</v>
      </c>
      <c r="C399" s="5">
        <v>1</v>
      </c>
      <c r="D399" s="5">
        <v>1</v>
      </c>
    </row>
    <row r="400" spans="1:4" x14ac:dyDescent="0.25">
      <c r="A400" s="5" t="s">
        <v>7</v>
      </c>
      <c r="B400" s="5" t="s">
        <v>8</v>
      </c>
      <c r="C400" s="5">
        <v>1</v>
      </c>
      <c r="D400" s="5">
        <v>1</v>
      </c>
    </row>
    <row r="401" spans="1:4" x14ac:dyDescent="0.25">
      <c r="A401" s="5" t="s">
        <v>1147</v>
      </c>
      <c r="B401" s="5" t="s">
        <v>1148</v>
      </c>
      <c r="C401" s="5">
        <v>1</v>
      </c>
      <c r="D401" s="5">
        <v>1</v>
      </c>
    </row>
    <row r="402" spans="1:4" x14ac:dyDescent="0.25">
      <c r="A402" s="5" t="s">
        <v>1149</v>
      </c>
      <c r="B402" s="5" t="s">
        <v>1150</v>
      </c>
      <c r="C402" s="5">
        <v>1</v>
      </c>
      <c r="D402" s="5">
        <v>1</v>
      </c>
    </row>
    <row r="403" spans="1:4" x14ac:dyDescent="0.25">
      <c r="A403" s="5" t="s">
        <v>1151</v>
      </c>
      <c r="B403" s="5" t="s">
        <v>840</v>
      </c>
      <c r="C403" s="5">
        <v>1</v>
      </c>
      <c r="D403" s="5">
        <v>1</v>
      </c>
    </row>
    <row r="404" spans="1:4" x14ac:dyDescent="0.25">
      <c r="A404" s="5" t="s">
        <v>1152</v>
      </c>
      <c r="B404" s="5" t="s">
        <v>1153</v>
      </c>
      <c r="C404" s="5">
        <v>1</v>
      </c>
      <c r="D404" s="5">
        <v>1</v>
      </c>
    </row>
    <row r="405" spans="1:4" x14ac:dyDescent="0.25">
      <c r="A405" s="5" t="s">
        <v>1154</v>
      </c>
      <c r="B405" s="5" t="s">
        <v>1150</v>
      </c>
      <c r="C405" s="5">
        <v>1</v>
      </c>
      <c r="D405" s="5">
        <v>1</v>
      </c>
    </row>
    <row r="406" spans="1:4" x14ac:dyDescent="0.25">
      <c r="A406" s="5" t="s">
        <v>1155</v>
      </c>
      <c r="B406" s="5" t="s">
        <v>1156</v>
      </c>
      <c r="C406" s="5">
        <v>1</v>
      </c>
      <c r="D406" s="5">
        <v>1</v>
      </c>
    </row>
    <row r="407" spans="1:4" x14ac:dyDescent="0.25">
      <c r="A407" s="5" t="s">
        <v>1157</v>
      </c>
      <c r="B407" s="5" t="s">
        <v>1158</v>
      </c>
      <c r="C407" s="5">
        <v>1</v>
      </c>
      <c r="D407" s="5">
        <v>1</v>
      </c>
    </row>
    <row r="408" spans="1:4" x14ac:dyDescent="0.25">
      <c r="A408" s="5" t="s">
        <v>1159</v>
      </c>
      <c r="B408" s="5" t="s">
        <v>1160</v>
      </c>
      <c r="C408" s="5">
        <v>1</v>
      </c>
      <c r="D408" s="5">
        <v>1</v>
      </c>
    </row>
    <row r="409" spans="1:4" x14ac:dyDescent="0.25">
      <c r="A409" s="5" t="s">
        <v>1161</v>
      </c>
      <c r="B409" s="5" t="s">
        <v>936</v>
      </c>
      <c r="C409" s="5">
        <v>1</v>
      </c>
      <c r="D409" s="5">
        <v>1</v>
      </c>
    </row>
    <row r="410" spans="1:4" x14ac:dyDescent="0.25">
      <c r="A410" s="5" t="s">
        <v>1162</v>
      </c>
      <c r="B410" s="5" t="s">
        <v>1163</v>
      </c>
      <c r="C410" s="5">
        <v>1</v>
      </c>
      <c r="D410" s="5">
        <v>1</v>
      </c>
    </row>
    <row r="411" spans="1:4" x14ac:dyDescent="0.25">
      <c r="A411" s="5" t="s">
        <v>1164</v>
      </c>
      <c r="B411" s="5" t="s">
        <v>1165</v>
      </c>
      <c r="C411" s="5">
        <v>1</v>
      </c>
      <c r="D411" s="5">
        <v>1</v>
      </c>
    </row>
    <row r="412" spans="1:4" x14ac:dyDescent="0.25">
      <c r="A412" s="5" t="s">
        <v>1166</v>
      </c>
      <c r="B412" s="5" t="s">
        <v>1167</v>
      </c>
      <c r="C412" s="5">
        <v>1</v>
      </c>
      <c r="D412" s="5">
        <v>1</v>
      </c>
    </row>
    <row r="413" spans="1:4" x14ac:dyDescent="0.25">
      <c r="A413" s="5" t="s">
        <v>1168</v>
      </c>
      <c r="B413" s="5" t="s">
        <v>1169</v>
      </c>
      <c r="C413" s="5">
        <v>1</v>
      </c>
      <c r="D413" s="5">
        <v>1</v>
      </c>
    </row>
    <row r="414" spans="1:4" x14ac:dyDescent="0.25">
      <c r="A414" s="5" t="s">
        <v>1170</v>
      </c>
      <c r="B414" s="5" t="s">
        <v>1171</v>
      </c>
      <c r="C414" s="5">
        <v>1</v>
      </c>
      <c r="D414" s="5">
        <v>1</v>
      </c>
    </row>
    <row r="415" spans="1:4" x14ac:dyDescent="0.25">
      <c r="A415" s="5" t="s">
        <v>1172</v>
      </c>
      <c r="B415" s="5" t="s">
        <v>1173</v>
      </c>
      <c r="C415" s="5">
        <v>1</v>
      </c>
      <c r="D415" s="5">
        <v>1</v>
      </c>
    </row>
    <row r="416" spans="1:4" x14ac:dyDescent="0.25">
      <c r="A416" s="5" t="s">
        <v>1174</v>
      </c>
      <c r="B416" s="5" t="s">
        <v>1175</v>
      </c>
      <c r="C416" s="5">
        <v>1</v>
      </c>
      <c r="D416" s="5">
        <v>1</v>
      </c>
    </row>
    <row r="417" spans="1:4" x14ac:dyDescent="0.25">
      <c r="A417" s="5" t="s">
        <v>1176</v>
      </c>
      <c r="B417" s="5" t="s">
        <v>1177</v>
      </c>
      <c r="C417" s="5">
        <v>1</v>
      </c>
      <c r="D417" s="5">
        <v>1</v>
      </c>
    </row>
    <row r="418" spans="1:4" x14ac:dyDescent="0.25">
      <c r="A418" s="5" t="s">
        <v>480</v>
      </c>
      <c r="B418" s="5" t="s">
        <v>457</v>
      </c>
      <c r="C418" s="5">
        <v>1</v>
      </c>
      <c r="D418" s="5">
        <v>1</v>
      </c>
    </row>
    <row r="419" spans="1:4" x14ac:dyDescent="0.25">
      <c r="A419" s="5" t="s">
        <v>19</v>
      </c>
      <c r="B419" s="5" t="s">
        <v>20</v>
      </c>
      <c r="C419" s="5">
        <v>1</v>
      </c>
      <c r="D419" s="5">
        <v>1</v>
      </c>
    </row>
    <row r="420" spans="1:4" x14ac:dyDescent="0.25">
      <c r="A420" s="5" t="s">
        <v>1178</v>
      </c>
      <c r="B420" s="5" t="s">
        <v>840</v>
      </c>
      <c r="C420" s="5">
        <v>1</v>
      </c>
      <c r="D420" s="5">
        <v>1</v>
      </c>
    </row>
    <row r="421" spans="1:4" x14ac:dyDescent="0.25">
      <c r="A421" s="5" t="s">
        <v>1179</v>
      </c>
      <c r="B421" s="5" t="s">
        <v>1180</v>
      </c>
      <c r="C421" s="5">
        <v>1</v>
      </c>
      <c r="D421" s="5">
        <v>1</v>
      </c>
    </row>
    <row r="422" spans="1:4" x14ac:dyDescent="0.25">
      <c r="A422" s="5" t="s">
        <v>16</v>
      </c>
      <c r="B422" s="5" t="s">
        <v>17</v>
      </c>
      <c r="C422" s="5">
        <v>1</v>
      </c>
      <c r="D422" s="5">
        <v>1</v>
      </c>
    </row>
    <row r="423" spans="1:4" x14ac:dyDescent="0.25">
      <c r="A423" s="5" t="s">
        <v>1181</v>
      </c>
      <c r="B423" s="5" t="s">
        <v>514</v>
      </c>
      <c r="C423" s="5">
        <v>1</v>
      </c>
      <c r="D423" s="5">
        <v>1</v>
      </c>
    </row>
    <row r="424" spans="1:4" x14ac:dyDescent="0.25">
      <c r="A424" s="5" t="s">
        <v>679</v>
      </c>
      <c r="B424" s="5" t="s">
        <v>680</v>
      </c>
      <c r="C424" s="5">
        <v>1</v>
      </c>
      <c r="D424" s="5">
        <v>1</v>
      </c>
    </row>
    <row r="425" spans="1:4" x14ac:dyDescent="0.25">
      <c r="A425" s="5" t="s">
        <v>617</v>
      </c>
      <c r="B425" s="5" t="s">
        <v>618</v>
      </c>
      <c r="C425" s="5">
        <v>1</v>
      </c>
      <c r="D425" s="5">
        <v>1</v>
      </c>
    </row>
    <row r="426" spans="1:4" x14ac:dyDescent="0.25">
      <c r="A426" s="5" t="s">
        <v>371</v>
      </c>
      <c r="B426" s="5" t="s">
        <v>372</v>
      </c>
      <c r="C426" s="5">
        <v>1</v>
      </c>
      <c r="D426" s="5">
        <v>1</v>
      </c>
    </row>
    <row r="427" spans="1:4" x14ac:dyDescent="0.25">
      <c r="A427" s="5" t="s">
        <v>456</v>
      </c>
      <c r="B427" s="5" t="s">
        <v>457</v>
      </c>
      <c r="C427" s="5">
        <v>1</v>
      </c>
      <c r="D427" s="5">
        <v>1</v>
      </c>
    </row>
    <row r="428" spans="1:4" x14ac:dyDescent="0.25">
      <c r="A428" s="5" t="s">
        <v>513</v>
      </c>
      <c r="B428" s="5" t="s">
        <v>514</v>
      </c>
      <c r="C428" s="5">
        <v>1</v>
      </c>
      <c r="D428" s="5">
        <v>1</v>
      </c>
    </row>
    <row r="429" spans="1:4" x14ac:dyDescent="0.25">
      <c r="A429" s="5" t="s">
        <v>515</v>
      </c>
      <c r="B429" s="5" t="s">
        <v>516</v>
      </c>
      <c r="C429" s="5">
        <v>1</v>
      </c>
      <c r="D429" s="5">
        <v>1</v>
      </c>
    </row>
    <row r="430" spans="1:4" x14ac:dyDescent="0.25">
      <c r="A430" s="5" t="s">
        <v>581</v>
      </c>
      <c r="B430" s="5" t="s">
        <v>582</v>
      </c>
      <c r="C430" s="5">
        <v>1</v>
      </c>
      <c r="D430" s="5">
        <v>1</v>
      </c>
    </row>
    <row r="431" spans="1:4" x14ac:dyDescent="0.25">
      <c r="A431" s="5" t="s">
        <v>633</v>
      </c>
      <c r="B431" s="5" t="s">
        <v>634</v>
      </c>
      <c r="C431" s="5">
        <v>1</v>
      </c>
      <c r="D431" s="5">
        <v>1</v>
      </c>
    </row>
    <row r="432" spans="1:4" x14ac:dyDescent="0.25">
      <c r="A432" s="5" t="s">
        <v>64</v>
      </c>
      <c r="B432" s="5" t="s">
        <v>65</v>
      </c>
      <c r="C432" s="5">
        <v>1</v>
      </c>
      <c r="D432" s="5">
        <v>1</v>
      </c>
    </row>
    <row r="433" spans="1:4" x14ac:dyDescent="0.25">
      <c r="A433" s="5" t="s">
        <v>1184</v>
      </c>
      <c r="B433" s="5" t="s">
        <v>1185</v>
      </c>
      <c r="C433" s="5">
        <v>1</v>
      </c>
      <c r="D433" s="5">
        <v>1</v>
      </c>
    </row>
    <row r="434" spans="1:4" x14ac:dyDescent="0.25">
      <c r="A434" s="5" t="s">
        <v>1186</v>
      </c>
      <c r="B434" s="5" t="s">
        <v>1187</v>
      </c>
      <c r="C434" s="5">
        <v>1</v>
      </c>
      <c r="D434" s="5">
        <v>1</v>
      </c>
    </row>
    <row r="435" spans="1:4" x14ac:dyDescent="0.25">
      <c r="A435" s="5" t="s">
        <v>149</v>
      </c>
      <c r="B435" s="5" t="s">
        <v>150</v>
      </c>
      <c r="C435" s="5">
        <v>1</v>
      </c>
      <c r="D435" s="5">
        <v>1</v>
      </c>
    </row>
    <row r="436" spans="1:4" x14ac:dyDescent="0.25">
      <c r="A436" s="5" t="s">
        <v>491</v>
      </c>
      <c r="B436" s="5" t="s">
        <v>492</v>
      </c>
      <c r="C436" s="5">
        <v>1</v>
      </c>
      <c r="D436" s="5">
        <v>1</v>
      </c>
    </row>
    <row r="437" spans="1:4" x14ac:dyDescent="0.25">
      <c r="A437" s="5" t="s">
        <v>232</v>
      </c>
      <c r="B437" s="5" t="s">
        <v>233</v>
      </c>
      <c r="C437" s="5">
        <v>1</v>
      </c>
      <c r="D437" s="5">
        <v>1</v>
      </c>
    </row>
    <row r="438" spans="1:4" x14ac:dyDescent="0.25">
      <c r="A438" s="5" t="s">
        <v>258</v>
      </c>
      <c r="B438" s="5" t="s">
        <v>233</v>
      </c>
      <c r="C438" s="5">
        <v>1</v>
      </c>
      <c r="D438" s="5">
        <v>1</v>
      </c>
    </row>
    <row r="439" spans="1:4" x14ac:dyDescent="0.25">
      <c r="A439" s="5" t="s">
        <v>195</v>
      </c>
      <c r="B439" s="5" t="s">
        <v>196</v>
      </c>
      <c r="C439" s="5">
        <v>1</v>
      </c>
      <c r="D439" s="5">
        <v>1</v>
      </c>
    </row>
    <row r="440" spans="1:4" x14ac:dyDescent="0.25">
      <c r="A440" s="5" t="s">
        <v>226</v>
      </c>
      <c r="B440" s="5" t="s">
        <v>227</v>
      </c>
      <c r="C440" s="5">
        <v>1</v>
      </c>
      <c r="D440" s="5">
        <v>1</v>
      </c>
    </row>
    <row r="441" spans="1:4" x14ac:dyDescent="0.25">
      <c r="A441" s="5" t="s">
        <v>489</v>
      </c>
      <c r="B441" s="5" t="s">
        <v>490</v>
      </c>
      <c r="C441" s="5">
        <v>1</v>
      </c>
      <c r="D441" s="5">
        <v>1</v>
      </c>
    </row>
    <row r="442" spans="1:4" x14ac:dyDescent="0.25">
      <c r="A442" s="5" t="s">
        <v>1188</v>
      </c>
      <c r="B442" s="5" t="s">
        <v>1189</v>
      </c>
      <c r="C442" s="5">
        <v>1</v>
      </c>
      <c r="D442" s="5">
        <v>1</v>
      </c>
    </row>
    <row r="443" spans="1:4" x14ac:dyDescent="0.25">
      <c r="A443" s="5" t="s">
        <v>415</v>
      </c>
      <c r="B443" s="5" t="s">
        <v>416</v>
      </c>
      <c r="C443" s="5">
        <v>1</v>
      </c>
      <c r="D443" s="5">
        <v>1</v>
      </c>
    </row>
    <row r="444" spans="1:4" x14ac:dyDescent="0.25">
      <c r="A444" s="5" t="s">
        <v>505</v>
      </c>
      <c r="B444" s="5" t="s">
        <v>506</v>
      </c>
      <c r="C444" s="5">
        <v>1</v>
      </c>
      <c r="D444" s="5">
        <v>1</v>
      </c>
    </row>
    <row r="445" spans="1:4" x14ac:dyDescent="0.25">
      <c r="A445" s="5" t="s">
        <v>332</v>
      </c>
      <c r="B445" s="5" t="s">
        <v>333</v>
      </c>
      <c r="C445" s="5">
        <v>1</v>
      </c>
      <c r="D445" s="5">
        <v>1</v>
      </c>
    </row>
    <row r="446" spans="1:4" x14ac:dyDescent="0.25">
      <c r="A446" s="5" t="s">
        <v>218</v>
      </c>
      <c r="B446" s="5" t="s">
        <v>219</v>
      </c>
      <c r="C446" s="5">
        <v>1</v>
      </c>
      <c r="D446" s="5">
        <v>1</v>
      </c>
    </row>
    <row r="447" spans="1:4" x14ac:dyDescent="0.25">
      <c r="A447" s="5" t="s">
        <v>681</v>
      </c>
      <c r="B447" s="5" t="s">
        <v>682</v>
      </c>
      <c r="C447" s="5">
        <v>1</v>
      </c>
      <c r="D447" s="5">
        <v>1</v>
      </c>
    </row>
    <row r="448" spans="1:4" x14ac:dyDescent="0.25">
      <c r="A448" s="5" t="s">
        <v>539</v>
      </c>
      <c r="B448" s="5" t="s">
        <v>540</v>
      </c>
      <c r="C448" s="5">
        <v>1</v>
      </c>
      <c r="D448" s="5">
        <v>1</v>
      </c>
    </row>
    <row r="449" spans="1:4" x14ac:dyDescent="0.25">
      <c r="A449" s="5" t="s">
        <v>503</v>
      </c>
      <c r="B449" s="5" t="s">
        <v>504</v>
      </c>
      <c r="C449" s="5">
        <v>1</v>
      </c>
      <c r="D449" s="5">
        <v>1</v>
      </c>
    </row>
    <row r="450" spans="1:4" x14ac:dyDescent="0.25">
      <c r="A450" s="5" t="s">
        <v>121</v>
      </c>
      <c r="B450" s="5" t="s">
        <v>122</v>
      </c>
      <c r="C450" s="5">
        <v>1</v>
      </c>
      <c r="D450" s="5">
        <v>1</v>
      </c>
    </row>
    <row r="451" spans="1:4" x14ac:dyDescent="0.25">
      <c r="A451" s="5" t="s">
        <v>127</v>
      </c>
      <c r="B451" s="5" t="s">
        <v>128</v>
      </c>
      <c r="C451" s="5">
        <v>1</v>
      </c>
      <c r="D451" s="5">
        <v>1</v>
      </c>
    </row>
    <row r="452" spans="1:4" x14ac:dyDescent="0.25">
      <c r="A452" s="5" t="s">
        <v>1190</v>
      </c>
      <c r="B452" s="5" t="s">
        <v>1191</v>
      </c>
      <c r="C452" s="5">
        <v>1</v>
      </c>
      <c r="D452" s="5">
        <v>1</v>
      </c>
    </row>
    <row r="453" spans="1:4" x14ac:dyDescent="0.25">
      <c r="A453" s="5" t="s">
        <v>1192</v>
      </c>
      <c r="B453" s="5" t="s">
        <v>1193</v>
      </c>
      <c r="C453" s="5">
        <v>1</v>
      </c>
      <c r="D453" s="5">
        <v>1</v>
      </c>
    </row>
    <row r="454" spans="1:4" x14ac:dyDescent="0.25">
      <c r="A454" s="5" t="s">
        <v>143</v>
      </c>
      <c r="B454" s="5" t="s">
        <v>144</v>
      </c>
      <c r="C454" s="5">
        <v>1</v>
      </c>
      <c r="D454" s="5">
        <v>1</v>
      </c>
    </row>
    <row r="455" spans="1:4" x14ac:dyDescent="0.25">
      <c r="A455" s="5" t="s">
        <v>495</v>
      </c>
      <c r="B455" s="5" t="s">
        <v>496</v>
      </c>
      <c r="C455" s="5">
        <v>1</v>
      </c>
      <c r="D455" s="5">
        <v>1</v>
      </c>
    </row>
    <row r="456" spans="1:4" x14ac:dyDescent="0.25">
      <c r="A456" s="5" t="s">
        <v>1194</v>
      </c>
      <c r="B456" s="5" t="s">
        <v>1195</v>
      </c>
      <c r="C456" s="5">
        <v>1</v>
      </c>
      <c r="D456" s="5">
        <v>1</v>
      </c>
    </row>
    <row r="457" spans="1:4" x14ac:dyDescent="0.25">
      <c r="A457" s="5" t="s">
        <v>1196</v>
      </c>
      <c r="B457" s="5" t="s">
        <v>1197</v>
      </c>
      <c r="C457" s="5">
        <v>1</v>
      </c>
      <c r="D457" s="5">
        <v>1</v>
      </c>
    </row>
    <row r="458" spans="1:4" x14ac:dyDescent="0.25">
      <c r="A458" s="5" t="s">
        <v>1198</v>
      </c>
      <c r="B458" s="5" t="s">
        <v>1199</v>
      </c>
      <c r="C458" s="5">
        <v>1</v>
      </c>
      <c r="D458" s="5">
        <v>1</v>
      </c>
    </row>
    <row r="459" spans="1:4" x14ac:dyDescent="0.25">
      <c r="A459" s="5" t="s">
        <v>1202</v>
      </c>
      <c r="B459" s="5" t="s">
        <v>1203</v>
      </c>
      <c r="C459" s="5">
        <v>1</v>
      </c>
      <c r="D459" s="5">
        <v>1</v>
      </c>
    </row>
    <row r="460" spans="1:4" x14ac:dyDescent="0.25">
      <c r="A460" s="5" t="s">
        <v>1204</v>
      </c>
      <c r="B460" s="5" t="s">
        <v>1205</v>
      </c>
      <c r="C460" s="5">
        <v>1</v>
      </c>
      <c r="D460" s="5">
        <v>1</v>
      </c>
    </row>
    <row r="461" spans="1:4" x14ac:dyDescent="0.25">
      <c r="A461" s="5" t="s">
        <v>318</v>
      </c>
      <c r="B461" s="5" t="s">
        <v>319</v>
      </c>
      <c r="C461" s="5">
        <v>1</v>
      </c>
      <c r="D461" s="5">
        <v>1</v>
      </c>
    </row>
    <row r="462" spans="1:4" x14ac:dyDescent="0.25">
      <c r="A462" s="5" t="s">
        <v>1206</v>
      </c>
      <c r="B462" s="5" t="s">
        <v>1207</v>
      </c>
      <c r="C462" s="5">
        <v>1</v>
      </c>
      <c r="D462" s="5">
        <v>1</v>
      </c>
    </row>
    <row r="463" spans="1:4" x14ac:dyDescent="0.25">
      <c r="A463" s="5" t="s">
        <v>1208</v>
      </c>
      <c r="B463" s="5" t="s">
        <v>1209</v>
      </c>
      <c r="C463" s="5">
        <v>1</v>
      </c>
      <c r="D463" s="5">
        <v>1</v>
      </c>
    </row>
    <row r="464" spans="1:4" x14ac:dyDescent="0.25">
      <c r="A464" s="5" t="s">
        <v>1210</v>
      </c>
      <c r="B464" s="5" t="s">
        <v>1211</v>
      </c>
      <c r="C464" s="5">
        <v>1</v>
      </c>
      <c r="D464" s="5">
        <v>1</v>
      </c>
    </row>
    <row r="465" spans="1:4" x14ac:dyDescent="0.25">
      <c r="A465" s="5" t="s">
        <v>1212</v>
      </c>
      <c r="B465" s="5" t="s">
        <v>1213</v>
      </c>
      <c r="C465" s="5">
        <v>1</v>
      </c>
      <c r="D465" s="5">
        <v>1</v>
      </c>
    </row>
    <row r="466" spans="1:4" x14ac:dyDescent="0.25">
      <c r="A466" s="5" t="s">
        <v>287</v>
      </c>
      <c r="B466" s="5" t="s">
        <v>288</v>
      </c>
      <c r="C466" s="5">
        <v>1</v>
      </c>
      <c r="D466" s="5">
        <v>1</v>
      </c>
    </row>
    <row r="467" spans="1:4" x14ac:dyDescent="0.25">
      <c r="A467" s="5" t="s">
        <v>407</v>
      </c>
      <c r="B467" s="5" t="s">
        <v>408</v>
      </c>
      <c r="C467" s="5">
        <v>1</v>
      </c>
      <c r="D467" s="5">
        <v>1</v>
      </c>
    </row>
    <row r="468" spans="1:4" x14ac:dyDescent="0.25">
      <c r="A468" s="5" t="s">
        <v>173</v>
      </c>
      <c r="B468" s="5" t="s">
        <v>174</v>
      </c>
      <c r="C468" s="5">
        <v>1</v>
      </c>
      <c r="D468" s="5">
        <v>1</v>
      </c>
    </row>
    <row r="469" spans="1:4" x14ac:dyDescent="0.25">
      <c r="A469" s="5" t="s">
        <v>611</v>
      </c>
      <c r="B469" s="5" t="s">
        <v>612</v>
      </c>
      <c r="C469" s="5">
        <v>1</v>
      </c>
      <c r="D469" s="5">
        <v>1</v>
      </c>
    </row>
    <row r="470" spans="1:4" x14ac:dyDescent="0.25">
      <c r="A470" s="5" t="s">
        <v>135</v>
      </c>
      <c r="B470" s="5" t="s">
        <v>136</v>
      </c>
      <c r="C470" s="5">
        <v>1</v>
      </c>
      <c r="D470" s="5">
        <v>1</v>
      </c>
    </row>
    <row r="471" spans="1:4" x14ac:dyDescent="0.25">
      <c r="A471" s="5" t="s">
        <v>147</v>
      </c>
      <c r="B471" s="5" t="s">
        <v>148</v>
      </c>
      <c r="C471" s="5">
        <v>1</v>
      </c>
      <c r="D471" s="5">
        <v>1</v>
      </c>
    </row>
    <row r="472" spans="1:4" x14ac:dyDescent="0.25">
      <c r="A472" s="5" t="s">
        <v>573</v>
      </c>
      <c r="B472" s="5" t="s">
        <v>574</v>
      </c>
      <c r="C472" s="5">
        <v>1</v>
      </c>
      <c r="D472" s="5">
        <v>1</v>
      </c>
    </row>
    <row r="473" spans="1:4" x14ac:dyDescent="0.25">
      <c r="A473" s="5" t="s">
        <v>1218</v>
      </c>
      <c r="B473" s="5" t="s">
        <v>1219</v>
      </c>
      <c r="C473" s="5">
        <v>1</v>
      </c>
      <c r="D473" s="5">
        <v>1</v>
      </c>
    </row>
    <row r="474" spans="1:4" x14ac:dyDescent="0.25">
      <c r="A474" s="5" t="s">
        <v>1220</v>
      </c>
      <c r="B474" s="5" t="s">
        <v>1221</v>
      </c>
      <c r="C474" s="5">
        <v>1</v>
      </c>
      <c r="D474" s="5">
        <v>1</v>
      </c>
    </row>
    <row r="475" spans="1:4" x14ac:dyDescent="0.25">
      <c r="A475" s="5" t="s">
        <v>1224</v>
      </c>
      <c r="B475" s="5" t="s">
        <v>1225</v>
      </c>
      <c r="C475" s="5">
        <v>1</v>
      </c>
      <c r="D475" s="5">
        <v>1</v>
      </c>
    </row>
    <row r="476" spans="1:4" x14ac:dyDescent="0.25">
      <c r="A476" s="5" t="s">
        <v>1230</v>
      </c>
      <c r="B476" s="5" t="s">
        <v>1231</v>
      </c>
      <c r="C476" s="5">
        <v>1</v>
      </c>
      <c r="D476" s="5">
        <v>1</v>
      </c>
    </row>
    <row r="477" spans="1:4" x14ac:dyDescent="0.25">
      <c r="A477" s="5" t="s">
        <v>105</v>
      </c>
      <c r="B477" s="5" t="s">
        <v>106</v>
      </c>
      <c r="C477" s="5">
        <v>1</v>
      </c>
      <c r="D477" s="5">
        <v>1</v>
      </c>
    </row>
    <row r="478" spans="1:4" x14ac:dyDescent="0.25">
      <c r="A478" s="5" t="s">
        <v>45</v>
      </c>
      <c r="B478" s="5" t="s">
        <v>46</v>
      </c>
      <c r="C478" s="5">
        <v>1</v>
      </c>
      <c r="D478" s="5">
        <v>1</v>
      </c>
    </row>
    <row r="479" spans="1:4" x14ac:dyDescent="0.25">
      <c r="A479" s="5" t="s">
        <v>145</v>
      </c>
      <c r="B479" s="5" t="s">
        <v>146</v>
      </c>
      <c r="C479" s="5">
        <v>1</v>
      </c>
      <c r="D479" s="5">
        <v>1</v>
      </c>
    </row>
    <row r="480" spans="1:4" x14ac:dyDescent="0.25">
      <c r="A480" s="5" t="s">
        <v>551</v>
      </c>
      <c r="B480" s="5" t="s">
        <v>552</v>
      </c>
      <c r="C480" s="5">
        <v>1</v>
      </c>
      <c r="D480" s="5">
        <v>1</v>
      </c>
    </row>
    <row r="481" spans="1:4" x14ac:dyDescent="0.25">
      <c r="A481" s="5" t="s">
        <v>1232</v>
      </c>
      <c r="B481" s="5" t="s">
        <v>1233</v>
      </c>
      <c r="C481" s="5">
        <v>1</v>
      </c>
      <c r="D481" s="5">
        <v>1</v>
      </c>
    </row>
    <row r="482" spans="1:4" x14ac:dyDescent="0.25">
      <c r="A482" s="5" t="s">
        <v>411</v>
      </c>
      <c r="B482" s="5" t="s">
        <v>412</v>
      </c>
      <c r="C482" s="5">
        <v>1</v>
      </c>
      <c r="D482" s="5">
        <v>1</v>
      </c>
    </row>
    <row r="483" spans="1:4" x14ac:dyDescent="0.25">
      <c r="A483" s="5" t="s">
        <v>1234</v>
      </c>
      <c r="B483" s="5" t="s">
        <v>1235</v>
      </c>
      <c r="C483" s="5">
        <v>1</v>
      </c>
      <c r="D483" s="5">
        <v>1</v>
      </c>
    </row>
    <row r="484" spans="1:4" x14ac:dyDescent="0.25">
      <c r="A484" s="5" t="s">
        <v>458</v>
      </c>
      <c r="B484" s="5" t="s">
        <v>459</v>
      </c>
      <c r="C484" s="5">
        <v>1</v>
      </c>
      <c r="D484" s="5">
        <v>1</v>
      </c>
    </row>
    <row r="485" spans="1:4" x14ac:dyDescent="0.25">
      <c r="A485" s="5" t="s">
        <v>1236</v>
      </c>
      <c r="B485" s="5" t="s">
        <v>1237</v>
      </c>
      <c r="C485" s="5">
        <v>1</v>
      </c>
      <c r="D485" s="5">
        <v>1</v>
      </c>
    </row>
    <row r="486" spans="1:4" x14ac:dyDescent="0.25">
      <c r="A486" s="5" t="s">
        <v>1238</v>
      </c>
      <c r="B486" s="5" t="s">
        <v>1239</v>
      </c>
      <c r="C486" s="5">
        <v>1</v>
      </c>
      <c r="D486" s="5">
        <v>1</v>
      </c>
    </row>
    <row r="487" spans="1:4" x14ac:dyDescent="0.25">
      <c r="A487" s="5" t="s">
        <v>1242</v>
      </c>
      <c r="B487" s="5" t="s">
        <v>1243</v>
      </c>
      <c r="C487" s="5">
        <v>1</v>
      </c>
      <c r="D487" s="5">
        <v>1</v>
      </c>
    </row>
    <row r="488" spans="1:4" x14ac:dyDescent="0.25">
      <c r="A488" s="5" t="s">
        <v>1246</v>
      </c>
      <c r="B488" s="5" t="s">
        <v>1247</v>
      </c>
      <c r="C488" s="5">
        <v>1</v>
      </c>
      <c r="D488" s="5">
        <v>1</v>
      </c>
    </row>
    <row r="489" spans="1:4" x14ac:dyDescent="0.25">
      <c r="A489" s="5" t="s">
        <v>1250</v>
      </c>
      <c r="B489" s="5" t="s">
        <v>1251</v>
      </c>
      <c r="C489" s="5">
        <v>1</v>
      </c>
      <c r="D489" s="5">
        <v>1</v>
      </c>
    </row>
    <row r="490" spans="1:4" x14ac:dyDescent="0.25">
      <c r="A490" s="5" t="s">
        <v>661</v>
      </c>
      <c r="B490" s="5" t="s">
        <v>662</v>
      </c>
      <c r="C490" s="5">
        <v>1</v>
      </c>
      <c r="D490" s="5">
        <v>1</v>
      </c>
    </row>
    <row r="491" spans="1:4" x14ac:dyDescent="0.25">
      <c r="A491" s="5" t="s">
        <v>1252</v>
      </c>
      <c r="B491" s="5" t="s">
        <v>1253</v>
      </c>
      <c r="C491" s="5">
        <v>1</v>
      </c>
      <c r="D491" s="5">
        <v>1</v>
      </c>
    </row>
    <row r="492" spans="1:4" x14ac:dyDescent="0.25">
      <c r="A492" s="5" t="s">
        <v>1254</v>
      </c>
      <c r="B492" s="5" t="s">
        <v>1255</v>
      </c>
      <c r="C492" s="5">
        <v>1</v>
      </c>
      <c r="D492" s="5">
        <v>1</v>
      </c>
    </row>
    <row r="493" spans="1:4" x14ac:dyDescent="0.25">
      <c r="A493" s="5" t="s">
        <v>338</v>
      </c>
      <c r="B493" s="5" t="s">
        <v>339</v>
      </c>
      <c r="C493" s="5">
        <v>1</v>
      </c>
      <c r="D493" s="5">
        <v>1</v>
      </c>
    </row>
    <row r="494" spans="1:4" x14ac:dyDescent="0.25">
      <c r="A494" s="5" t="s">
        <v>1256</v>
      </c>
      <c r="B494" s="5" t="s">
        <v>1257</v>
      </c>
      <c r="C494" s="5">
        <v>1</v>
      </c>
      <c r="D494" s="5">
        <v>1</v>
      </c>
    </row>
    <row r="495" spans="1:4" x14ac:dyDescent="0.25">
      <c r="A495" s="5" t="s">
        <v>117</v>
      </c>
      <c r="B495" s="5" t="s">
        <v>118</v>
      </c>
      <c r="C495" s="5">
        <v>1</v>
      </c>
      <c r="D495" s="5">
        <v>1</v>
      </c>
    </row>
    <row r="496" spans="1:4" x14ac:dyDescent="0.25">
      <c r="A496" s="5" t="s">
        <v>276</v>
      </c>
      <c r="B496" s="5" t="s">
        <v>277</v>
      </c>
      <c r="C496" s="5">
        <v>1</v>
      </c>
      <c r="D496" s="5">
        <v>1</v>
      </c>
    </row>
    <row r="497" spans="1:4" x14ac:dyDescent="0.25">
      <c r="A497" s="5" t="s">
        <v>413</v>
      </c>
      <c r="B497" s="5" t="s">
        <v>414</v>
      </c>
      <c r="C497" s="5">
        <v>1</v>
      </c>
      <c r="D497" s="5">
        <v>1</v>
      </c>
    </row>
    <row r="498" spans="1:4" x14ac:dyDescent="0.25">
      <c r="A498" s="5" t="s">
        <v>246</v>
      </c>
      <c r="B498" s="5" t="s">
        <v>247</v>
      </c>
      <c r="C498" s="5">
        <v>1</v>
      </c>
      <c r="D498" s="5">
        <v>1</v>
      </c>
    </row>
    <row r="499" spans="1:4" x14ac:dyDescent="0.25">
      <c r="A499" s="5" t="s">
        <v>1262</v>
      </c>
      <c r="B499" s="5" t="s">
        <v>1263</v>
      </c>
      <c r="C499" s="5">
        <v>1</v>
      </c>
      <c r="D499" s="5">
        <v>1</v>
      </c>
    </row>
    <row r="500" spans="1:4" x14ac:dyDescent="0.25">
      <c r="A500" s="5" t="s">
        <v>560</v>
      </c>
      <c r="B500" s="5" t="s">
        <v>414</v>
      </c>
      <c r="C500" s="5">
        <v>1</v>
      </c>
      <c r="D500" s="5">
        <v>1</v>
      </c>
    </row>
    <row r="501" spans="1:4" x14ac:dyDescent="0.25">
      <c r="A501" s="5" t="s">
        <v>511</v>
      </c>
      <c r="B501" s="5" t="s">
        <v>512</v>
      </c>
      <c r="C501" s="5">
        <v>1</v>
      </c>
      <c r="D501" s="5">
        <v>1</v>
      </c>
    </row>
    <row r="502" spans="1:4" x14ac:dyDescent="0.25">
      <c r="A502" s="5" t="s">
        <v>575</v>
      </c>
      <c r="B502" s="5" t="s">
        <v>576</v>
      </c>
      <c r="C502" s="5">
        <v>1</v>
      </c>
      <c r="D502" s="5">
        <v>1</v>
      </c>
    </row>
    <row r="503" spans="1:4" x14ac:dyDescent="0.25">
      <c r="A503" s="5" t="s">
        <v>405</v>
      </c>
      <c r="B503" s="5" t="s">
        <v>406</v>
      </c>
      <c r="C503" s="5">
        <v>1</v>
      </c>
      <c r="D503" s="5">
        <v>1</v>
      </c>
    </row>
    <row r="504" spans="1:4" x14ac:dyDescent="0.25">
      <c r="A504" s="5" t="s">
        <v>1266</v>
      </c>
      <c r="B504" s="5" t="s">
        <v>1267</v>
      </c>
      <c r="C504" s="5">
        <v>1</v>
      </c>
      <c r="D504" s="5">
        <v>1</v>
      </c>
    </row>
    <row r="505" spans="1:4" x14ac:dyDescent="0.25">
      <c r="A505" s="5" t="s">
        <v>1268</v>
      </c>
      <c r="B505" s="5" t="s">
        <v>1269</v>
      </c>
      <c r="C505" s="5">
        <v>1</v>
      </c>
      <c r="D505" s="5">
        <v>1</v>
      </c>
    </row>
    <row r="506" spans="1:4" x14ac:dyDescent="0.25">
      <c r="A506" s="5" t="s">
        <v>1274</v>
      </c>
      <c r="B506" s="5" t="s">
        <v>1275</v>
      </c>
      <c r="C506" s="5">
        <v>1</v>
      </c>
      <c r="D506" s="5">
        <v>1</v>
      </c>
    </row>
    <row r="507" spans="1:4" x14ac:dyDescent="0.25">
      <c r="A507" s="5" t="s">
        <v>1279</v>
      </c>
      <c r="B507" s="5" t="s">
        <v>1280</v>
      </c>
      <c r="C507" s="5">
        <v>1</v>
      </c>
      <c r="D507" s="5">
        <v>1</v>
      </c>
    </row>
    <row r="508" spans="1:4" x14ac:dyDescent="0.25">
      <c r="A508" s="5" t="s">
        <v>1281</v>
      </c>
      <c r="B508" s="5" t="s">
        <v>1282</v>
      </c>
      <c r="C508" s="5">
        <v>1</v>
      </c>
      <c r="D508" s="5">
        <v>1</v>
      </c>
    </row>
    <row r="509" spans="1:4" x14ac:dyDescent="0.25">
      <c r="A509" s="5" t="s">
        <v>1283</v>
      </c>
      <c r="B509" s="5" t="s">
        <v>1284</v>
      </c>
      <c r="C509" s="5">
        <v>1</v>
      </c>
      <c r="D509" s="5">
        <v>1</v>
      </c>
    </row>
    <row r="510" spans="1:4" x14ac:dyDescent="0.25">
      <c r="A510" s="5" t="s">
        <v>1285</v>
      </c>
      <c r="B510" s="5" t="s">
        <v>1286</v>
      </c>
      <c r="C510" s="5">
        <v>1</v>
      </c>
      <c r="D510" s="5">
        <v>1</v>
      </c>
    </row>
    <row r="511" spans="1:4" x14ac:dyDescent="0.25">
      <c r="A511" s="5" t="s">
        <v>1287</v>
      </c>
      <c r="B511" s="5" t="s">
        <v>1288</v>
      </c>
      <c r="C511" s="5">
        <v>1</v>
      </c>
      <c r="D511" s="5">
        <v>1</v>
      </c>
    </row>
    <row r="512" spans="1:4" x14ac:dyDescent="0.25">
      <c r="A512" s="5" t="s">
        <v>1289</v>
      </c>
      <c r="B512" s="5" t="s">
        <v>1290</v>
      </c>
      <c r="C512" s="5">
        <v>1</v>
      </c>
      <c r="D512" s="5">
        <v>1</v>
      </c>
    </row>
    <row r="513" spans="1:4" x14ac:dyDescent="0.25">
      <c r="A513" s="5" t="s">
        <v>643</v>
      </c>
      <c r="B513" s="5" t="s">
        <v>644</v>
      </c>
      <c r="C513" s="5">
        <v>1</v>
      </c>
      <c r="D513" s="5">
        <v>1</v>
      </c>
    </row>
    <row r="514" spans="1:4" x14ac:dyDescent="0.25">
      <c r="A514" s="5" t="s">
        <v>1291</v>
      </c>
      <c r="B514" s="5" t="s">
        <v>1292</v>
      </c>
      <c r="C514" s="5">
        <v>1</v>
      </c>
      <c r="D514" s="5">
        <v>1</v>
      </c>
    </row>
    <row r="515" spans="1:4" x14ac:dyDescent="0.25">
      <c r="A515" s="5" t="s">
        <v>1299</v>
      </c>
      <c r="B515" s="5" t="s">
        <v>1300</v>
      </c>
      <c r="C515" s="5">
        <v>1</v>
      </c>
      <c r="D515" s="5">
        <v>1</v>
      </c>
    </row>
    <row r="516" spans="1:4" x14ac:dyDescent="0.25">
      <c r="A516" s="5" t="s">
        <v>1301</v>
      </c>
      <c r="B516" s="5" t="s">
        <v>1302</v>
      </c>
      <c r="C516" s="5">
        <v>1</v>
      </c>
      <c r="D516" s="5">
        <v>1</v>
      </c>
    </row>
    <row r="517" spans="1:4" x14ac:dyDescent="0.25">
      <c r="A517" s="5" t="s">
        <v>1303</v>
      </c>
      <c r="B517" s="5" t="s">
        <v>1304</v>
      </c>
      <c r="C517" s="5">
        <v>1</v>
      </c>
      <c r="D517" s="5">
        <v>1</v>
      </c>
    </row>
    <row r="518" spans="1:4" x14ac:dyDescent="0.25">
      <c r="A518" s="5" t="s">
        <v>360</v>
      </c>
      <c r="B518" s="5" t="s">
        <v>361</v>
      </c>
      <c r="C518" s="5">
        <v>1</v>
      </c>
      <c r="D518" s="5">
        <v>1</v>
      </c>
    </row>
    <row r="519" spans="1:4" x14ac:dyDescent="0.25">
      <c r="A519" s="5" t="s">
        <v>1307</v>
      </c>
      <c r="B519" s="5" t="s">
        <v>1308</v>
      </c>
      <c r="C519" s="5">
        <v>1</v>
      </c>
      <c r="D519" s="5">
        <v>1</v>
      </c>
    </row>
    <row r="520" spans="1:4" x14ac:dyDescent="0.25">
      <c r="A520" s="5" t="s">
        <v>577</v>
      </c>
      <c r="B520" s="5" t="s">
        <v>578</v>
      </c>
      <c r="C520" s="5">
        <v>1</v>
      </c>
      <c r="D520" s="5">
        <v>1</v>
      </c>
    </row>
    <row r="521" spans="1:4" x14ac:dyDescent="0.25">
      <c r="A521" s="5" t="s">
        <v>169</v>
      </c>
      <c r="B521" s="5" t="s">
        <v>170</v>
      </c>
      <c r="C521" s="5">
        <v>1</v>
      </c>
      <c r="D521" s="5">
        <v>1</v>
      </c>
    </row>
    <row r="522" spans="1:4" x14ac:dyDescent="0.25">
      <c r="A522" s="5" t="s">
        <v>103</v>
      </c>
      <c r="B522" s="5" t="s">
        <v>104</v>
      </c>
      <c r="C522" s="5">
        <v>1</v>
      </c>
      <c r="D522" s="5">
        <v>1</v>
      </c>
    </row>
    <row r="523" spans="1:4" x14ac:dyDescent="0.25">
      <c r="A523" s="5" t="s">
        <v>305</v>
      </c>
      <c r="B523" s="5" t="s">
        <v>306</v>
      </c>
      <c r="C523" s="5">
        <v>1</v>
      </c>
      <c r="D523" s="5">
        <v>1</v>
      </c>
    </row>
    <row r="524" spans="1:4" x14ac:dyDescent="0.25">
      <c r="A524" s="5" t="s">
        <v>314</v>
      </c>
      <c r="B524" s="5" t="s">
        <v>315</v>
      </c>
      <c r="C524" s="5">
        <v>1</v>
      </c>
      <c r="D524" s="5">
        <v>1</v>
      </c>
    </row>
    <row r="525" spans="1:4" x14ac:dyDescent="0.25">
      <c r="A525" s="5" t="s">
        <v>1309</v>
      </c>
      <c r="B525" s="5" t="s">
        <v>1310</v>
      </c>
      <c r="C525" s="5">
        <v>1</v>
      </c>
      <c r="D525" s="5">
        <v>1</v>
      </c>
    </row>
    <row r="526" spans="1:4" x14ac:dyDescent="0.25">
      <c r="A526" s="5" t="s">
        <v>1311</v>
      </c>
      <c r="B526" s="5" t="s">
        <v>1312</v>
      </c>
      <c r="C526" s="5">
        <v>1</v>
      </c>
      <c r="D526" s="5">
        <v>1</v>
      </c>
    </row>
    <row r="527" spans="1:4" x14ac:dyDescent="0.25">
      <c r="A527" s="5" t="s">
        <v>1313</v>
      </c>
      <c r="B527" s="5" t="s">
        <v>1314</v>
      </c>
      <c r="C527" s="5">
        <v>1</v>
      </c>
      <c r="D527" s="5">
        <v>1</v>
      </c>
    </row>
    <row r="528" spans="1:4" x14ac:dyDescent="0.25">
      <c r="A528" s="5" t="s">
        <v>1315</v>
      </c>
      <c r="B528" s="5" t="s">
        <v>1316</v>
      </c>
      <c r="C528" s="5">
        <v>1</v>
      </c>
      <c r="D528" s="5">
        <v>1</v>
      </c>
    </row>
    <row r="529" spans="1:4" x14ac:dyDescent="0.25">
      <c r="A529" s="5" t="s">
        <v>1317</v>
      </c>
      <c r="B529" s="5" t="s">
        <v>1318</v>
      </c>
      <c r="C529" s="5">
        <v>1</v>
      </c>
      <c r="D529" s="5">
        <v>1</v>
      </c>
    </row>
    <row r="530" spans="1:4" x14ac:dyDescent="0.25">
      <c r="A530" s="5" t="s">
        <v>1319</v>
      </c>
      <c r="B530" s="5" t="s">
        <v>1320</v>
      </c>
      <c r="C530" s="5">
        <v>1</v>
      </c>
      <c r="D530" s="5">
        <v>1</v>
      </c>
    </row>
    <row r="531" spans="1:4" x14ac:dyDescent="0.25">
      <c r="A531" s="5" t="s">
        <v>1321</v>
      </c>
      <c r="B531" s="5" t="s">
        <v>1322</v>
      </c>
      <c r="C531" s="5">
        <v>1</v>
      </c>
      <c r="D531" s="5">
        <v>1</v>
      </c>
    </row>
    <row r="532" spans="1:4" x14ac:dyDescent="0.25">
      <c r="A532" s="5" t="s">
        <v>1323</v>
      </c>
      <c r="B532" s="5" t="s">
        <v>1324</v>
      </c>
      <c r="C532" s="5">
        <v>1</v>
      </c>
      <c r="D532" s="5">
        <v>1</v>
      </c>
    </row>
    <row r="533" spans="1:4" x14ac:dyDescent="0.25">
      <c r="A533" s="5" t="s">
        <v>167</v>
      </c>
      <c r="B533" s="5" t="s">
        <v>168</v>
      </c>
      <c r="C533" s="5">
        <v>1</v>
      </c>
      <c r="D533" s="5">
        <v>1</v>
      </c>
    </row>
    <row r="534" spans="1:4" x14ac:dyDescent="0.25">
      <c r="A534" s="5" t="s">
        <v>1325</v>
      </c>
      <c r="B534" s="5" t="s">
        <v>1326</v>
      </c>
      <c r="C534" s="5">
        <v>1</v>
      </c>
      <c r="D534" s="5">
        <v>1</v>
      </c>
    </row>
    <row r="535" spans="1:4" x14ac:dyDescent="0.25">
      <c r="A535" s="5" t="s">
        <v>1327</v>
      </c>
      <c r="B535" s="5" t="s">
        <v>1328</v>
      </c>
      <c r="C535" s="5">
        <v>1</v>
      </c>
      <c r="D535" s="5">
        <v>1</v>
      </c>
    </row>
    <row r="536" spans="1:4" x14ac:dyDescent="0.25">
      <c r="A536" s="5" t="s">
        <v>1329</v>
      </c>
      <c r="B536" s="5" t="s">
        <v>1330</v>
      </c>
      <c r="C536" s="5">
        <v>1</v>
      </c>
      <c r="D536" s="5">
        <v>1</v>
      </c>
    </row>
    <row r="537" spans="1:4" x14ac:dyDescent="0.25">
      <c r="A537" s="5" t="s">
        <v>1331</v>
      </c>
      <c r="B537" s="5" t="s">
        <v>1332</v>
      </c>
      <c r="C537" s="5">
        <v>1</v>
      </c>
      <c r="D537" s="5">
        <v>1</v>
      </c>
    </row>
    <row r="538" spans="1:4" x14ac:dyDescent="0.25">
      <c r="A538" s="5" t="s">
        <v>1333</v>
      </c>
      <c r="B538" s="5" t="s">
        <v>1334</v>
      </c>
      <c r="C538" s="5">
        <v>1</v>
      </c>
      <c r="D538" s="5">
        <v>1</v>
      </c>
    </row>
    <row r="539" spans="1:4" x14ac:dyDescent="0.25">
      <c r="A539" s="5" t="s">
        <v>1337</v>
      </c>
      <c r="B539" s="5" t="s">
        <v>1338</v>
      </c>
      <c r="C539" s="5">
        <v>1</v>
      </c>
      <c r="D539" s="5">
        <v>1</v>
      </c>
    </row>
    <row r="540" spans="1:4" x14ac:dyDescent="0.25">
      <c r="A540" s="5" t="s">
        <v>1339</v>
      </c>
      <c r="B540" s="5" t="s">
        <v>1340</v>
      </c>
      <c r="C540" s="5">
        <v>1</v>
      </c>
      <c r="D540" s="5">
        <v>1</v>
      </c>
    </row>
    <row r="541" spans="1:4" x14ac:dyDescent="0.25">
      <c r="A541" s="5" t="s">
        <v>1341</v>
      </c>
      <c r="B541" s="5" t="s">
        <v>1342</v>
      </c>
      <c r="C541" s="5">
        <v>1</v>
      </c>
      <c r="D541" s="5">
        <v>1</v>
      </c>
    </row>
    <row r="542" spans="1:4" x14ac:dyDescent="0.25">
      <c r="A542" s="5" t="s">
        <v>1343</v>
      </c>
      <c r="B542" s="5" t="s">
        <v>1344</v>
      </c>
      <c r="C542" s="5">
        <v>1</v>
      </c>
      <c r="D542" s="5">
        <v>1</v>
      </c>
    </row>
    <row r="543" spans="1:4" x14ac:dyDescent="0.25">
      <c r="A543" s="5" t="s">
        <v>291</v>
      </c>
      <c r="B543" s="5" t="s">
        <v>292</v>
      </c>
      <c r="C543" s="5">
        <v>1</v>
      </c>
      <c r="D543" s="5">
        <v>1</v>
      </c>
    </row>
    <row r="544" spans="1:4" x14ac:dyDescent="0.25">
      <c r="A544" s="5" t="s">
        <v>273</v>
      </c>
      <c r="B544" s="5" t="s">
        <v>272</v>
      </c>
      <c r="C544" s="5">
        <v>1</v>
      </c>
      <c r="D544" s="5">
        <v>1</v>
      </c>
    </row>
    <row r="545" spans="1:4" x14ac:dyDescent="0.25">
      <c r="A545" s="5" t="s">
        <v>1345</v>
      </c>
      <c r="B545" s="5" t="s">
        <v>1346</v>
      </c>
      <c r="C545" s="5">
        <v>1</v>
      </c>
      <c r="D545" s="5">
        <v>1</v>
      </c>
    </row>
    <row r="546" spans="1:4" x14ac:dyDescent="0.25">
      <c r="A546" s="5" t="s">
        <v>1347</v>
      </c>
      <c r="B546" s="5" t="s">
        <v>1348</v>
      </c>
      <c r="C546" s="5">
        <v>1</v>
      </c>
      <c r="D546" s="5">
        <v>1</v>
      </c>
    </row>
    <row r="547" spans="1:4" x14ac:dyDescent="0.25">
      <c r="A547" s="5" t="s">
        <v>1349</v>
      </c>
      <c r="B547" s="5" t="s">
        <v>1350</v>
      </c>
      <c r="C547" s="5">
        <v>1</v>
      </c>
      <c r="D547" s="5">
        <v>1</v>
      </c>
    </row>
    <row r="548" spans="1:4" x14ac:dyDescent="0.25">
      <c r="A548" s="5" t="s">
        <v>1351</v>
      </c>
      <c r="B548" s="5" t="s">
        <v>1352</v>
      </c>
      <c r="C548" s="5">
        <v>1</v>
      </c>
      <c r="D548" s="5">
        <v>1</v>
      </c>
    </row>
    <row r="549" spans="1:4" x14ac:dyDescent="0.25">
      <c r="A549" s="5" t="s">
        <v>1353</v>
      </c>
      <c r="B549" s="5" t="s">
        <v>1354</v>
      </c>
      <c r="C549" s="5">
        <v>1</v>
      </c>
      <c r="D549" s="5">
        <v>1</v>
      </c>
    </row>
    <row r="550" spans="1:4" x14ac:dyDescent="0.25">
      <c r="A550" s="5" t="s">
        <v>60</v>
      </c>
      <c r="B550" s="5" t="s">
        <v>61</v>
      </c>
      <c r="C550" s="5">
        <v>1</v>
      </c>
      <c r="D550" s="5">
        <v>1</v>
      </c>
    </row>
    <row r="551" spans="1:4" x14ac:dyDescent="0.25">
      <c r="A551" s="5" t="s">
        <v>254</v>
      </c>
      <c r="B551" s="5" t="s">
        <v>255</v>
      </c>
      <c r="C551" s="5">
        <v>1</v>
      </c>
      <c r="D551" s="5">
        <v>1</v>
      </c>
    </row>
    <row r="552" spans="1:4" x14ac:dyDescent="0.25">
      <c r="A552" s="5" t="s">
        <v>1355</v>
      </c>
      <c r="B552" s="5" t="s">
        <v>1356</v>
      </c>
      <c r="C552" s="5">
        <v>1</v>
      </c>
      <c r="D552" s="5">
        <v>1</v>
      </c>
    </row>
    <row r="553" spans="1:4" x14ac:dyDescent="0.25">
      <c r="A553" s="5" t="s">
        <v>1357</v>
      </c>
      <c r="B553" s="5" t="s">
        <v>1358</v>
      </c>
      <c r="C553" s="5">
        <v>1</v>
      </c>
      <c r="D553" s="5">
        <v>1</v>
      </c>
    </row>
    <row r="554" spans="1:4" x14ac:dyDescent="0.25">
      <c r="A554" s="5" t="s">
        <v>427</v>
      </c>
      <c r="B554" s="5" t="s">
        <v>428</v>
      </c>
      <c r="C554" s="5">
        <v>1</v>
      </c>
      <c r="D554" s="5">
        <v>1</v>
      </c>
    </row>
    <row r="555" spans="1:4" x14ac:dyDescent="0.25">
      <c r="A555" s="5" t="s">
        <v>1359</v>
      </c>
      <c r="B555" s="5" t="s">
        <v>1360</v>
      </c>
      <c r="C555" s="5">
        <v>1</v>
      </c>
      <c r="D555" s="5">
        <v>1</v>
      </c>
    </row>
    <row r="556" spans="1:4" x14ac:dyDescent="0.25">
      <c r="A556" s="5" t="s">
        <v>1361</v>
      </c>
      <c r="B556" s="5" t="s">
        <v>1362</v>
      </c>
      <c r="C556" s="5">
        <v>1</v>
      </c>
      <c r="D556" s="5">
        <v>1</v>
      </c>
    </row>
    <row r="557" spans="1:4" x14ac:dyDescent="0.25">
      <c r="A557" s="5" t="s">
        <v>1363</v>
      </c>
      <c r="B557" s="5" t="s">
        <v>1364</v>
      </c>
      <c r="C557" s="5">
        <v>1</v>
      </c>
      <c r="D557" s="5">
        <v>1</v>
      </c>
    </row>
    <row r="558" spans="1:4" x14ac:dyDescent="0.25">
      <c r="A558" s="5" t="s">
        <v>1365</v>
      </c>
      <c r="B558" s="5" t="s">
        <v>1366</v>
      </c>
      <c r="C558" s="5">
        <v>1</v>
      </c>
      <c r="D558" s="5">
        <v>1</v>
      </c>
    </row>
    <row r="559" spans="1:4" x14ac:dyDescent="0.25">
      <c r="A559" s="5" t="s">
        <v>1367</v>
      </c>
      <c r="B559" s="5" t="s">
        <v>1368</v>
      </c>
      <c r="C559" s="5">
        <v>1</v>
      </c>
      <c r="D559" s="5">
        <v>1</v>
      </c>
    </row>
    <row r="560" spans="1:4" x14ac:dyDescent="0.25">
      <c r="A560" s="5" t="s">
        <v>1369</v>
      </c>
      <c r="B560" s="5" t="s">
        <v>1370</v>
      </c>
      <c r="C560" s="5">
        <v>1</v>
      </c>
      <c r="D560" s="5">
        <v>1</v>
      </c>
    </row>
    <row r="561" spans="1:4" x14ac:dyDescent="0.25">
      <c r="A561" s="5" t="s">
        <v>316</v>
      </c>
      <c r="B561" s="5" t="s">
        <v>317</v>
      </c>
      <c r="C561" s="5">
        <v>1</v>
      </c>
      <c r="D561" s="5">
        <v>1</v>
      </c>
    </row>
    <row r="562" spans="1:4" x14ac:dyDescent="0.25">
      <c r="A562" s="5" t="s">
        <v>623</v>
      </c>
      <c r="B562" s="5" t="s">
        <v>624</v>
      </c>
      <c r="C562" s="5">
        <v>1</v>
      </c>
      <c r="D562" s="5">
        <v>1</v>
      </c>
    </row>
    <row r="563" spans="1:4" x14ac:dyDescent="0.25">
      <c r="A563" s="5" t="s">
        <v>197</v>
      </c>
      <c r="B563" s="5" t="s">
        <v>198</v>
      </c>
      <c r="C563" s="5">
        <v>1</v>
      </c>
      <c r="D563" s="5">
        <v>1</v>
      </c>
    </row>
    <row r="564" spans="1:4" x14ac:dyDescent="0.25">
      <c r="A564" s="5" t="s">
        <v>1373</v>
      </c>
      <c r="B564" s="5" t="s">
        <v>1374</v>
      </c>
      <c r="C564" s="5">
        <v>1</v>
      </c>
      <c r="D564" s="5">
        <v>1</v>
      </c>
    </row>
    <row r="565" spans="1:4" x14ac:dyDescent="0.25">
      <c r="A565" s="5" t="s">
        <v>1375</v>
      </c>
      <c r="B565" s="5" t="s">
        <v>1376</v>
      </c>
      <c r="C565" s="5">
        <v>1</v>
      </c>
      <c r="D565" s="5">
        <v>1</v>
      </c>
    </row>
    <row r="566" spans="1:4" x14ac:dyDescent="0.25">
      <c r="A566" s="5" t="s">
        <v>1377</v>
      </c>
      <c r="B566" s="5" t="s">
        <v>1378</v>
      </c>
      <c r="C566" s="5">
        <v>1</v>
      </c>
      <c r="D566" s="5">
        <v>1</v>
      </c>
    </row>
    <row r="567" spans="1:4" x14ac:dyDescent="0.25">
      <c r="A567" s="5" t="s">
        <v>1379</v>
      </c>
      <c r="B567" s="5" t="s">
        <v>1380</v>
      </c>
      <c r="C567" s="5">
        <v>1</v>
      </c>
      <c r="D567" s="5">
        <v>1</v>
      </c>
    </row>
    <row r="568" spans="1:4" x14ac:dyDescent="0.25">
      <c r="A568" s="5" t="s">
        <v>1381</v>
      </c>
      <c r="B568" s="5" t="s">
        <v>1382</v>
      </c>
      <c r="C568" s="5">
        <v>1</v>
      </c>
      <c r="D568" s="5">
        <v>1</v>
      </c>
    </row>
    <row r="569" spans="1:4" x14ac:dyDescent="0.25">
      <c r="A569" s="5" t="s">
        <v>1383</v>
      </c>
      <c r="B569" s="5" t="s">
        <v>1384</v>
      </c>
      <c r="C569" s="5">
        <v>1</v>
      </c>
      <c r="D569" s="5">
        <v>1</v>
      </c>
    </row>
    <row r="570" spans="1:4" x14ac:dyDescent="0.25">
      <c r="A570" s="5" t="s">
        <v>1385</v>
      </c>
      <c r="B570" s="5" t="s">
        <v>1386</v>
      </c>
      <c r="C570" s="5">
        <v>1</v>
      </c>
      <c r="D570" s="5">
        <v>1</v>
      </c>
    </row>
    <row r="571" spans="1:4" x14ac:dyDescent="0.25">
      <c r="A571" s="5" t="s">
        <v>1387</v>
      </c>
      <c r="B571" s="5" t="s">
        <v>1388</v>
      </c>
      <c r="C571" s="5">
        <v>1</v>
      </c>
      <c r="D571" s="5">
        <v>1</v>
      </c>
    </row>
    <row r="572" spans="1:4" x14ac:dyDescent="0.25">
      <c r="A572" s="5" t="s">
        <v>487</v>
      </c>
      <c r="B572" s="5" t="s">
        <v>488</v>
      </c>
      <c r="C572" s="5">
        <v>1</v>
      </c>
      <c r="D572" s="5">
        <v>1</v>
      </c>
    </row>
    <row r="573" spans="1:4" x14ac:dyDescent="0.25">
      <c r="A573" s="5" t="s">
        <v>619</v>
      </c>
      <c r="B573" s="5" t="s">
        <v>620</v>
      </c>
      <c r="C573" s="5">
        <v>1</v>
      </c>
      <c r="D573" s="5">
        <v>1</v>
      </c>
    </row>
    <row r="574" spans="1:4" x14ac:dyDescent="0.25">
      <c r="A574" s="5" t="s">
        <v>297</v>
      </c>
      <c r="B574" s="5" t="s">
        <v>298</v>
      </c>
      <c r="C574" s="5">
        <v>1</v>
      </c>
      <c r="D574" s="5">
        <v>1</v>
      </c>
    </row>
    <row r="575" spans="1:4" x14ac:dyDescent="0.25">
      <c r="A575" s="5" t="s">
        <v>1389</v>
      </c>
      <c r="B575" s="5" t="s">
        <v>1390</v>
      </c>
      <c r="C575" s="5">
        <v>1</v>
      </c>
      <c r="D575" s="5">
        <v>1</v>
      </c>
    </row>
    <row r="576" spans="1:4" x14ac:dyDescent="0.25">
      <c r="A576" s="5" t="s">
        <v>1391</v>
      </c>
      <c r="B576" s="5" t="s">
        <v>1392</v>
      </c>
      <c r="C576" s="5">
        <v>1</v>
      </c>
      <c r="D576" s="5">
        <v>1</v>
      </c>
    </row>
    <row r="577" spans="1:4" x14ac:dyDescent="0.25">
      <c r="A577" s="5" t="s">
        <v>1393</v>
      </c>
      <c r="B577" s="5" t="s">
        <v>1394</v>
      </c>
      <c r="C577" s="5">
        <v>1</v>
      </c>
      <c r="D577" s="5">
        <v>1</v>
      </c>
    </row>
    <row r="578" spans="1:4" x14ac:dyDescent="0.25">
      <c r="A578" s="5" t="s">
        <v>1395</v>
      </c>
      <c r="B578" s="5" t="s">
        <v>1396</v>
      </c>
      <c r="C578" s="5">
        <v>1</v>
      </c>
      <c r="D578" s="5">
        <v>1</v>
      </c>
    </row>
    <row r="579" spans="1:4" x14ac:dyDescent="0.25">
      <c r="A579" s="5" t="s">
        <v>1397</v>
      </c>
      <c r="B579" s="5" t="s">
        <v>1398</v>
      </c>
      <c r="C579" s="5">
        <v>1</v>
      </c>
      <c r="D579" s="5">
        <v>1</v>
      </c>
    </row>
    <row r="580" spans="1:4" x14ac:dyDescent="0.25">
      <c r="A580" s="5" t="s">
        <v>1399</v>
      </c>
      <c r="B580" s="5" t="s">
        <v>1400</v>
      </c>
      <c r="C580" s="5">
        <v>1</v>
      </c>
      <c r="D580" s="5">
        <v>1</v>
      </c>
    </row>
    <row r="581" spans="1:4" x14ac:dyDescent="0.25">
      <c r="A581" s="5" t="s">
        <v>693</v>
      </c>
      <c r="B581" s="5" t="s">
        <v>694</v>
      </c>
      <c r="C581" s="5">
        <v>1</v>
      </c>
      <c r="D581" s="5">
        <v>1</v>
      </c>
    </row>
    <row r="582" spans="1:4" x14ac:dyDescent="0.25">
      <c r="A582" s="5" t="s">
        <v>1407</v>
      </c>
      <c r="B582" s="5" t="s">
        <v>1408</v>
      </c>
      <c r="C582" s="5">
        <v>1</v>
      </c>
      <c r="D582" s="5">
        <v>1</v>
      </c>
    </row>
    <row r="583" spans="1:4" x14ac:dyDescent="0.25">
      <c r="A583" s="5" t="s">
        <v>1409</v>
      </c>
      <c r="B583" s="5" t="s">
        <v>1410</v>
      </c>
      <c r="C583" s="5">
        <v>1</v>
      </c>
      <c r="D583" s="5">
        <v>1</v>
      </c>
    </row>
    <row r="584" spans="1:4" x14ac:dyDescent="0.25">
      <c r="A584" s="5" t="s">
        <v>201</v>
      </c>
      <c r="B584" s="5" t="s">
        <v>202</v>
      </c>
      <c r="C584" s="5">
        <v>1</v>
      </c>
      <c r="D584" s="5">
        <v>1</v>
      </c>
    </row>
    <row r="585" spans="1:4" x14ac:dyDescent="0.25">
      <c r="A585" s="5" t="s">
        <v>1413</v>
      </c>
      <c r="B585" s="5" t="s">
        <v>1414</v>
      </c>
      <c r="C585" s="5">
        <v>1</v>
      </c>
      <c r="D585" s="5">
        <v>1</v>
      </c>
    </row>
    <row r="586" spans="1:4" x14ac:dyDescent="0.25">
      <c r="A586" s="5" t="s">
        <v>1415</v>
      </c>
      <c r="B586" s="5" t="s">
        <v>1416</v>
      </c>
      <c r="C586" s="5">
        <v>1</v>
      </c>
      <c r="D586" s="5">
        <v>1</v>
      </c>
    </row>
    <row r="587" spans="1:4" x14ac:dyDescent="0.25">
      <c r="A587" s="5" t="s">
        <v>1417</v>
      </c>
      <c r="B587" s="5" t="s">
        <v>1418</v>
      </c>
      <c r="C587" s="5">
        <v>1</v>
      </c>
      <c r="D587" s="5">
        <v>1</v>
      </c>
    </row>
    <row r="588" spans="1:4" x14ac:dyDescent="0.25">
      <c r="A588" s="5" t="s">
        <v>1419</v>
      </c>
      <c r="B588" s="5" t="s">
        <v>1420</v>
      </c>
      <c r="C588" s="5">
        <v>1</v>
      </c>
      <c r="D588" s="5">
        <v>1</v>
      </c>
    </row>
    <row r="589" spans="1:4" x14ac:dyDescent="0.25">
      <c r="A589" s="5" t="s">
        <v>569</v>
      </c>
      <c r="B589" s="5" t="s">
        <v>570</v>
      </c>
      <c r="C589" s="5">
        <v>1</v>
      </c>
      <c r="D589" s="5">
        <v>1</v>
      </c>
    </row>
    <row r="590" spans="1:4" x14ac:dyDescent="0.25">
      <c r="A590" s="5" t="s">
        <v>1421</v>
      </c>
      <c r="B590" s="5" t="s">
        <v>1422</v>
      </c>
      <c r="C590" s="5">
        <v>1</v>
      </c>
      <c r="D590" s="5">
        <v>1</v>
      </c>
    </row>
    <row r="591" spans="1:4" x14ac:dyDescent="0.25">
      <c r="A591" s="5" t="s">
        <v>1423</v>
      </c>
      <c r="B591" s="5" t="s">
        <v>1424</v>
      </c>
      <c r="C591" s="5">
        <v>1</v>
      </c>
      <c r="D591" s="5">
        <v>1</v>
      </c>
    </row>
    <row r="592" spans="1:4" x14ac:dyDescent="0.25">
      <c r="A592" s="5" t="s">
        <v>1425</v>
      </c>
      <c r="B592" s="5" t="s">
        <v>1426</v>
      </c>
      <c r="C592" s="5">
        <v>1</v>
      </c>
      <c r="D592" s="5">
        <v>1</v>
      </c>
    </row>
    <row r="593" spans="1:4" x14ac:dyDescent="0.25">
      <c r="A593" s="5" t="s">
        <v>1427</v>
      </c>
      <c r="B593" s="5" t="s">
        <v>1428</v>
      </c>
      <c r="C593" s="5">
        <v>1</v>
      </c>
      <c r="D593" s="5">
        <v>1</v>
      </c>
    </row>
    <row r="594" spans="1:4" x14ac:dyDescent="0.25">
      <c r="A594" s="5" t="s">
        <v>1429</v>
      </c>
      <c r="B594" s="5" t="s">
        <v>1430</v>
      </c>
      <c r="C594" s="5">
        <v>1</v>
      </c>
      <c r="D594" s="5">
        <v>1</v>
      </c>
    </row>
    <row r="595" spans="1:4" x14ac:dyDescent="0.25">
      <c r="A595" s="5" t="s">
        <v>1431</v>
      </c>
      <c r="B595" s="5" t="s">
        <v>1432</v>
      </c>
      <c r="C595" s="5">
        <v>1</v>
      </c>
      <c r="D595" s="5">
        <v>1</v>
      </c>
    </row>
    <row r="596" spans="1:4" x14ac:dyDescent="0.25">
      <c r="A596" s="5" t="s">
        <v>1433</v>
      </c>
      <c r="B596" s="5" t="s">
        <v>1434</v>
      </c>
      <c r="C596" s="5">
        <v>1</v>
      </c>
      <c r="D596" s="5">
        <v>1</v>
      </c>
    </row>
    <row r="597" spans="1:4" x14ac:dyDescent="0.25">
      <c r="A597" s="5" t="s">
        <v>1435</v>
      </c>
      <c r="B597" s="5" t="s">
        <v>1436</v>
      </c>
      <c r="C597" s="5">
        <v>1</v>
      </c>
      <c r="D597" s="5">
        <v>1</v>
      </c>
    </row>
    <row r="598" spans="1:4" x14ac:dyDescent="0.25">
      <c r="A598" s="5" t="s">
        <v>1437</v>
      </c>
      <c r="B598" s="5" t="s">
        <v>1438</v>
      </c>
      <c r="C598" s="5">
        <v>1</v>
      </c>
      <c r="D598" s="5">
        <v>1</v>
      </c>
    </row>
    <row r="599" spans="1:4" x14ac:dyDescent="0.25">
      <c r="A599" s="5" t="s">
        <v>1439</v>
      </c>
      <c r="B599" s="5" t="s">
        <v>1440</v>
      </c>
      <c r="C599" s="5">
        <v>1</v>
      </c>
      <c r="D599" s="5">
        <v>1</v>
      </c>
    </row>
    <row r="600" spans="1:4" x14ac:dyDescent="0.25">
      <c r="A600" s="5" t="s">
        <v>1441</v>
      </c>
      <c r="B600" s="5" t="s">
        <v>1442</v>
      </c>
      <c r="C600" s="5">
        <v>1</v>
      </c>
      <c r="D600" s="5">
        <v>1</v>
      </c>
    </row>
    <row r="601" spans="1:4" x14ac:dyDescent="0.25">
      <c r="A601" s="5" t="s">
        <v>1443</v>
      </c>
      <c r="B601" s="5" t="s">
        <v>1444</v>
      </c>
      <c r="C601" s="5">
        <v>1</v>
      </c>
      <c r="D601" s="5">
        <v>1</v>
      </c>
    </row>
    <row r="602" spans="1:4" x14ac:dyDescent="0.25">
      <c r="A602" s="5" t="s">
        <v>1445</v>
      </c>
      <c r="B602" s="5" t="s">
        <v>1446</v>
      </c>
      <c r="C602" s="5">
        <v>1</v>
      </c>
      <c r="D602" s="5">
        <v>1</v>
      </c>
    </row>
    <row r="603" spans="1:4" x14ac:dyDescent="0.25">
      <c r="A603" s="5" t="s">
        <v>1447</v>
      </c>
      <c r="B603" s="5" t="s">
        <v>1448</v>
      </c>
      <c r="C603" s="5">
        <v>1</v>
      </c>
      <c r="D603" s="5">
        <v>1</v>
      </c>
    </row>
    <row r="604" spans="1:4" x14ac:dyDescent="0.25">
      <c r="A604" s="5" t="s">
        <v>1449</v>
      </c>
      <c r="B604" s="5" t="s">
        <v>1450</v>
      </c>
      <c r="C604" s="5">
        <v>1</v>
      </c>
      <c r="D604" s="5">
        <v>1</v>
      </c>
    </row>
    <row r="605" spans="1:4" x14ac:dyDescent="0.25">
      <c r="A605" s="5" t="s">
        <v>1451</v>
      </c>
      <c r="B605" s="5" t="s">
        <v>1452</v>
      </c>
      <c r="C605" s="5">
        <v>1</v>
      </c>
      <c r="D605" s="5">
        <v>1</v>
      </c>
    </row>
    <row r="606" spans="1:4" x14ac:dyDescent="0.25">
      <c r="A606" s="5" t="s">
        <v>1453</v>
      </c>
      <c r="B606" s="5" t="s">
        <v>1454</v>
      </c>
      <c r="C606" s="5">
        <v>1</v>
      </c>
      <c r="D606" s="5">
        <v>1</v>
      </c>
    </row>
    <row r="607" spans="1:4" x14ac:dyDescent="0.25">
      <c r="A607" s="5" t="s">
        <v>485</v>
      </c>
      <c r="B607" s="5" t="s">
        <v>486</v>
      </c>
      <c r="C607" s="5">
        <v>1</v>
      </c>
      <c r="D607" s="5">
        <v>1</v>
      </c>
    </row>
    <row r="608" spans="1:4" x14ac:dyDescent="0.25">
      <c r="A608" s="5" t="s">
        <v>1455</v>
      </c>
      <c r="B608" s="5" t="s">
        <v>1416</v>
      </c>
      <c r="C608" s="5">
        <v>1</v>
      </c>
      <c r="D608" s="5">
        <v>1</v>
      </c>
    </row>
    <row r="609" spans="1:4" x14ac:dyDescent="0.25">
      <c r="A609" s="5" t="s">
        <v>1456</v>
      </c>
      <c r="B609" s="5" t="s">
        <v>1457</v>
      </c>
      <c r="C609" s="5">
        <v>1</v>
      </c>
      <c r="D609" s="5">
        <v>1</v>
      </c>
    </row>
    <row r="610" spans="1:4" x14ac:dyDescent="0.25">
      <c r="A610" s="5" t="s">
        <v>1458</v>
      </c>
      <c r="B610" s="5" t="s">
        <v>1459</v>
      </c>
      <c r="C610" s="5">
        <v>1</v>
      </c>
      <c r="D610" s="5">
        <v>1</v>
      </c>
    </row>
    <row r="611" spans="1:4" x14ac:dyDescent="0.25">
      <c r="A611" s="5" t="s">
        <v>1460</v>
      </c>
      <c r="B611" s="5" t="s">
        <v>1461</v>
      </c>
      <c r="C611" s="5">
        <v>1</v>
      </c>
      <c r="D611" s="5">
        <v>1</v>
      </c>
    </row>
    <row r="612" spans="1:4" x14ac:dyDescent="0.25">
      <c r="A612" s="5" t="s">
        <v>1462</v>
      </c>
      <c r="B612" s="5" t="s">
        <v>1463</v>
      </c>
      <c r="C612" s="5">
        <v>1</v>
      </c>
      <c r="D612" s="5">
        <v>1</v>
      </c>
    </row>
    <row r="613" spans="1:4" x14ac:dyDescent="0.25">
      <c r="A613" s="5" t="s">
        <v>311</v>
      </c>
      <c r="B613" s="5" t="s">
        <v>312</v>
      </c>
      <c r="C613" s="5">
        <v>1</v>
      </c>
      <c r="D613" s="5">
        <v>1</v>
      </c>
    </row>
    <row r="614" spans="1:4" x14ac:dyDescent="0.25">
      <c r="A614" s="5" t="s">
        <v>1464</v>
      </c>
      <c r="B614" s="5" t="s">
        <v>1465</v>
      </c>
      <c r="C614" s="5">
        <v>1</v>
      </c>
      <c r="D614" s="5">
        <v>1</v>
      </c>
    </row>
    <row r="615" spans="1:4" x14ac:dyDescent="0.25">
      <c r="A615" s="5" t="s">
        <v>1466</v>
      </c>
      <c r="B615" s="5" t="s">
        <v>1467</v>
      </c>
      <c r="C615" s="5">
        <v>1</v>
      </c>
      <c r="D615" s="5">
        <v>1</v>
      </c>
    </row>
    <row r="616" spans="1:4" x14ac:dyDescent="0.25">
      <c r="A616" s="5" t="s">
        <v>1468</v>
      </c>
      <c r="B616" s="5" t="s">
        <v>1469</v>
      </c>
      <c r="C616" s="5">
        <v>1</v>
      </c>
      <c r="D616" s="5">
        <v>1</v>
      </c>
    </row>
    <row r="617" spans="1:4" x14ac:dyDescent="0.25">
      <c r="A617" s="5" t="s">
        <v>1470</v>
      </c>
      <c r="B617" s="5" t="s">
        <v>1471</v>
      </c>
      <c r="C617" s="5">
        <v>1</v>
      </c>
      <c r="D617" s="5">
        <v>1</v>
      </c>
    </row>
    <row r="618" spans="1:4" x14ac:dyDescent="0.25">
      <c r="A618" s="5" t="s">
        <v>1472</v>
      </c>
      <c r="B618" s="5" t="s">
        <v>1473</v>
      </c>
      <c r="C618" s="5">
        <v>1</v>
      </c>
      <c r="D618" s="5">
        <v>1</v>
      </c>
    </row>
    <row r="619" spans="1:4" x14ac:dyDescent="0.25">
      <c r="A619" s="5" t="s">
        <v>561</v>
      </c>
      <c r="B619" s="5" t="s">
        <v>562</v>
      </c>
      <c r="C619" s="5">
        <v>1</v>
      </c>
      <c r="D619" s="5">
        <v>1</v>
      </c>
    </row>
    <row r="620" spans="1:4" x14ac:dyDescent="0.25">
      <c r="A620" s="5" t="s">
        <v>1474</v>
      </c>
      <c r="B620" s="5" t="s">
        <v>1475</v>
      </c>
      <c r="C620" s="5">
        <v>1</v>
      </c>
      <c r="D620" s="5">
        <v>1</v>
      </c>
    </row>
    <row r="621" spans="1:4" x14ac:dyDescent="0.25">
      <c r="A621" s="5" t="s">
        <v>210</v>
      </c>
      <c r="B621" s="5" t="s">
        <v>211</v>
      </c>
      <c r="C621" s="5">
        <v>1</v>
      </c>
      <c r="D621" s="5">
        <v>1</v>
      </c>
    </row>
    <row r="622" spans="1:4" x14ac:dyDescent="0.25">
      <c r="A622" s="5" t="s">
        <v>1476</v>
      </c>
      <c r="B622" s="5" t="s">
        <v>1477</v>
      </c>
      <c r="C622" s="5">
        <v>1</v>
      </c>
      <c r="D622" s="5">
        <v>1</v>
      </c>
    </row>
    <row r="623" spans="1:4" x14ac:dyDescent="0.25">
      <c r="A623" s="5" t="s">
        <v>1478</v>
      </c>
      <c r="B623" s="5" t="s">
        <v>1479</v>
      </c>
      <c r="C623" s="5">
        <v>1</v>
      </c>
      <c r="D623" s="5">
        <v>1</v>
      </c>
    </row>
    <row r="624" spans="1:4" x14ac:dyDescent="0.25">
      <c r="A624" s="5" t="s">
        <v>1480</v>
      </c>
      <c r="B624" s="5" t="s">
        <v>1481</v>
      </c>
      <c r="C624" s="5">
        <v>1</v>
      </c>
      <c r="D624" s="5">
        <v>1</v>
      </c>
    </row>
    <row r="625" spans="1:4" x14ac:dyDescent="0.25">
      <c r="A625" s="5" t="s">
        <v>1482</v>
      </c>
      <c r="B625" s="5" t="s">
        <v>1483</v>
      </c>
      <c r="C625" s="5">
        <v>1</v>
      </c>
      <c r="D625" s="5">
        <v>1</v>
      </c>
    </row>
    <row r="626" spans="1:4" x14ac:dyDescent="0.25">
      <c r="A626" s="5" t="s">
        <v>1484</v>
      </c>
      <c r="B626" s="5" t="s">
        <v>1485</v>
      </c>
      <c r="C626" s="5">
        <v>1</v>
      </c>
      <c r="D626" s="5">
        <v>1</v>
      </c>
    </row>
    <row r="627" spans="1:4" x14ac:dyDescent="0.25">
      <c r="A627" s="5" t="s">
        <v>1486</v>
      </c>
      <c r="B627" s="5" t="s">
        <v>1487</v>
      </c>
      <c r="C627" s="5">
        <v>1</v>
      </c>
      <c r="D627" s="5">
        <v>1</v>
      </c>
    </row>
    <row r="628" spans="1:4" x14ac:dyDescent="0.25">
      <c r="A628" s="5" t="s">
        <v>1488</v>
      </c>
      <c r="B628" s="5" t="s">
        <v>1489</v>
      </c>
      <c r="C628" s="5">
        <v>1</v>
      </c>
      <c r="D628" s="5">
        <v>1</v>
      </c>
    </row>
    <row r="629" spans="1:4" x14ac:dyDescent="0.25">
      <c r="A629" s="5" t="s">
        <v>1490</v>
      </c>
      <c r="B629" s="5" t="s">
        <v>1491</v>
      </c>
      <c r="C629" s="5">
        <v>1</v>
      </c>
      <c r="D629" s="5">
        <v>1</v>
      </c>
    </row>
    <row r="630" spans="1:4" x14ac:dyDescent="0.25">
      <c r="A630" s="5" t="s">
        <v>1492</v>
      </c>
      <c r="B630" s="5" t="s">
        <v>1493</v>
      </c>
      <c r="C630" s="5">
        <v>1</v>
      </c>
      <c r="D630" s="5">
        <v>1</v>
      </c>
    </row>
    <row r="631" spans="1:4" x14ac:dyDescent="0.25">
      <c r="A631" s="5" t="s">
        <v>1494</v>
      </c>
      <c r="B631" s="5" t="s">
        <v>1495</v>
      </c>
      <c r="C631" s="5">
        <v>1</v>
      </c>
      <c r="D631" s="5">
        <v>1</v>
      </c>
    </row>
    <row r="632" spans="1:4" x14ac:dyDescent="0.25">
      <c r="A632" s="5" t="s">
        <v>1496</v>
      </c>
      <c r="B632" s="5" t="s">
        <v>1497</v>
      </c>
      <c r="C632" s="5">
        <v>1</v>
      </c>
      <c r="D632" s="5">
        <v>1</v>
      </c>
    </row>
    <row r="633" spans="1:4" x14ac:dyDescent="0.25">
      <c r="A633" s="5" t="s">
        <v>37</v>
      </c>
      <c r="B633" s="5" t="s">
        <v>38</v>
      </c>
      <c r="C633" s="5">
        <v>1</v>
      </c>
      <c r="D633" s="5">
        <v>1</v>
      </c>
    </row>
    <row r="634" spans="1:4" x14ac:dyDescent="0.25">
      <c r="A634" s="5" t="s">
        <v>1498</v>
      </c>
      <c r="B634" s="5" t="s">
        <v>1499</v>
      </c>
      <c r="C634" s="5">
        <v>1</v>
      </c>
      <c r="D634" s="5">
        <v>1</v>
      </c>
    </row>
    <row r="635" spans="1:4" x14ac:dyDescent="0.25">
      <c r="A635" s="5" t="s">
        <v>1500</v>
      </c>
      <c r="B635" s="5" t="s">
        <v>1501</v>
      </c>
      <c r="C635" s="5">
        <v>1</v>
      </c>
      <c r="D635" s="5">
        <v>1</v>
      </c>
    </row>
    <row r="636" spans="1:4" x14ac:dyDescent="0.25">
      <c r="A636" s="5" t="s">
        <v>27</v>
      </c>
      <c r="B636" s="5" t="s">
        <v>22</v>
      </c>
      <c r="C636" s="5">
        <v>1</v>
      </c>
      <c r="D636" s="5">
        <v>1</v>
      </c>
    </row>
    <row r="637" spans="1:4" x14ac:dyDescent="0.25">
      <c r="A637" s="5" t="s">
        <v>21</v>
      </c>
      <c r="B637" s="5" t="s">
        <v>22</v>
      </c>
      <c r="C637" s="5">
        <v>1</v>
      </c>
      <c r="D637" s="5">
        <v>1</v>
      </c>
    </row>
    <row r="638" spans="1:4" x14ac:dyDescent="0.25">
      <c r="A638" s="5" t="s">
        <v>1502</v>
      </c>
      <c r="B638" s="5" t="s">
        <v>1503</v>
      </c>
      <c r="C638" s="5">
        <v>1</v>
      </c>
      <c r="D638" s="5">
        <v>1</v>
      </c>
    </row>
    <row r="639" spans="1:4" x14ac:dyDescent="0.25">
      <c r="A639" s="5" t="s">
        <v>478</v>
      </c>
      <c r="B639" s="5" t="s">
        <v>479</v>
      </c>
      <c r="C639" s="5">
        <v>1</v>
      </c>
      <c r="D639" s="5">
        <v>1</v>
      </c>
    </row>
    <row r="640" spans="1:4" x14ac:dyDescent="0.25">
      <c r="A640" s="5" t="s">
        <v>425</v>
      </c>
      <c r="B640" s="5" t="s">
        <v>426</v>
      </c>
      <c r="C640" s="5">
        <v>1</v>
      </c>
      <c r="D640" s="5">
        <v>1</v>
      </c>
    </row>
    <row r="641" spans="1:4" x14ac:dyDescent="0.25">
      <c r="A641" s="5" t="s">
        <v>330</v>
      </c>
      <c r="B641" s="5" t="s">
        <v>331</v>
      </c>
      <c r="C641" s="5">
        <v>1</v>
      </c>
      <c r="D641" s="5">
        <v>1</v>
      </c>
    </row>
    <row r="642" spans="1:4" x14ac:dyDescent="0.25">
      <c r="A642" s="5" t="s">
        <v>324</v>
      </c>
      <c r="B642" s="5" t="s">
        <v>325</v>
      </c>
      <c r="C642" s="5">
        <v>1</v>
      </c>
      <c r="D642" s="5">
        <v>1</v>
      </c>
    </row>
    <row r="643" spans="1:4" x14ac:dyDescent="0.25">
      <c r="A643" s="5" t="s">
        <v>41</v>
      </c>
      <c r="B643" s="5" t="s">
        <v>42</v>
      </c>
      <c r="C643" s="5">
        <v>1</v>
      </c>
      <c r="D643" s="5">
        <v>1</v>
      </c>
    </row>
    <row r="644" spans="1:4" x14ac:dyDescent="0.25">
      <c r="A644" s="5" t="s">
        <v>453</v>
      </c>
      <c r="B644" s="5" t="s">
        <v>454</v>
      </c>
      <c r="C644" s="5">
        <v>1</v>
      </c>
      <c r="D644" s="5">
        <v>1</v>
      </c>
    </row>
    <row r="645" spans="1:4" x14ac:dyDescent="0.25">
      <c r="A645" s="5" t="s">
        <v>1508</v>
      </c>
      <c r="B645" s="5" t="s">
        <v>1509</v>
      </c>
      <c r="C645" s="5">
        <v>1</v>
      </c>
      <c r="D645" s="5">
        <v>1</v>
      </c>
    </row>
    <row r="646" spans="1:4" x14ac:dyDescent="0.25">
      <c r="A646" s="5" t="s">
        <v>593</v>
      </c>
      <c r="B646" s="5" t="s">
        <v>594</v>
      </c>
      <c r="C646" s="5">
        <v>1</v>
      </c>
      <c r="D646" s="5">
        <v>1</v>
      </c>
    </row>
    <row r="647" spans="1:4" x14ac:dyDescent="0.25">
      <c r="A647" s="5" t="s">
        <v>445</v>
      </c>
      <c r="B647" s="5" t="s">
        <v>446</v>
      </c>
      <c r="C647" s="5">
        <v>1</v>
      </c>
      <c r="D647" s="5">
        <v>1</v>
      </c>
    </row>
    <row r="648" spans="1:4" x14ac:dyDescent="0.25">
      <c r="A648" s="5" t="s">
        <v>1510</v>
      </c>
      <c r="B648" s="5" t="s">
        <v>1511</v>
      </c>
      <c r="C648" s="5">
        <v>1</v>
      </c>
      <c r="D648" s="5">
        <v>1</v>
      </c>
    </row>
    <row r="649" spans="1:4" x14ac:dyDescent="0.25">
      <c r="A649" s="5" t="s">
        <v>1520</v>
      </c>
      <c r="B649" s="5" t="s">
        <v>1521</v>
      </c>
      <c r="C649" s="5">
        <v>1</v>
      </c>
      <c r="D649" s="5">
        <v>1</v>
      </c>
    </row>
    <row r="650" spans="1:4" x14ac:dyDescent="0.25">
      <c r="A650" s="5" t="s">
        <v>1524</v>
      </c>
      <c r="B650" s="5" t="s">
        <v>1525</v>
      </c>
      <c r="C650" s="5">
        <v>1</v>
      </c>
      <c r="D650" s="5">
        <v>1</v>
      </c>
    </row>
    <row r="651" spans="1:4" x14ac:dyDescent="0.25">
      <c r="A651" s="5" t="s">
        <v>1526</v>
      </c>
      <c r="B651" s="5" t="s">
        <v>1527</v>
      </c>
      <c r="C651" s="5">
        <v>1</v>
      </c>
      <c r="D651" s="5">
        <v>1</v>
      </c>
    </row>
    <row r="652" spans="1:4" x14ac:dyDescent="0.25">
      <c r="A652" s="5" t="s">
        <v>1528</v>
      </c>
      <c r="B652" s="5" t="s">
        <v>1529</v>
      </c>
      <c r="C652" s="5">
        <v>1</v>
      </c>
      <c r="D652" s="5">
        <v>1</v>
      </c>
    </row>
    <row r="653" spans="1:4" x14ac:dyDescent="0.25">
      <c r="A653" s="5" t="s">
        <v>282</v>
      </c>
      <c r="B653" s="5" t="s">
        <v>283</v>
      </c>
      <c r="C653" s="5">
        <v>1</v>
      </c>
      <c r="D653" s="5">
        <v>1</v>
      </c>
    </row>
    <row r="654" spans="1:4" x14ac:dyDescent="0.25">
      <c r="A654" s="5" t="s">
        <v>284</v>
      </c>
      <c r="B654" s="5" t="s">
        <v>283</v>
      </c>
      <c r="C654" s="5">
        <v>1</v>
      </c>
      <c r="D654" s="5">
        <v>1</v>
      </c>
    </row>
    <row r="655" spans="1:4" x14ac:dyDescent="0.25">
      <c r="A655" s="5" t="s">
        <v>385</v>
      </c>
      <c r="B655" s="5" t="s">
        <v>386</v>
      </c>
      <c r="C655" s="5">
        <v>1</v>
      </c>
      <c r="D655" s="5">
        <v>1</v>
      </c>
    </row>
    <row r="656" spans="1:4" x14ac:dyDescent="0.25">
      <c r="A656" s="5" t="s">
        <v>583</v>
      </c>
      <c r="B656" s="5" t="s">
        <v>584</v>
      </c>
      <c r="C656" s="5">
        <v>1</v>
      </c>
      <c r="D656" s="5">
        <v>1</v>
      </c>
    </row>
    <row r="657" spans="1:4" x14ac:dyDescent="0.25">
      <c r="A657" s="5" t="s">
        <v>707</v>
      </c>
      <c r="B657" s="5" t="s">
        <v>708</v>
      </c>
      <c r="C657" s="5">
        <v>1</v>
      </c>
      <c r="D657" s="5">
        <v>1</v>
      </c>
    </row>
    <row r="658" spans="1:4" x14ac:dyDescent="0.25">
      <c r="A658" s="5" t="s">
        <v>509</v>
      </c>
      <c r="B658" s="5" t="s">
        <v>510</v>
      </c>
      <c r="C658" s="5">
        <v>1</v>
      </c>
      <c r="D658" s="5">
        <v>1</v>
      </c>
    </row>
    <row r="659" spans="1:4" x14ac:dyDescent="0.25">
      <c r="A659" s="5" t="s">
        <v>278</v>
      </c>
      <c r="B659" s="5" t="s">
        <v>279</v>
      </c>
      <c r="C659" s="5">
        <v>1</v>
      </c>
      <c r="D659" s="5">
        <v>1</v>
      </c>
    </row>
    <row r="660" spans="1:4" x14ac:dyDescent="0.25">
      <c r="A660" s="5" t="s">
        <v>1532</v>
      </c>
      <c r="B660" s="5" t="s">
        <v>1533</v>
      </c>
      <c r="C660" s="5">
        <v>1</v>
      </c>
      <c r="D660" s="5">
        <v>1</v>
      </c>
    </row>
    <row r="661" spans="1:4" x14ac:dyDescent="0.25">
      <c r="A661" s="5" t="s">
        <v>647</v>
      </c>
      <c r="B661" s="5" t="s">
        <v>648</v>
      </c>
      <c r="C661" s="5">
        <v>1</v>
      </c>
      <c r="D661" s="5">
        <v>1</v>
      </c>
    </row>
    <row r="662" spans="1:4" x14ac:dyDescent="0.25">
      <c r="A662" s="5" t="s">
        <v>1538</v>
      </c>
      <c r="B662" s="5" t="s">
        <v>1539</v>
      </c>
      <c r="C662" s="5">
        <v>1</v>
      </c>
      <c r="D662" s="5">
        <v>1</v>
      </c>
    </row>
    <row r="663" spans="1:4" x14ac:dyDescent="0.25">
      <c r="A663" s="5" t="s">
        <v>1542</v>
      </c>
      <c r="B663" s="5" t="s">
        <v>1543</v>
      </c>
      <c r="C663" s="5">
        <v>1</v>
      </c>
      <c r="D663" s="5">
        <v>1</v>
      </c>
    </row>
    <row r="664" spans="1:4" x14ac:dyDescent="0.25">
      <c r="A664" s="5" t="s">
        <v>1544</v>
      </c>
      <c r="B664" s="5" t="s">
        <v>1545</v>
      </c>
      <c r="C664" s="5">
        <v>1</v>
      </c>
      <c r="D664" s="5">
        <v>1</v>
      </c>
    </row>
    <row r="665" spans="1:4" x14ac:dyDescent="0.25">
      <c r="A665" s="5" t="s">
        <v>1546</v>
      </c>
      <c r="B665" s="5" t="s">
        <v>1547</v>
      </c>
      <c r="C665" s="5">
        <v>1</v>
      </c>
      <c r="D665" s="5">
        <v>1</v>
      </c>
    </row>
    <row r="666" spans="1:4" x14ac:dyDescent="0.25">
      <c r="A666" s="5" t="s">
        <v>129</v>
      </c>
      <c r="B666" s="5" t="s">
        <v>130</v>
      </c>
      <c r="C666" s="5">
        <v>1</v>
      </c>
      <c r="D666" s="5">
        <v>1</v>
      </c>
    </row>
    <row r="667" spans="1:4" x14ac:dyDescent="0.25">
      <c r="A667" s="5" t="s">
        <v>1548</v>
      </c>
      <c r="B667" s="5" t="s">
        <v>1549</v>
      </c>
      <c r="C667" s="5">
        <v>1</v>
      </c>
      <c r="D667" s="5">
        <v>1</v>
      </c>
    </row>
    <row r="668" spans="1:4" x14ac:dyDescent="0.25">
      <c r="A668" s="5" t="s">
        <v>1550</v>
      </c>
      <c r="B668" s="5" t="s">
        <v>1551</v>
      </c>
      <c r="C668" s="5">
        <v>1</v>
      </c>
      <c r="D668" s="5">
        <v>1</v>
      </c>
    </row>
    <row r="669" spans="1:4" x14ac:dyDescent="0.25">
      <c r="A669" s="5" t="s">
        <v>1552</v>
      </c>
      <c r="B669" s="5" t="s">
        <v>1553</v>
      </c>
      <c r="C669" s="5">
        <v>1</v>
      </c>
      <c r="D669" s="5">
        <v>1</v>
      </c>
    </row>
    <row r="670" spans="1:4" x14ac:dyDescent="0.25">
      <c r="A670" s="5" t="s">
        <v>691</v>
      </c>
      <c r="B670" s="5" t="s">
        <v>692</v>
      </c>
      <c r="C670" s="5">
        <v>1</v>
      </c>
      <c r="D670" s="5">
        <v>1</v>
      </c>
    </row>
    <row r="671" spans="1:4" x14ac:dyDescent="0.25">
      <c r="A671" s="5" t="s">
        <v>1554</v>
      </c>
      <c r="B671" s="5" t="s">
        <v>1555</v>
      </c>
      <c r="C671" s="5">
        <v>1</v>
      </c>
      <c r="D671" s="5">
        <v>1</v>
      </c>
    </row>
    <row r="672" spans="1:4" x14ac:dyDescent="0.25">
      <c r="A672" s="5" t="s">
        <v>1556</v>
      </c>
      <c r="B672" s="5" t="s">
        <v>1557</v>
      </c>
      <c r="C672" s="5">
        <v>1</v>
      </c>
      <c r="D672" s="5">
        <v>1</v>
      </c>
    </row>
    <row r="673" spans="1:4" x14ac:dyDescent="0.25">
      <c r="A673" s="5" t="s">
        <v>1558</v>
      </c>
      <c r="B673" s="5" t="s">
        <v>1559</v>
      </c>
      <c r="C673" s="5">
        <v>1</v>
      </c>
      <c r="D673" s="5">
        <v>1</v>
      </c>
    </row>
    <row r="674" spans="1:4" x14ac:dyDescent="0.25">
      <c r="A674" s="5" t="s">
        <v>1560</v>
      </c>
      <c r="B674" s="5" t="s">
        <v>1561</v>
      </c>
      <c r="C674" s="5">
        <v>1</v>
      </c>
      <c r="D674" s="5">
        <v>1</v>
      </c>
    </row>
    <row r="675" spans="1:4" x14ac:dyDescent="0.25">
      <c r="A675" s="5" t="s">
        <v>1562</v>
      </c>
      <c r="B675" s="5" t="s">
        <v>1563</v>
      </c>
      <c r="C675" s="5">
        <v>1</v>
      </c>
      <c r="D675" s="5">
        <v>1</v>
      </c>
    </row>
    <row r="676" spans="1:4" x14ac:dyDescent="0.25">
      <c r="A676" s="5" t="s">
        <v>1564</v>
      </c>
      <c r="B676" s="5" t="s">
        <v>1565</v>
      </c>
      <c r="C676" s="5">
        <v>1</v>
      </c>
      <c r="D676" s="5">
        <v>1</v>
      </c>
    </row>
    <row r="677" spans="1:4" x14ac:dyDescent="0.25">
      <c r="A677" s="5" t="s">
        <v>1566</v>
      </c>
      <c r="B677" s="5" t="s">
        <v>1567</v>
      </c>
      <c r="C677" s="5">
        <v>1</v>
      </c>
      <c r="D677" s="5">
        <v>1</v>
      </c>
    </row>
    <row r="678" spans="1:4" x14ac:dyDescent="0.25">
      <c r="A678" s="5" t="s">
        <v>1570</v>
      </c>
      <c r="B678" s="5" t="s">
        <v>1571</v>
      </c>
      <c r="C678" s="5">
        <v>1</v>
      </c>
      <c r="D678" s="5">
        <v>1</v>
      </c>
    </row>
    <row r="679" spans="1:4" x14ac:dyDescent="0.25">
      <c r="A679" s="5" t="s">
        <v>62</v>
      </c>
      <c r="B679" s="5" t="s">
        <v>63</v>
      </c>
      <c r="C679" s="5">
        <v>1</v>
      </c>
      <c r="D679" s="5">
        <v>1</v>
      </c>
    </row>
    <row r="680" spans="1:4" x14ac:dyDescent="0.25">
      <c r="A680" s="5" t="s">
        <v>157</v>
      </c>
      <c r="B680" s="5" t="s">
        <v>158</v>
      </c>
      <c r="C680" s="5">
        <v>1</v>
      </c>
      <c r="D680" s="5">
        <v>1</v>
      </c>
    </row>
    <row r="681" spans="1:4" x14ac:dyDescent="0.25">
      <c r="A681" s="5" t="s">
        <v>30</v>
      </c>
      <c r="B681" s="5" t="s">
        <v>31</v>
      </c>
      <c r="C681" s="5">
        <v>1</v>
      </c>
      <c r="D681" s="5">
        <v>1</v>
      </c>
    </row>
    <row r="682" spans="1:4" x14ac:dyDescent="0.25">
      <c r="A682" s="5" t="s">
        <v>1576</v>
      </c>
      <c r="B682" s="5" t="s">
        <v>1577</v>
      </c>
      <c r="C682" s="5">
        <v>1</v>
      </c>
      <c r="D682" s="5">
        <v>1</v>
      </c>
    </row>
    <row r="683" spans="1:4" x14ac:dyDescent="0.25">
      <c r="A683" s="5" t="s">
        <v>240</v>
      </c>
      <c r="B683" s="5" t="s">
        <v>241</v>
      </c>
      <c r="C683" s="5">
        <v>1</v>
      </c>
      <c r="D683" s="5">
        <v>1</v>
      </c>
    </row>
    <row r="684" spans="1:4" x14ac:dyDescent="0.25">
      <c r="A684" s="5" t="s">
        <v>1578</v>
      </c>
      <c r="B684" s="5" t="s">
        <v>1579</v>
      </c>
      <c r="C684" s="5">
        <v>1</v>
      </c>
      <c r="D684" s="5">
        <v>1</v>
      </c>
    </row>
    <row r="685" spans="1:4" x14ac:dyDescent="0.25">
      <c r="A685" s="5" t="s">
        <v>1580</v>
      </c>
      <c r="B685" s="5" t="s">
        <v>1581</v>
      </c>
      <c r="C685" s="5">
        <v>1</v>
      </c>
      <c r="D685" s="5">
        <v>1</v>
      </c>
    </row>
    <row r="686" spans="1:4" x14ac:dyDescent="0.25">
      <c r="A686" s="5" t="s">
        <v>1582</v>
      </c>
      <c r="B686" s="5" t="s">
        <v>1583</v>
      </c>
      <c r="C686" s="5">
        <v>1</v>
      </c>
      <c r="D686" s="5">
        <v>1</v>
      </c>
    </row>
    <row r="687" spans="1:4" x14ac:dyDescent="0.25">
      <c r="A687" s="5" t="s">
        <v>1584</v>
      </c>
      <c r="B687" s="5" t="s">
        <v>1585</v>
      </c>
      <c r="C687" s="5">
        <v>1</v>
      </c>
      <c r="D687" s="5">
        <v>1</v>
      </c>
    </row>
    <row r="688" spans="1:4" x14ac:dyDescent="0.25">
      <c r="A688" s="5" t="s">
        <v>1586</v>
      </c>
      <c r="B688" s="5" t="s">
        <v>1587</v>
      </c>
      <c r="C688" s="5">
        <v>1</v>
      </c>
      <c r="D688" s="5">
        <v>1</v>
      </c>
    </row>
    <row r="689" spans="1:4" x14ac:dyDescent="0.25">
      <c r="A689" s="5" t="s">
        <v>657</v>
      </c>
      <c r="B689" s="5" t="s">
        <v>658</v>
      </c>
      <c r="C689" s="5">
        <v>1</v>
      </c>
      <c r="D689" s="5">
        <v>1</v>
      </c>
    </row>
    <row r="690" spans="1:4" x14ac:dyDescent="0.25">
      <c r="A690" s="5" t="s">
        <v>1588</v>
      </c>
      <c r="B690" s="5" t="s">
        <v>1589</v>
      </c>
      <c r="C690" s="5">
        <v>1</v>
      </c>
      <c r="D690" s="5">
        <v>1</v>
      </c>
    </row>
    <row r="691" spans="1:4" x14ac:dyDescent="0.25">
      <c r="A691" s="5" t="s">
        <v>1590</v>
      </c>
      <c r="B691" s="5" t="s">
        <v>1591</v>
      </c>
      <c r="C691" s="5">
        <v>1</v>
      </c>
      <c r="D691" s="5">
        <v>1</v>
      </c>
    </row>
    <row r="692" spans="1:4" x14ac:dyDescent="0.25">
      <c r="A692" s="5" t="s">
        <v>723</v>
      </c>
      <c r="B692" s="5" t="s">
        <v>724</v>
      </c>
      <c r="C692" s="5">
        <v>1</v>
      </c>
      <c r="D692" s="5">
        <v>1</v>
      </c>
    </row>
    <row r="693" spans="1:4" x14ac:dyDescent="0.25">
      <c r="A693" s="5" t="s">
        <v>1592</v>
      </c>
      <c r="B693" s="5" t="s">
        <v>822</v>
      </c>
      <c r="C693" s="5">
        <v>1</v>
      </c>
      <c r="D693" s="5">
        <v>1</v>
      </c>
    </row>
    <row r="694" spans="1:4" x14ac:dyDescent="0.25">
      <c r="A694" s="5" t="s">
        <v>1593</v>
      </c>
      <c r="B694" s="5" t="s">
        <v>1594</v>
      </c>
      <c r="C694" s="5">
        <v>1</v>
      </c>
      <c r="D694" s="5">
        <v>1</v>
      </c>
    </row>
    <row r="695" spans="1:4" x14ac:dyDescent="0.25">
      <c r="A695" s="5" t="s">
        <v>1595</v>
      </c>
      <c r="B695" s="5" t="s">
        <v>1596</v>
      </c>
      <c r="C695" s="5">
        <v>1</v>
      </c>
      <c r="D695" s="5">
        <v>1</v>
      </c>
    </row>
    <row r="696" spans="1:4" x14ac:dyDescent="0.25">
      <c r="A696" s="5" t="s">
        <v>1597</v>
      </c>
      <c r="B696" s="5" t="s">
        <v>1598</v>
      </c>
      <c r="C696" s="5">
        <v>1</v>
      </c>
      <c r="D696" s="5">
        <v>1</v>
      </c>
    </row>
    <row r="697" spans="1:4" x14ac:dyDescent="0.25">
      <c r="A697" s="5" t="s">
        <v>28</v>
      </c>
      <c r="B697" s="5" t="s">
        <v>29</v>
      </c>
      <c r="C697" s="5">
        <v>1</v>
      </c>
      <c r="D697" s="5">
        <v>1</v>
      </c>
    </row>
    <row r="698" spans="1:4" x14ac:dyDescent="0.25">
      <c r="A698" s="5" t="s">
        <v>28</v>
      </c>
      <c r="B698" s="5" t="s">
        <v>47</v>
      </c>
      <c r="C698" s="5">
        <v>1</v>
      </c>
      <c r="D698" s="5">
        <v>1</v>
      </c>
    </row>
    <row r="699" spans="1:4" x14ac:dyDescent="0.25">
      <c r="A699" s="5" t="s">
        <v>36</v>
      </c>
      <c r="B699" s="5" t="s">
        <v>29</v>
      </c>
      <c r="C699" s="5">
        <v>1</v>
      </c>
      <c r="D699" s="5">
        <v>1</v>
      </c>
    </row>
    <row r="700" spans="1:4" x14ac:dyDescent="0.25">
      <c r="A700" s="5" t="s">
        <v>1599</v>
      </c>
      <c r="B700" s="5" t="s">
        <v>1600</v>
      </c>
      <c r="C700" s="5">
        <v>1</v>
      </c>
      <c r="D700" s="5">
        <v>1</v>
      </c>
    </row>
    <row r="701" spans="1:4" x14ac:dyDescent="0.25">
      <c r="A701" s="5" t="s">
        <v>1601</v>
      </c>
      <c r="B701" s="5" t="s">
        <v>1602</v>
      </c>
      <c r="C701" s="5">
        <v>1</v>
      </c>
      <c r="D701" s="5">
        <v>1</v>
      </c>
    </row>
    <row r="702" spans="1:4" x14ac:dyDescent="0.25">
      <c r="A702" s="5" t="s">
        <v>1603</v>
      </c>
      <c r="B702" s="5" t="s">
        <v>1604</v>
      </c>
      <c r="C702" s="5">
        <v>1</v>
      </c>
      <c r="D702" s="5">
        <v>1</v>
      </c>
    </row>
    <row r="703" spans="1:4" x14ac:dyDescent="0.25">
      <c r="A703" s="5" t="s">
        <v>1605</v>
      </c>
      <c r="B703" s="5" t="s">
        <v>1606</v>
      </c>
      <c r="C703" s="5">
        <v>1</v>
      </c>
      <c r="D703" s="5">
        <v>1</v>
      </c>
    </row>
    <row r="704" spans="1:4" x14ac:dyDescent="0.25">
      <c r="A704" s="5" t="s">
        <v>365</v>
      </c>
      <c r="B704" s="5" t="s">
        <v>366</v>
      </c>
      <c r="C704" s="5">
        <v>1</v>
      </c>
      <c r="D704" s="5">
        <v>1</v>
      </c>
    </row>
    <row r="705" spans="1:4" x14ac:dyDescent="0.25">
      <c r="A705" s="5" t="s">
        <v>1607</v>
      </c>
      <c r="B705" s="5" t="s">
        <v>1608</v>
      </c>
      <c r="C705" s="5">
        <v>1</v>
      </c>
      <c r="D705" s="5">
        <v>1</v>
      </c>
    </row>
    <row r="706" spans="1:4" x14ac:dyDescent="0.25">
      <c r="A706" s="5" t="s">
        <v>133</v>
      </c>
      <c r="B706" s="5" t="s">
        <v>134</v>
      </c>
      <c r="C706" s="5">
        <v>1</v>
      </c>
      <c r="D706" s="5">
        <v>1</v>
      </c>
    </row>
    <row r="707" spans="1:4" x14ac:dyDescent="0.25">
      <c r="A707" s="5" t="s">
        <v>74</v>
      </c>
      <c r="B707" s="5" t="s">
        <v>75</v>
      </c>
      <c r="C707" s="5">
        <v>1</v>
      </c>
      <c r="D707" s="5">
        <v>1</v>
      </c>
    </row>
    <row r="708" spans="1:4" x14ac:dyDescent="0.25">
      <c r="A708" s="5" t="s">
        <v>533</v>
      </c>
      <c r="B708" s="5" t="s">
        <v>534</v>
      </c>
      <c r="C708" s="5">
        <v>1</v>
      </c>
      <c r="D708" s="5">
        <v>1</v>
      </c>
    </row>
    <row r="709" spans="1:4" x14ac:dyDescent="0.25">
      <c r="A709" s="5" t="s">
        <v>1615</v>
      </c>
      <c r="B709" s="5" t="s">
        <v>1616</v>
      </c>
      <c r="C709" s="5">
        <v>1</v>
      </c>
      <c r="D709" s="5">
        <v>1</v>
      </c>
    </row>
    <row r="710" spans="1:4" x14ac:dyDescent="0.25">
      <c r="A710" s="5" t="s">
        <v>1617</v>
      </c>
      <c r="B710" s="5" t="s">
        <v>1618</v>
      </c>
      <c r="C710" s="5">
        <v>1</v>
      </c>
      <c r="D710" s="5">
        <v>1</v>
      </c>
    </row>
    <row r="711" spans="1:4" x14ac:dyDescent="0.25">
      <c r="A711" s="5" t="s">
        <v>1619</v>
      </c>
      <c r="B711" s="5" t="s">
        <v>1620</v>
      </c>
      <c r="C711" s="5">
        <v>1</v>
      </c>
      <c r="D711" s="5">
        <v>1</v>
      </c>
    </row>
    <row r="712" spans="1:4" x14ac:dyDescent="0.25">
      <c r="A712" s="5" t="s">
        <v>1621</v>
      </c>
      <c r="B712" s="5" t="s">
        <v>1622</v>
      </c>
      <c r="C712" s="5">
        <v>1</v>
      </c>
      <c r="D712" s="5">
        <v>1</v>
      </c>
    </row>
    <row r="713" spans="1:4" x14ac:dyDescent="0.25">
      <c r="A713" s="5" t="s">
        <v>50</v>
      </c>
      <c r="B713" s="5" t="s">
        <v>51</v>
      </c>
      <c r="C713" s="5">
        <v>1</v>
      </c>
      <c r="D713" s="5">
        <v>1</v>
      </c>
    </row>
    <row r="714" spans="1:4" x14ac:dyDescent="0.25">
      <c r="A714" s="5" t="s">
        <v>1625</v>
      </c>
      <c r="B714" s="5" t="s">
        <v>1626</v>
      </c>
      <c r="C714" s="5">
        <v>1</v>
      </c>
      <c r="D714" s="5">
        <v>1</v>
      </c>
    </row>
    <row r="715" spans="1:4" x14ac:dyDescent="0.25">
      <c r="A715" s="5" t="s">
        <v>521</v>
      </c>
      <c r="B715" s="5" t="s">
        <v>522</v>
      </c>
      <c r="C715" s="5">
        <v>1</v>
      </c>
      <c r="D715" s="5">
        <v>1</v>
      </c>
    </row>
    <row r="716" spans="1:4" x14ac:dyDescent="0.25">
      <c r="A716" s="5" t="s">
        <v>228</v>
      </c>
      <c r="B716" s="5" t="s">
        <v>229</v>
      </c>
      <c r="C716" s="5">
        <v>1</v>
      </c>
      <c r="D716" s="5">
        <v>1</v>
      </c>
    </row>
    <row r="717" spans="1:4" x14ac:dyDescent="0.25">
      <c r="A717" s="5" t="s">
        <v>1627</v>
      </c>
      <c r="B717" s="5" t="s">
        <v>1628</v>
      </c>
      <c r="C717" s="5">
        <v>1</v>
      </c>
      <c r="D717" s="5">
        <v>1</v>
      </c>
    </row>
    <row r="718" spans="1:4" x14ac:dyDescent="0.25">
      <c r="A718" s="5" t="s">
        <v>637</v>
      </c>
      <c r="B718" s="5" t="s">
        <v>638</v>
      </c>
      <c r="C718" s="5">
        <v>1</v>
      </c>
      <c r="D718" s="5">
        <v>1</v>
      </c>
    </row>
    <row r="719" spans="1:4" x14ac:dyDescent="0.25">
      <c r="A719" s="5" t="s">
        <v>1629</v>
      </c>
      <c r="B719" s="5" t="s">
        <v>272</v>
      </c>
      <c r="C719" s="5">
        <v>1</v>
      </c>
      <c r="D719" s="5">
        <v>1</v>
      </c>
    </row>
    <row r="720" spans="1:4" x14ac:dyDescent="0.25">
      <c r="A720" s="5" t="s">
        <v>39</v>
      </c>
      <c r="B720" s="5" t="s">
        <v>40</v>
      </c>
      <c r="C720" s="5">
        <v>1</v>
      </c>
      <c r="D720" s="5">
        <v>1</v>
      </c>
    </row>
    <row r="721" spans="1:4" x14ac:dyDescent="0.25">
      <c r="A721" s="5" t="s">
        <v>1630</v>
      </c>
      <c r="B721" s="5" t="s">
        <v>1631</v>
      </c>
      <c r="C721" s="5">
        <v>1</v>
      </c>
      <c r="D721" s="5">
        <v>1</v>
      </c>
    </row>
    <row r="722" spans="1:4" x14ac:dyDescent="0.25">
      <c r="A722" s="5" t="s">
        <v>1632</v>
      </c>
      <c r="B722" s="5" t="s">
        <v>1633</v>
      </c>
      <c r="C722" s="5">
        <v>1</v>
      </c>
      <c r="D722" s="5">
        <v>1</v>
      </c>
    </row>
    <row r="723" spans="1:4" x14ac:dyDescent="0.25">
      <c r="A723" s="5" t="s">
        <v>1634</v>
      </c>
      <c r="B723" s="5" t="s">
        <v>1635</v>
      </c>
      <c r="C723" s="5">
        <v>1</v>
      </c>
      <c r="D723" s="5">
        <v>1</v>
      </c>
    </row>
    <row r="724" spans="1:4" x14ac:dyDescent="0.25">
      <c r="A724" s="5" t="s">
        <v>1636</v>
      </c>
      <c r="B724" s="5" t="s">
        <v>1637</v>
      </c>
      <c r="C724" s="5">
        <v>1</v>
      </c>
      <c r="D724" s="5">
        <v>1</v>
      </c>
    </row>
    <row r="725" spans="1:4" x14ac:dyDescent="0.25">
      <c r="A725" s="5" t="s">
        <v>1638</v>
      </c>
      <c r="B725" s="5" t="s">
        <v>1639</v>
      </c>
      <c r="C725" s="5">
        <v>1</v>
      </c>
      <c r="D725" s="5">
        <v>1</v>
      </c>
    </row>
    <row r="726" spans="1:4" x14ac:dyDescent="0.25">
      <c r="A726" s="5" t="s">
        <v>1640</v>
      </c>
      <c r="B726" s="5" t="s">
        <v>1641</v>
      </c>
      <c r="C726" s="5">
        <v>1</v>
      </c>
      <c r="D726" s="5">
        <v>1</v>
      </c>
    </row>
    <row r="727" spans="1:4" x14ac:dyDescent="0.25">
      <c r="A727" s="5" t="s">
        <v>1642</v>
      </c>
      <c r="B727" s="5" t="s">
        <v>1643</v>
      </c>
      <c r="C727" s="5">
        <v>1</v>
      </c>
      <c r="D727" s="5">
        <v>1</v>
      </c>
    </row>
    <row r="728" spans="1:4" x14ac:dyDescent="0.25">
      <c r="A728" s="5" t="s">
        <v>1644</v>
      </c>
      <c r="B728" s="5" t="s">
        <v>1645</v>
      </c>
      <c r="C728" s="5">
        <v>1</v>
      </c>
      <c r="D728" s="5">
        <v>1</v>
      </c>
    </row>
    <row r="729" spans="1:4" x14ac:dyDescent="0.25">
      <c r="A729" s="5" t="s">
        <v>1646</v>
      </c>
      <c r="B729" s="5" t="s">
        <v>1647</v>
      </c>
      <c r="C729" s="5">
        <v>1</v>
      </c>
      <c r="D729" s="5">
        <v>1</v>
      </c>
    </row>
    <row r="730" spans="1:4" x14ac:dyDescent="0.25">
      <c r="A730" s="5" t="s">
        <v>1648</v>
      </c>
      <c r="B730" s="5" t="s">
        <v>1649</v>
      </c>
      <c r="C730" s="5">
        <v>1</v>
      </c>
      <c r="D730" s="5">
        <v>1</v>
      </c>
    </row>
    <row r="731" spans="1:4" x14ac:dyDescent="0.25">
      <c r="A731" s="5" t="s">
        <v>1650</v>
      </c>
      <c r="B731" s="5" t="s">
        <v>1651</v>
      </c>
      <c r="C731" s="5">
        <v>1</v>
      </c>
      <c r="D731" s="5">
        <v>1</v>
      </c>
    </row>
    <row r="732" spans="1:4" x14ac:dyDescent="0.25">
      <c r="A732" s="5" t="s">
        <v>1652</v>
      </c>
      <c r="B732" s="5" t="s">
        <v>1653</v>
      </c>
      <c r="C732" s="5">
        <v>1</v>
      </c>
      <c r="D732" s="5">
        <v>1</v>
      </c>
    </row>
    <row r="733" spans="1:4" x14ac:dyDescent="0.25">
      <c r="A733" s="5" t="s">
        <v>1654</v>
      </c>
      <c r="B733" s="5" t="s">
        <v>1655</v>
      </c>
      <c r="C733" s="5">
        <v>1</v>
      </c>
      <c r="D733" s="5">
        <v>1</v>
      </c>
    </row>
    <row r="734" spans="1:4" x14ac:dyDescent="0.25">
      <c r="A734" s="5" t="s">
        <v>23</v>
      </c>
      <c r="B734" s="5" t="s">
        <v>24</v>
      </c>
      <c r="C734" s="5">
        <v>1</v>
      </c>
      <c r="D734" s="5">
        <v>1</v>
      </c>
    </row>
    <row r="735" spans="1:4" x14ac:dyDescent="0.25">
      <c r="A735" s="5" t="s">
        <v>1656</v>
      </c>
      <c r="B735" s="5" t="s">
        <v>1657</v>
      </c>
      <c r="C735" s="5">
        <v>1</v>
      </c>
      <c r="D735" s="5">
        <v>1</v>
      </c>
    </row>
    <row r="736" spans="1:4" x14ac:dyDescent="0.25">
      <c r="A736" s="5" t="s">
        <v>1658</v>
      </c>
      <c r="B736" s="5" t="s">
        <v>1173</v>
      </c>
      <c r="C736" s="5">
        <v>1</v>
      </c>
      <c r="D736" s="5">
        <v>1</v>
      </c>
    </row>
    <row r="737" spans="1:4" x14ac:dyDescent="0.25">
      <c r="A737" s="5" t="s">
        <v>464</v>
      </c>
      <c r="B737" s="5" t="s">
        <v>465</v>
      </c>
      <c r="C737" s="5">
        <v>1</v>
      </c>
      <c r="D737" s="5">
        <v>1</v>
      </c>
    </row>
    <row r="738" spans="1:4" x14ac:dyDescent="0.25">
      <c r="A738" s="5" t="s">
        <v>468</v>
      </c>
      <c r="B738" s="5" t="s">
        <v>469</v>
      </c>
      <c r="C738" s="5">
        <v>1</v>
      </c>
      <c r="D738" s="5">
        <v>1</v>
      </c>
    </row>
    <row r="739" spans="1:4" x14ac:dyDescent="0.25">
      <c r="A739" s="5" t="s">
        <v>1659</v>
      </c>
      <c r="B739" s="5" t="s">
        <v>1660</v>
      </c>
      <c r="C739" s="5">
        <v>1</v>
      </c>
      <c r="D739" s="5">
        <v>1</v>
      </c>
    </row>
    <row r="740" spans="1:4" x14ac:dyDescent="0.25">
      <c r="A740" s="5" t="s">
        <v>1661</v>
      </c>
      <c r="B740" s="5" t="s">
        <v>1662</v>
      </c>
      <c r="C740" s="5">
        <v>1</v>
      </c>
      <c r="D740" s="5">
        <v>1</v>
      </c>
    </row>
    <row r="741" spans="1:4" x14ac:dyDescent="0.25">
      <c r="A741" s="5" t="s">
        <v>1663</v>
      </c>
      <c r="B741" s="5" t="s">
        <v>1664</v>
      </c>
      <c r="C741" s="5">
        <v>1</v>
      </c>
      <c r="D741" s="5">
        <v>1</v>
      </c>
    </row>
    <row r="742" spans="1:4" x14ac:dyDescent="0.25">
      <c r="A742" s="5" t="s">
        <v>1665</v>
      </c>
      <c r="B742" s="5" t="s">
        <v>1666</v>
      </c>
      <c r="C742" s="5">
        <v>1</v>
      </c>
      <c r="D742" s="5">
        <v>1</v>
      </c>
    </row>
    <row r="743" spans="1:4" x14ac:dyDescent="0.25">
      <c r="A743" s="5" t="s">
        <v>299</v>
      </c>
      <c r="B743" s="5" t="s">
        <v>300</v>
      </c>
      <c r="C743" s="5">
        <v>1</v>
      </c>
      <c r="D743" s="5">
        <v>1</v>
      </c>
    </row>
    <row r="744" spans="1:4" x14ac:dyDescent="0.25">
      <c r="A744" s="5" t="s">
        <v>635</v>
      </c>
      <c r="B744" s="5" t="s">
        <v>636</v>
      </c>
      <c r="C744" s="5">
        <v>1</v>
      </c>
      <c r="D744" s="5">
        <v>1</v>
      </c>
    </row>
    <row r="745" spans="1:4" x14ac:dyDescent="0.25">
      <c r="A745" s="5" t="s">
        <v>421</v>
      </c>
      <c r="B745" s="5" t="s">
        <v>422</v>
      </c>
      <c r="C745" s="5">
        <v>1</v>
      </c>
      <c r="D745" s="5">
        <v>1</v>
      </c>
    </row>
    <row r="746" spans="1:4" x14ac:dyDescent="0.25">
      <c r="A746" s="5" t="s">
        <v>348</v>
      </c>
      <c r="B746" s="5" t="s">
        <v>349</v>
      </c>
      <c r="C746" s="5">
        <v>1</v>
      </c>
      <c r="D746" s="5">
        <v>1</v>
      </c>
    </row>
    <row r="747" spans="1:4" x14ac:dyDescent="0.25">
      <c r="A747" s="5" t="s">
        <v>1667</v>
      </c>
      <c r="B747" s="5" t="s">
        <v>1668</v>
      </c>
      <c r="C747" s="5">
        <v>1</v>
      </c>
      <c r="D747" s="5">
        <v>1</v>
      </c>
    </row>
    <row r="748" spans="1:4" x14ac:dyDescent="0.25">
      <c r="A748" s="5" t="s">
        <v>395</v>
      </c>
      <c r="B748" s="5" t="s">
        <v>396</v>
      </c>
      <c r="C748" s="5">
        <v>1</v>
      </c>
      <c r="D748" s="5">
        <v>1</v>
      </c>
    </row>
    <row r="749" spans="1:4" x14ac:dyDescent="0.25">
      <c r="A749" s="5" t="s">
        <v>1669</v>
      </c>
      <c r="B749" s="5" t="s">
        <v>1670</v>
      </c>
      <c r="C749" s="5">
        <v>1</v>
      </c>
      <c r="D749" s="5">
        <v>1</v>
      </c>
    </row>
    <row r="750" spans="1:4" x14ac:dyDescent="0.25">
      <c r="A750" s="5" t="s">
        <v>1671</v>
      </c>
      <c r="B750" s="5" t="s">
        <v>1672</v>
      </c>
      <c r="C750" s="5">
        <v>1</v>
      </c>
      <c r="D750" s="5">
        <v>1</v>
      </c>
    </row>
    <row r="751" spans="1:4" x14ac:dyDescent="0.25">
      <c r="A751" s="5" t="s">
        <v>1673</v>
      </c>
      <c r="B751" s="5" t="s">
        <v>1674</v>
      </c>
      <c r="C751" s="5">
        <v>1</v>
      </c>
      <c r="D751" s="5">
        <v>1</v>
      </c>
    </row>
    <row r="752" spans="1:4" x14ac:dyDescent="0.25">
      <c r="A752" s="5" t="s">
        <v>671</v>
      </c>
      <c r="B752" s="5" t="s">
        <v>672</v>
      </c>
      <c r="C752" s="5">
        <v>1</v>
      </c>
      <c r="D752" s="5">
        <v>1</v>
      </c>
    </row>
    <row r="753" spans="1:4" x14ac:dyDescent="0.25">
      <c r="A753" s="5" t="s">
        <v>1675</v>
      </c>
      <c r="B753" s="5" t="s">
        <v>1676</v>
      </c>
      <c r="C753" s="5">
        <v>1</v>
      </c>
      <c r="D753" s="5">
        <v>1</v>
      </c>
    </row>
    <row r="754" spans="1:4" x14ac:dyDescent="0.25">
      <c r="A754" s="5" t="s">
        <v>541</v>
      </c>
      <c r="B754" s="5" t="s">
        <v>542</v>
      </c>
      <c r="C754" s="5">
        <v>1</v>
      </c>
      <c r="D754" s="5">
        <v>1</v>
      </c>
    </row>
    <row r="755" spans="1:4" x14ac:dyDescent="0.25">
      <c r="A755" s="5" t="s">
        <v>267</v>
      </c>
      <c r="B755" s="5" t="s">
        <v>268</v>
      </c>
      <c r="C755" s="5">
        <v>1</v>
      </c>
      <c r="D755" s="5">
        <v>1</v>
      </c>
    </row>
    <row r="756" spans="1:4" x14ac:dyDescent="0.25">
      <c r="A756" s="5" t="s">
        <v>1677</v>
      </c>
      <c r="B756" s="5" t="s">
        <v>1678</v>
      </c>
      <c r="C756" s="5">
        <v>1</v>
      </c>
      <c r="D756" s="5">
        <v>1</v>
      </c>
    </row>
    <row r="757" spans="1:4" x14ac:dyDescent="0.25">
      <c r="A757" s="5" t="s">
        <v>1679</v>
      </c>
      <c r="B757" s="5" t="s">
        <v>1680</v>
      </c>
      <c r="C757" s="5">
        <v>1</v>
      </c>
      <c r="D757" s="5">
        <v>1</v>
      </c>
    </row>
    <row r="758" spans="1:4" x14ac:dyDescent="0.25">
      <c r="A758" s="5" t="s">
        <v>1681</v>
      </c>
      <c r="B758" s="5" t="s">
        <v>1682</v>
      </c>
      <c r="C758" s="5">
        <v>1</v>
      </c>
      <c r="D758" s="5">
        <v>1</v>
      </c>
    </row>
    <row r="759" spans="1:4" x14ac:dyDescent="0.25">
      <c r="A759" s="5" t="s">
        <v>256</v>
      </c>
      <c r="B759" s="5" t="s">
        <v>257</v>
      </c>
      <c r="C759" s="5">
        <v>1</v>
      </c>
      <c r="D759" s="5">
        <v>1</v>
      </c>
    </row>
    <row r="760" spans="1:4" x14ac:dyDescent="0.25">
      <c r="A760" s="5" t="s">
        <v>613</v>
      </c>
      <c r="B760" s="5" t="s">
        <v>614</v>
      </c>
      <c r="C760" s="5">
        <v>1</v>
      </c>
      <c r="D760" s="5">
        <v>1</v>
      </c>
    </row>
    <row r="761" spans="1:4" x14ac:dyDescent="0.25">
      <c r="A761" s="5" t="s">
        <v>1683</v>
      </c>
      <c r="B761" s="5" t="s">
        <v>1684</v>
      </c>
      <c r="C761" s="5">
        <v>1</v>
      </c>
      <c r="D761" s="5">
        <v>1</v>
      </c>
    </row>
    <row r="762" spans="1:4" x14ac:dyDescent="0.25">
      <c r="A762" s="5" t="s">
        <v>651</v>
      </c>
      <c r="B762" s="5" t="s">
        <v>652</v>
      </c>
      <c r="C762" s="5">
        <v>1</v>
      </c>
      <c r="D762" s="5">
        <v>1</v>
      </c>
    </row>
    <row r="763" spans="1:4" x14ac:dyDescent="0.25">
      <c r="A763" s="5" t="s">
        <v>1687</v>
      </c>
      <c r="B763" s="5" t="s">
        <v>1688</v>
      </c>
      <c r="C763" s="5">
        <v>1</v>
      </c>
      <c r="D763" s="5">
        <v>1</v>
      </c>
    </row>
    <row r="764" spans="1:4" x14ac:dyDescent="0.25">
      <c r="A764" s="5" t="s">
        <v>599</v>
      </c>
      <c r="B764" s="5" t="s">
        <v>600</v>
      </c>
      <c r="C764" s="5">
        <v>1</v>
      </c>
      <c r="D764" s="5">
        <v>1</v>
      </c>
    </row>
    <row r="765" spans="1:4" x14ac:dyDescent="0.25">
      <c r="A765" s="5" t="s">
        <v>1691</v>
      </c>
      <c r="B765" s="5" t="s">
        <v>1692</v>
      </c>
      <c r="C765" s="5">
        <v>1</v>
      </c>
      <c r="D765" s="5">
        <v>1</v>
      </c>
    </row>
    <row r="766" spans="1:4" x14ac:dyDescent="0.25">
      <c r="A766" s="5" t="s">
        <v>263</v>
      </c>
      <c r="B766" s="5" t="s">
        <v>264</v>
      </c>
      <c r="C766" s="5">
        <v>1</v>
      </c>
      <c r="D766" s="5">
        <v>1</v>
      </c>
    </row>
    <row r="767" spans="1:4" x14ac:dyDescent="0.25">
      <c r="A767" s="5" t="s">
        <v>667</v>
      </c>
      <c r="B767" s="5" t="s">
        <v>668</v>
      </c>
      <c r="C767" s="5">
        <v>1</v>
      </c>
      <c r="D767" s="5">
        <v>1</v>
      </c>
    </row>
    <row r="768" spans="1:4" x14ac:dyDescent="0.25">
      <c r="A768" s="5" t="s">
        <v>543</v>
      </c>
      <c r="B768" s="5" t="s">
        <v>544</v>
      </c>
      <c r="C768" s="5">
        <v>1</v>
      </c>
      <c r="D768" s="5">
        <v>1</v>
      </c>
    </row>
    <row r="769" spans="1:4" x14ac:dyDescent="0.25">
      <c r="A769" s="5" t="s">
        <v>220</v>
      </c>
      <c r="B769" s="5" t="s">
        <v>221</v>
      </c>
      <c r="C769" s="5">
        <v>1</v>
      </c>
      <c r="D769" s="5">
        <v>1</v>
      </c>
    </row>
    <row r="770" spans="1:4" x14ac:dyDescent="0.25">
      <c r="A770" s="5" t="s">
        <v>497</v>
      </c>
      <c r="B770" s="5" t="s">
        <v>498</v>
      </c>
      <c r="C770" s="5">
        <v>1</v>
      </c>
      <c r="D770" s="5">
        <v>1</v>
      </c>
    </row>
    <row r="771" spans="1:4" x14ac:dyDescent="0.25">
      <c r="A771" s="5" t="s">
        <v>344</v>
      </c>
      <c r="B771" s="5" t="s">
        <v>345</v>
      </c>
      <c r="C771" s="5">
        <v>1</v>
      </c>
      <c r="D771" s="5">
        <v>1</v>
      </c>
    </row>
    <row r="772" spans="1:4" x14ac:dyDescent="0.25">
      <c r="A772" s="5" t="s">
        <v>409</v>
      </c>
      <c r="B772" s="5" t="s">
        <v>410</v>
      </c>
      <c r="C772" s="5">
        <v>1</v>
      </c>
      <c r="D772" s="5">
        <v>1</v>
      </c>
    </row>
    <row r="773" spans="1:4" x14ac:dyDescent="0.25">
      <c r="A773" s="5" t="s">
        <v>437</v>
      </c>
      <c r="B773" s="5" t="s">
        <v>438</v>
      </c>
      <c r="C773" s="5">
        <v>1</v>
      </c>
      <c r="D773" s="5">
        <v>1</v>
      </c>
    </row>
    <row r="774" spans="1:4" x14ac:dyDescent="0.25">
      <c r="A774" s="5" t="s">
        <v>474</v>
      </c>
      <c r="B774" s="5" t="s">
        <v>475</v>
      </c>
      <c r="C774" s="5">
        <v>1</v>
      </c>
      <c r="D774" s="5">
        <v>1</v>
      </c>
    </row>
    <row r="775" spans="1:4" x14ac:dyDescent="0.25">
      <c r="A775" s="5" t="s">
        <v>567</v>
      </c>
      <c r="B775" s="5" t="s">
        <v>568</v>
      </c>
      <c r="C775" s="5">
        <v>1</v>
      </c>
      <c r="D775" s="5">
        <v>1</v>
      </c>
    </row>
    <row r="776" spans="1:4" x14ac:dyDescent="0.25">
      <c r="A776" s="5" t="s">
        <v>537</v>
      </c>
      <c r="B776" s="5" t="s">
        <v>538</v>
      </c>
      <c r="C776" s="5">
        <v>1</v>
      </c>
      <c r="D776" s="5">
        <v>1</v>
      </c>
    </row>
    <row r="777" spans="1:4" x14ac:dyDescent="0.25">
      <c r="A777" s="5" t="s">
        <v>155</v>
      </c>
      <c r="B777" s="5" t="s">
        <v>156</v>
      </c>
      <c r="C777" s="5">
        <v>1</v>
      </c>
      <c r="D777" s="5">
        <v>1</v>
      </c>
    </row>
    <row r="778" spans="1:4" x14ac:dyDescent="0.25">
      <c r="A778" s="5" t="s">
        <v>261</v>
      </c>
      <c r="B778" s="5" t="s">
        <v>262</v>
      </c>
      <c r="C778" s="5">
        <v>1</v>
      </c>
      <c r="D778" s="5">
        <v>1</v>
      </c>
    </row>
    <row r="779" spans="1:4" x14ac:dyDescent="0.25">
      <c r="A779" s="5" t="s">
        <v>625</v>
      </c>
      <c r="B779" s="5" t="s">
        <v>626</v>
      </c>
      <c r="C779" s="5">
        <v>1</v>
      </c>
      <c r="D779" s="5">
        <v>1</v>
      </c>
    </row>
    <row r="780" spans="1:4" x14ac:dyDescent="0.25">
      <c r="A780" s="5" t="s">
        <v>381</v>
      </c>
      <c r="B780" s="5" t="s">
        <v>382</v>
      </c>
      <c r="C780" s="5">
        <v>1</v>
      </c>
      <c r="D780" s="5">
        <v>1</v>
      </c>
    </row>
    <row r="781" spans="1:4" x14ac:dyDescent="0.25">
      <c r="A781" s="5" t="s">
        <v>687</v>
      </c>
      <c r="B781" s="5" t="s">
        <v>688</v>
      </c>
      <c r="C781" s="5">
        <v>1</v>
      </c>
      <c r="D781" s="5">
        <v>1</v>
      </c>
    </row>
    <row r="782" spans="1:4" x14ac:dyDescent="0.25">
      <c r="A782" s="5" t="s">
        <v>1695</v>
      </c>
      <c r="B782" s="5" t="s">
        <v>1696</v>
      </c>
      <c r="C782" s="5">
        <v>1</v>
      </c>
      <c r="D782" s="5">
        <v>1</v>
      </c>
    </row>
    <row r="783" spans="1:4" x14ac:dyDescent="0.25">
      <c r="A783" s="5" t="s">
        <v>1699</v>
      </c>
      <c r="B783" s="5" t="s">
        <v>1700</v>
      </c>
      <c r="C783" s="5">
        <v>1</v>
      </c>
      <c r="D783" s="5">
        <v>1</v>
      </c>
    </row>
    <row r="784" spans="1:4" x14ac:dyDescent="0.25">
      <c r="A784" s="5" t="s">
        <v>1701</v>
      </c>
      <c r="B784" s="5" t="s">
        <v>1702</v>
      </c>
      <c r="C784" s="5">
        <v>1</v>
      </c>
      <c r="D784" s="5">
        <v>1</v>
      </c>
    </row>
    <row r="785" spans="1:4" x14ac:dyDescent="0.25">
      <c r="A785" s="5" t="s">
        <v>1703</v>
      </c>
      <c r="B785" s="5" t="s">
        <v>1704</v>
      </c>
      <c r="C785" s="5">
        <v>1</v>
      </c>
      <c r="D785" s="5">
        <v>1</v>
      </c>
    </row>
    <row r="786" spans="1:4" x14ac:dyDescent="0.25">
      <c r="A786" s="5" t="s">
        <v>48</v>
      </c>
      <c r="B786" s="5" t="s">
        <v>49</v>
      </c>
      <c r="C786" s="5">
        <v>1</v>
      </c>
      <c r="D786" s="5">
        <v>1</v>
      </c>
    </row>
    <row r="787" spans="1:4" x14ac:dyDescent="0.25">
      <c r="A787" s="5" t="s">
        <v>1705</v>
      </c>
      <c r="B787" s="5" t="s">
        <v>1706</v>
      </c>
      <c r="C787" s="5">
        <v>1</v>
      </c>
      <c r="D787" s="5">
        <v>1</v>
      </c>
    </row>
    <row r="788" spans="1:4" x14ac:dyDescent="0.25">
      <c r="A788" s="5" t="s">
        <v>1707</v>
      </c>
      <c r="B788" s="5" t="s">
        <v>1708</v>
      </c>
      <c r="C788" s="5">
        <v>1</v>
      </c>
      <c r="D788" s="5">
        <v>1</v>
      </c>
    </row>
    <row r="789" spans="1:4" x14ac:dyDescent="0.25">
      <c r="A789" s="5" t="s">
        <v>1709</v>
      </c>
      <c r="B789" s="5" t="s">
        <v>1710</v>
      </c>
      <c r="C789" s="5">
        <v>1</v>
      </c>
      <c r="D789" s="5">
        <v>1</v>
      </c>
    </row>
    <row r="790" spans="1:4" x14ac:dyDescent="0.25">
      <c r="A790" s="5" t="s">
        <v>1711</v>
      </c>
      <c r="B790" s="5" t="s">
        <v>1712</v>
      </c>
      <c r="C790" s="5">
        <v>1</v>
      </c>
      <c r="D790" s="5">
        <v>1</v>
      </c>
    </row>
    <row r="791" spans="1:4" x14ac:dyDescent="0.25">
      <c r="A791" s="5" t="s">
        <v>1713</v>
      </c>
      <c r="B791" s="5" t="s">
        <v>1714</v>
      </c>
      <c r="C791" s="5">
        <v>1</v>
      </c>
      <c r="D791" s="5">
        <v>1</v>
      </c>
    </row>
    <row r="792" spans="1:4" x14ac:dyDescent="0.25">
      <c r="A792" s="5" t="s">
        <v>462</v>
      </c>
      <c r="B792" s="5" t="s">
        <v>463</v>
      </c>
      <c r="C792" s="5">
        <v>1</v>
      </c>
      <c r="D792" s="5">
        <v>1</v>
      </c>
    </row>
    <row r="793" spans="1:4" x14ac:dyDescent="0.25">
      <c r="A793" s="5" t="s">
        <v>433</v>
      </c>
      <c r="B793" s="5" t="s">
        <v>434</v>
      </c>
      <c r="C793" s="5">
        <v>1</v>
      </c>
      <c r="D793" s="5">
        <v>1</v>
      </c>
    </row>
    <row r="794" spans="1:4" x14ac:dyDescent="0.25">
      <c r="A794" s="5" t="s">
        <v>401</v>
      </c>
      <c r="B794" s="5" t="s">
        <v>402</v>
      </c>
      <c r="C794" s="5">
        <v>1</v>
      </c>
      <c r="D794" s="5">
        <v>1</v>
      </c>
    </row>
    <row r="795" spans="1:4" x14ac:dyDescent="0.25">
      <c r="A795" s="5" t="s">
        <v>1715</v>
      </c>
      <c r="B795" s="5" t="s">
        <v>1716</v>
      </c>
      <c r="C795" s="5">
        <v>1</v>
      </c>
      <c r="D795" s="5">
        <v>1</v>
      </c>
    </row>
    <row r="796" spans="1:4" x14ac:dyDescent="0.25">
      <c r="A796" s="5" t="s">
        <v>1717</v>
      </c>
      <c r="B796" s="5" t="s">
        <v>1718</v>
      </c>
      <c r="C796" s="5">
        <v>1</v>
      </c>
      <c r="D796" s="5">
        <v>1</v>
      </c>
    </row>
    <row r="797" spans="1:4" x14ac:dyDescent="0.25">
      <c r="A797" s="5" t="s">
        <v>1719</v>
      </c>
      <c r="B797" s="5" t="s">
        <v>1720</v>
      </c>
      <c r="C797" s="5">
        <v>1</v>
      </c>
      <c r="D797" s="5">
        <v>1</v>
      </c>
    </row>
    <row r="798" spans="1:4" x14ac:dyDescent="0.25">
      <c r="A798" s="5" t="s">
        <v>1721</v>
      </c>
      <c r="B798" s="5" t="s">
        <v>856</v>
      </c>
      <c r="C798" s="5">
        <v>1</v>
      </c>
      <c r="D798" s="5">
        <v>1</v>
      </c>
    </row>
    <row r="799" spans="1:4" x14ac:dyDescent="0.25">
      <c r="A799" s="5" t="s">
        <v>1722</v>
      </c>
      <c r="B799" s="5" t="s">
        <v>1723</v>
      </c>
      <c r="C799" s="5">
        <v>1</v>
      </c>
      <c r="D799" s="5">
        <v>1</v>
      </c>
    </row>
    <row r="800" spans="1:4" x14ac:dyDescent="0.25">
      <c r="A800" s="5" t="s">
        <v>1724</v>
      </c>
      <c r="B800" s="5" t="s">
        <v>1725</v>
      </c>
      <c r="C800" s="5">
        <v>1</v>
      </c>
      <c r="D800" s="5">
        <v>1</v>
      </c>
    </row>
    <row r="801" spans="1:4" x14ac:dyDescent="0.25">
      <c r="A801" s="5" t="s">
        <v>1726</v>
      </c>
      <c r="B801" s="5" t="s">
        <v>1727</v>
      </c>
      <c r="C801" s="5">
        <v>1</v>
      </c>
      <c r="D801" s="5">
        <v>1</v>
      </c>
    </row>
    <row r="802" spans="1:4" x14ac:dyDescent="0.25">
      <c r="A802" s="5" t="s">
        <v>189</v>
      </c>
      <c r="B802" s="5" t="s">
        <v>190</v>
      </c>
      <c r="C802" s="5">
        <v>1</v>
      </c>
      <c r="D802" s="5">
        <v>1</v>
      </c>
    </row>
    <row r="803" spans="1:4" x14ac:dyDescent="0.25">
      <c r="A803" s="5" t="s">
        <v>205</v>
      </c>
      <c r="B803" s="5" t="s">
        <v>204</v>
      </c>
      <c r="C803" s="5">
        <v>1</v>
      </c>
      <c r="D803" s="5">
        <v>1</v>
      </c>
    </row>
    <row r="804" spans="1:4" x14ac:dyDescent="0.25">
      <c r="A804" s="5" t="s">
        <v>203</v>
      </c>
      <c r="B804" s="5" t="s">
        <v>204</v>
      </c>
      <c r="C804" s="5">
        <v>1</v>
      </c>
      <c r="D804" s="5">
        <v>1</v>
      </c>
    </row>
    <row r="805" spans="1:4" x14ac:dyDescent="0.25">
      <c r="A805" s="5" t="s">
        <v>1728</v>
      </c>
      <c r="B805" s="5" t="s">
        <v>1729</v>
      </c>
      <c r="C805" s="5">
        <v>1</v>
      </c>
      <c r="D805" s="5">
        <v>1</v>
      </c>
    </row>
    <row r="806" spans="1:4" x14ac:dyDescent="0.25">
      <c r="A806" s="5" t="s">
        <v>1730</v>
      </c>
      <c r="B806" s="5" t="s">
        <v>1731</v>
      </c>
      <c r="C806" s="5">
        <v>1</v>
      </c>
      <c r="D806" s="5">
        <v>1</v>
      </c>
    </row>
    <row r="807" spans="1:4" x14ac:dyDescent="0.25">
      <c r="A807" s="5" t="s">
        <v>163</v>
      </c>
      <c r="B807" s="5" t="s">
        <v>164</v>
      </c>
      <c r="C807" s="5">
        <v>1</v>
      </c>
      <c r="D807" s="5">
        <v>1</v>
      </c>
    </row>
    <row r="808" spans="1:4" x14ac:dyDescent="0.25">
      <c r="A808" s="5" t="s">
        <v>214</v>
      </c>
      <c r="B808" s="5" t="s">
        <v>215</v>
      </c>
      <c r="C808" s="5">
        <v>1</v>
      </c>
      <c r="D808" s="5">
        <v>1</v>
      </c>
    </row>
    <row r="809" spans="1:4" x14ac:dyDescent="0.25">
      <c r="A809" s="5" t="s">
        <v>587</v>
      </c>
      <c r="B809" s="5" t="s">
        <v>588</v>
      </c>
      <c r="C809" s="5">
        <v>1</v>
      </c>
      <c r="D809" s="5">
        <v>1</v>
      </c>
    </row>
    <row r="810" spans="1:4" x14ac:dyDescent="0.25">
      <c r="A810" s="5" t="s">
        <v>274</v>
      </c>
      <c r="B810" s="5" t="s">
        <v>275</v>
      </c>
      <c r="C810" s="5">
        <v>1</v>
      </c>
      <c r="D810" s="5">
        <v>1</v>
      </c>
    </row>
    <row r="811" spans="1:4" x14ac:dyDescent="0.25">
      <c r="A811" s="5" t="s">
        <v>1734</v>
      </c>
      <c r="B811" s="5" t="s">
        <v>1735</v>
      </c>
      <c r="C811" s="5">
        <v>1</v>
      </c>
      <c r="D811" s="5">
        <v>1</v>
      </c>
    </row>
    <row r="812" spans="1:4" x14ac:dyDescent="0.25">
      <c r="A812" s="5" t="s">
        <v>151</v>
      </c>
      <c r="B812" s="5" t="s">
        <v>152</v>
      </c>
      <c r="C812" s="5">
        <v>1</v>
      </c>
      <c r="D812" s="5">
        <v>1</v>
      </c>
    </row>
    <row r="813" spans="1:4" x14ac:dyDescent="0.25">
      <c r="A813" s="5" t="s">
        <v>191</v>
      </c>
      <c r="B813" s="5" t="s">
        <v>192</v>
      </c>
      <c r="C813" s="5">
        <v>1</v>
      </c>
      <c r="D813" s="5">
        <v>1</v>
      </c>
    </row>
    <row r="814" spans="1:4" x14ac:dyDescent="0.25">
      <c r="A814" s="5" t="s">
        <v>111</v>
      </c>
      <c r="B814" s="5" t="s">
        <v>112</v>
      </c>
      <c r="C814" s="5">
        <v>1</v>
      </c>
      <c r="D814" s="5">
        <v>1</v>
      </c>
    </row>
    <row r="815" spans="1:4" x14ac:dyDescent="0.25">
      <c r="A815" s="5" t="s">
        <v>113</v>
      </c>
      <c r="B815" s="5" t="s">
        <v>114</v>
      </c>
      <c r="C815" s="5">
        <v>1</v>
      </c>
      <c r="D815" s="5">
        <v>1</v>
      </c>
    </row>
    <row r="816" spans="1:4" x14ac:dyDescent="0.25">
      <c r="A816" s="5" t="s">
        <v>159</v>
      </c>
      <c r="B816" s="5" t="s">
        <v>160</v>
      </c>
      <c r="C816" s="5">
        <v>1</v>
      </c>
      <c r="D816" s="5">
        <v>1</v>
      </c>
    </row>
    <row r="817" spans="1:4" x14ac:dyDescent="0.25">
      <c r="A817" s="5" t="s">
        <v>10</v>
      </c>
      <c r="B817" s="5" t="s">
        <v>11</v>
      </c>
      <c r="C817" s="5">
        <v>1</v>
      </c>
      <c r="D817" s="5">
        <v>1</v>
      </c>
    </row>
    <row r="818" spans="1:4" x14ac:dyDescent="0.25">
      <c r="A818" s="5" t="s">
        <v>1736</v>
      </c>
      <c r="B818" s="5" t="s">
        <v>1737</v>
      </c>
      <c r="C818" s="5">
        <v>1</v>
      </c>
      <c r="D818" s="5">
        <v>1</v>
      </c>
    </row>
    <row r="819" spans="1:4" x14ac:dyDescent="0.25">
      <c r="A819" s="5" t="s">
        <v>1738</v>
      </c>
      <c r="B819" s="5" t="s">
        <v>1739</v>
      </c>
      <c r="C819" s="5">
        <v>1</v>
      </c>
      <c r="D819" s="5">
        <v>1</v>
      </c>
    </row>
    <row r="820" spans="1:4" x14ac:dyDescent="0.25">
      <c r="A820" s="5" t="s">
        <v>307</v>
      </c>
      <c r="B820" s="5" t="s">
        <v>308</v>
      </c>
      <c r="C820" s="5">
        <v>1</v>
      </c>
      <c r="D820" s="5">
        <v>1</v>
      </c>
    </row>
    <row r="821" spans="1:4" x14ac:dyDescent="0.25">
      <c r="A821" s="5" t="s">
        <v>244</v>
      </c>
      <c r="B821" s="5" t="s">
        <v>245</v>
      </c>
      <c r="C821" s="5">
        <v>1</v>
      </c>
      <c r="D821" s="5">
        <v>1</v>
      </c>
    </row>
    <row r="822" spans="1:4" x14ac:dyDescent="0.25">
      <c r="A822" s="5" t="s">
        <v>1740</v>
      </c>
      <c r="B822" s="5" t="s">
        <v>1741</v>
      </c>
      <c r="C822" s="5">
        <v>1</v>
      </c>
      <c r="D822" s="5">
        <v>1</v>
      </c>
    </row>
    <row r="823" spans="1:4" x14ac:dyDescent="0.25">
      <c r="A823" s="5" t="s">
        <v>1742</v>
      </c>
      <c r="B823" s="5" t="s">
        <v>1743</v>
      </c>
      <c r="C823" s="5">
        <v>1</v>
      </c>
      <c r="D823" s="5">
        <v>1</v>
      </c>
    </row>
    <row r="824" spans="1:4" x14ac:dyDescent="0.25">
      <c r="A824" s="5" t="s">
        <v>1746</v>
      </c>
      <c r="B824" s="5" t="s">
        <v>1747</v>
      </c>
      <c r="C824" s="5">
        <v>1</v>
      </c>
      <c r="D824" s="5">
        <v>1</v>
      </c>
    </row>
    <row r="825" spans="1:4" x14ac:dyDescent="0.25">
      <c r="A825" s="5" t="s">
        <v>1748</v>
      </c>
      <c r="B825" s="5" t="s">
        <v>1749</v>
      </c>
      <c r="C825" s="5">
        <v>1</v>
      </c>
      <c r="D825" s="5">
        <v>1</v>
      </c>
    </row>
    <row r="826" spans="1:4" x14ac:dyDescent="0.25">
      <c r="A826" s="5" t="s">
        <v>545</v>
      </c>
      <c r="B826" s="5" t="s">
        <v>546</v>
      </c>
      <c r="C826" s="5">
        <v>1</v>
      </c>
      <c r="D826" s="5">
        <v>1</v>
      </c>
    </row>
    <row r="827" spans="1:4" x14ac:dyDescent="0.25">
      <c r="A827" s="5" t="s">
        <v>54</v>
      </c>
      <c r="B827" s="5" t="s">
        <v>55</v>
      </c>
      <c r="C827" s="5">
        <v>1</v>
      </c>
      <c r="D827" s="5">
        <v>1</v>
      </c>
    </row>
    <row r="828" spans="1:4" x14ac:dyDescent="0.25">
      <c r="A828" s="5" t="s">
        <v>389</v>
      </c>
      <c r="B828" s="5" t="s">
        <v>390</v>
      </c>
      <c r="C828" s="5">
        <v>1</v>
      </c>
      <c r="D828" s="5">
        <v>1</v>
      </c>
    </row>
    <row r="829" spans="1:4" x14ac:dyDescent="0.25">
      <c r="A829" s="5" t="s">
        <v>1750</v>
      </c>
      <c r="B829" s="5" t="s">
        <v>1751</v>
      </c>
      <c r="C829" s="5">
        <v>1</v>
      </c>
      <c r="D829" s="5">
        <v>1</v>
      </c>
    </row>
    <row r="830" spans="1:4" x14ac:dyDescent="0.25">
      <c r="A830" s="5" t="s">
        <v>1752</v>
      </c>
      <c r="B830" s="5" t="s">
        <v>1753</v>
      </c>
      <c r="C830" s="5">
        <v>1</v>
      </c>
      <c r="D830" s="5">
        <v>1</v>
      </c>
    </row>
    <row r="831" spans="1:4" x14ac:dyDescent="0.25">
      <c r="A831" s="5" t="s">
        <v>1754</v>
      </c>
      <c r="B831" s="5" t="s">
        <v>1755</v>
      </c>
      <c r="C831" s="5">
        <v>1</v>
      </c>
      <c r="D831" s="5">
        <v>1</v>
      </c>
    </row>
    <row r="832" spans="1:4" x14ac:dyDescent="0.25">
      <c r="A832" s="5" t="s">
        <v>199</v>
      </c>
      <c r="B832" s="5" t="s">
        <v>200</v>
      </c>
      <c r="C832" s="5">
        <v>1</v>
      </c>
      <c r="D832" s="5">
        <v>1</v>
      </c>
    </row>
    <row r="833" spans="1:4" x14ac:dyDescent="0.25">
      <c r="A833" s="5" t="s">
        <v>1758</v>
      </c>
      <c r="B833" s="5" t="s">
        <v>1759</v>
      </c>
      <c r="C833" s="5">
        <v>1</v>
      </c>
      <c r="D833" s="5">
        <v>1</v>
      </c>
    </row>
    <row r="834" spans="1:4" x14ac:dyDescent="0.25">
      <c r="A834" s="5" t="s">
        <v>1760</v>
      </c>
      <c r="B834" s="5" t="s">
        <v>1761</v>
      </c>
      <c r="C834" s="5">
        <v>1</v>
      </c>
      <c r="D834" s="5">
        <v>1</v>
      </c>
    </row>
    <row r="835" spans="1:4" x14ac:dyDescent="0.25">
      <c r="A835" s="5" t="s">
        <v>1762</v>
      </c>
      <c r="B835" s="5" t="s">
        <v>1763</v>
      </c>
      <c r="C835" s="5">
        <v>1</v>
      </c>
      <c r="D835" s="5">
        <v>1</v>
      </c>
    </row>
    <row r="836" spans="1:4" x14ac:dyDescent="0.25">
      <c r="A836" s="5" t="s">
        <v>78</v>
      </c>
      <c r="B836" s="5" t="s">
        <v>79</v>
      </c>
      <c r="C836" s="5">
        <v>1</v>
      </c>
      <c r="D836" s="5">
        <v>1</v>
      </c>
    </row>
    <row r="837" spans="1:4" x14ac:dyDescent="0.25">
      <c r="A837" s="5" t="s">
        <v>1764</v>
      </c>
      <c r="B837" s="5" t="s">
        <v>1765</v>
      </c>
      <c r="C837" s="5">
        <v>1</v>
      </c>
      <c r="D837" s="5">
        <v>1</v>
      </c>
    </row>
    <row r="838" spans="1:4" x14ac:dyDescent="0.25">
      <c r="A838" s="5" t="s">
        <v>369</v>
      </c>
      <c r="B838" s="5" t="s">
        <v>370</v>
      </c>
      <c r="C838" s="5">
        <v>1</v>
      </c>
      <c r="D838" s="5">
        <v>1</v>
      </c>
    </row>
    <row r="839" spans="1:4" x14ac:dyDescent="0.25">
      <c r="A839" s="5" t="s">
        <v>352</v>
      </c>
      <c r="B839" s="5" t="s">
        <v>353</v>
      </c>
      <c r="C839" s="5">
        <v>1</v>
      </c>
      <c r="D839" s="5">
        <v>1</v>
      </c>
    </row>
    <row r="840" spans="1:4" x14ac:dyDescent="0.25">
      <c r="A840" s="5" t="s">
        <v>342</v>
      </c>
      <c r="B840" s="5" t="s">
        <v>343</v>
      </c>
      <c r="C840" s="5">
        <v>1</v>
      </c>
      <c r="D840" s="5">
        <v>1</v>
      </c>
    </row>
    <row r="841" spans="1:4" x14ac:dyDescent="0.25">
      <c r="A841" s="5" t="s">
        <v>447</v>
      </c>
      <c r="B841" s="5" t="s">
        <v>448</v>
      </c>
      <c r="C841" s="5">
        <v>1</v>
      </c>
      <c r="D841" s="5">
        <v>1</v>
      </c>
    </row>
    <row r="842" spans="1:4" x14ac:dyDescent="0.25">
      <c r="A842" s="5" t="s">
        <v>375</v>
      </c>
      <c r="B842" s="5" t="s">
        <v>376</v>
      </c>
      <c r="C842" s="5">
        <v>1</v>
      </c>
      <c r="D842" s="5">
        <v>1</v>
      </c>
    </row>
    <row r="843" spans="1:4" x14ac:dyDescent="0.25">
      <c r="A843" s="5" t="s">
        <v>1766</v>
      </c>
      <c r="B843" s="5" t="s">
        <v>1767</v>
      </c>
      <c r="C843" s="5">
        <v>1</v>
      </c>
      <c r="D843" s="5">
        <v>1</v>
      </c>
    </row>
    <row r="844" spans="1:4" x14ac:dyDescent="0.25">
      <c r="A844" s="5" t="s">
        <v>171</v>
      </c>
      <c r="B844" s="5" t="s">
        <v>172</v>
      </c>
      <c r="C844" s="5">
        <v>1</v>
      </c>
      <c r="D844" s="5">
        <v>1</v>
      </c>
    </row>
    <row r="845" spans="1:4" x14ac:dyDescent="0.25">
      <c r="A845" s="5" t="s">
        <v>250</v>
      </c>
      <c r="B845" s="5" t="s">
        <v>251</v>
      </c>
      <c r="C845" s="5">
        <v>1</v>
      </c>
      <c r="D845" s="5">
        <v>1</v>
      </c>
    </row>
    <row r="846" spans="1:4" x14ac:dyDescent="0.25">
      <c r="A846" s="5" t="s">
        <v>97</v>
      </c>
      <c r="B846" s="5" t="s">
        <v>98</v>
      </c>
      <c r="C846" s="5">
        <v>1</v>
      </c>
      <c r="D846" s="5">
        <v>1</v>
      </c>
    </row>
    <row r="847" spans="1:4" x14ac:dyDescent="0.25">
      <c r="A847" s="5" t="s">
        <v>70</v>
      </c>
      <c r="B847" s="5" t="s">
        <v>71</v>
      </c>
      <c r="C847" s="5">
        <v>1</v>
      </c>
      <c r="D847" s="5">
        <v>1</v>
      </c>
    </row>
    <row r="848" spans="1:4" x14ac:dyDescent="0.25">
      <c r="A848" s="5" t="s">
        <v>32</v>
      </c>
      <c r="B848" s="5" t="s">
        <v>33</v>
      </c>
      <c r="C848" s="5">
        <v>1</v>
      </c>
      <c r="D848" s="5">
        <v>1</v>
      </c>
    </row>
    <row r="849" spans="1:4" x14ac:dyDescent="0.25">
      <c r="A849" s="5" t="s">
        <v>84</v>
      </c>
      <c r="B849" s="5" t="s">
        <v>85</v>
      </c>
      <c r="C849" s="5">
        <v>1</v>
      </c>
      <c r="D849" s="5">
        <v>1</v>
      </c>
    </row>
    <row r="850" spans="1:4" x14ac:dyDescent="0.25">
      <c r="A850" s="5" t="s">
        <v>340</v>
      </c>
      <c r="B850" s="5" t="s">
        <v>341</v>
      </c>
      <c r="C850" s="5">
        <v>1</v>
      </c>
      <c r="D850" s="5">
        <v>1</v>
      </c>
    </row>
    <row r="851" spans="1:4" x14ac:dyDescent="0.25">
      <c r="A851" s="5" t="s">
        <v>125</v>
      </c>
      <c r="B851" s="5" t="s">
        <v>126</v>
      </c>
      <c r="C851" s="5">
        <v>1</v>
      </c>
      <c r="D851" s="5">
        <v>1</v>
      </c>
    </row>
    <row r="852" spans="1:4" x14ac:dyDescent="0.25">
      <c r="A852" s="5" t="s">
        <v>72</v>
      </c>
      <c r="B852" s="5" t="s">
        <v>73</v>
      </c>
      <c r="C852" s="5">
        <v>1</v>
      </c>
      <c r="D852" s="5">
        <v>1</v>
      </c>
    </row>
    <row r="853" spans="1:4" x14ac:dyDescent="0.25">
      <c r="A853" s="5" t="s">
        <v>68</v>
      </c>
      <c r="B853" s="5" t="s">
        <v>69</v>
      </c>
      <c r="C853" s="5">
        <v>1</v>
      </c>
      <c r="D853" s="5">
        <v>1</v>
      </c>
    </row>
    <row r="854" spans="1:4" x14ac:dyDescent="0.25">
      <c r="A854" s="5" t="s">
        <v>141</v>
      </c>
      <c r="B854" s="5" t="s">
        <v>142</v>
      </c>
      <c r="C854" s="5">
        <v>1</v>
      </c>
      <c r="D854" s="5">
        <v>1</v>
      </c>
    </row>
    <row r="855" spans="1:4" x14ac:dyDescent="0.25">
      <c r="A855" s="5" t="s">
        <v>52</v>
      </c>
      <c r="B855" s="5" t="s">
        <v>53</v>
      </c>
      <c r="C855" s="5">
        <v>1</v>
      </c>
      <c r="D855" s="5">
        <v>1</v>
      </c>
    </row>
    <row r="856" spans="1:4" x14ac:dyDescent="0.25">
      <c r="A856" s="5" t="s">
        <v>56</v>
      </c>
      <c r="B856" s="5" t="s">
        <v>57</v>
      </c>
      <c r="C856" s="5">
        <v>1</v>
      </c>
      <c r="D856" s="5">
        <v>1</v>
      </c>
    </row>
    <row r="857" spans="1:4" x14ac:dyDescent="0.25">
      <c r="A857" s="5" t="s">
        <v>66</v>
      </c>
      <c r="B857" s="5" t="s">
        <v>67</v>
      </c>
      <c r="C857" s="5">
        <v>1</v>
      </c>
      <c r="D857" s="5">
        <v>1</v>
      </c>
    </row>
    <row r="858" spans="1:4" x14ac:dyDescent="0.25">
      <c r="A858" s="5" t="s">
        <v>86</v>
      </c>
      <c r="B858" s="5" t="s">
        <v>87</v>
      </c>
      <c r="C858" s="5">
        <v>1</v>
      </c>
      <c r="D858" s="5">
        <v>1</v>
      </c>
    </row>
    <row r="859" spans="1:4" x14ac:dyDescent="0.25">
      <c r="A859" s="5" t="s">
        <v>180</v>
      </c>
      <c r="B859" s="5" t="s">
        <v>177</v>
      </c>
      <c r="C859" s="5">
        <v>1</v>
      </c>
      <c r="D859" s="5">
        <v>1</v>
      </c>
    </row>
    <row r="860" spans="1:4" x14ac:dyDescent="0.25">
      <c r="A860" s="5" t="s">
        <v>101</v>
      </c>
      <c r="B860" s="5" t="s">
        <v>102</v>
      </c>
      <c r="C860" s="5">
        <v>1</v>
      </c>
      <c r="D860" s="5">
        <v>1</v>
      </c>
    </row>
    <row r="861" spans="1:4" x14ac:dyDescent="0.25">
      <c r="A861" s="5" t="s">
        <v>99</v>
      </c>
      <c r="B861" s="5" t="s">
        <v>100</v>
      </c>
      <c r="C861" s="5">
        <v>1</v>
      </c>
      <c r="D861" s="5">
        <v>1</v>
      </c>
    </row>
    <row r="862" spans="1:4" x14ac:dyDescent="0.25">
      <c r="A862" s="5" t="s">
        <v>93</v>
      </c>
      <c r="B862" s="5" t="s">
        <v>94</v>
      </c>
      <c r="C862" s="5">
        <v>1</v>
      </c>
      <c r="D862" s="5">
        <v>1</v>
      </c>
    </row>
    <row r="863" spans="1:4" x14ac:dyDescent="0.25">
      <c r="A863" s="5" t="s">
        <v>178</v>
      </c>
      <c r="B863" s="5" t="s">
        <v>179</v>
      </c>
      <c r="C863" s="5">
        <v>1</v>
      </c>
      <c r="D863" s="5">
        <v>1</v>
      </c>
    </row>
    <row r="864" spans="1:4" x14ac:dyDescent="0.25">
      <c r="A864" s="5" t="s">
        <v>153</v>
      </c>
      <c r="B864" s="5" t="s">
        <v>154</v>
      </c>
      <c r="C864" s="5">
        <v>1</v>
      </c>
      <c r="D864" s="5">
        <v>1</v>
      </c>
    </row>
    <row r="865" spans="1:4" x14ac:dyDescent="0.25">
      <c r="A865" s="5" t="s">
        <v>161</v>
      </c>
      <c r="B865" s="5" t="s">
        <v>162</v>
      </c>
      <c r="C865" s="5">
        <v>1</v>
      </c>
      <c r="D865" s="5">
        <v>1</v>
      </c>
    </row>
    <row r="866" spans="1:4" x14ac:dyDescent="0.25">
      <c r="A866" s="5" t="s">
        <v>216</v>
      </c>
      <c r="B866" s="5" t="s">
        <v>217</v>
      </c>
      <c r="C866" s="5">
        <v>1</v>
      </c>
      <c r="D866" s="5">
        <v>1</v>
      </c>
    </row>
    <row r="867" spans="1:4" x14ac:dyDescent="0.25">
      <c r="A867" s="5" t="s">
        <v>34</v>
      </c>
      <c r="B867" s="5" t="s">
        <v>35</v>
      </c>
      <c r="C867" s="5">
        <v>1</v>
      </c>
      <c r="D867" s="5">
        <v>1</v>
      </c>
    </row>
    <row r="868" spans="1:4" x14ac:dyDescent="0.25">
      <c r="A868" s="5" t="s">
        <v>43</v>
      </c>
      <c r="B868" s="5" t="s">
        <v>44</v>
      </c>
      <c r="C868" s="5">
        <v>1</v>
      </c>
      <c r="D868" s="5">
        <v>1</v>
      </c>
    </row>
    <row r="869" spans="1:4" x14ac:dyDescent="0.25">
      <c r="A869" s="5" t="s">
        <v>80</v>
      </c>
      <c r="B869" s="5" t="s">
        <v>81</v>
      </c>
      <c r="C869" s="5">
        <v>1</v>
      </c>
      <c r="D869" s="5">
        <v>1</v>
      </c>
    </row>
    <row r="870" spans="1:4" x14ac:dyDescent="0.25">
      <c r="A870" s="5" t="s">
        <v>131</v>
      </c>
      <c r="B870" s="5" t="s">
        <v>132</v>
      </c>
      <c r="C870" s="5">
        <v>1</v>
      </c>
      <c r="D870" s="5">
        <v>1</v>
      </c>
    </row>
    <row r="871" spans="1:4" x14ac:dyDescent="0.25">
      <c r="A871" s="5" t="s">
        <v>58</v>
      </c>
      <c r="B871" s="5" t="s">
        <v>59</v>
      </c>
      <c r="C871" s="5">
        <v>1</v>
      </c>
      <c r="D871" s="5">
        <v>1</v>
      </c>
    </row>
    <row r="872" spans="1:4" x14ac:dyDescent="0.25">
      <c r="A872" s="5" t="s">
        <v>92</v>
      </c>
      <c r="B872" s="5" t="s">
        <v>73</v>
      </c>
      <c r="C872" s="5">
        <v>1</v>
      </c>
      <c r="D872" s="5">
        <v>1</v>
      </c>
    </row>
    <row r="873" spans="1:4" x14ac:dyDescent="0.25">
      <c r="A873" s="5" t="s">
        <v>259</v>
      </c>
      <c r="B873" s="5" t="s">
        <v>260</v>
      </c>
      <c r="C873" s="5">
        <v>1</v>
      </c>
      <c r="D873" s="5">
        <v>1</v>
      </c>
    </row>
    <row r="874" spans="1:4" x14ac:dyDescent="0.25">
      <c r="A874" s="5" t="s">
        <v>1770</v>
      </c>
      <c r="B874" s="5" t="s">
        <v>1771</v>
      </c>
      <c r="C874" s="5">
        <v>1</v>
      </c>
      <c r="D874" s="5">
        <v>1</v>
      </c>
    </row>
    <row r="875" spans="1:4" x14ac:dyDescent="0.25">
      <c r="A875" s="5" t="s">
        <v>1776</v>
      </c>
      <c r="B875" s="5" t="s">
        <v>1777</v>
      </c>
      <c r="C875" s="5">
        <v>1</v>
      </c>
      <c r="D875" s="5">
        <v>1</v>
      </c>
    </row>
    <row r="876" spans="1:4" x14ac:dyDescent="0.25">
      <c r="A876" s="5" t="s">
        <v>1778</v>
      </c>
      <c r="B876" s="5" t="s">
        <v>1779</v>
      </c>
      <c r="C876" s="5">
        <v>1</v>
      </c>
      <c r="D876" s="5">
        <v>1</v>
      </c>
    </row>
    <row r="877" spans="1:4" x14ac:dyDescent="0.25">
      <c r="A877" s="5" t="s">
        <v>1782</v>
      </c>
      <c r="B877" s="5" t="s">
        <v>1783</v>
      </c>
      <c r="C877" s="5">
        <v>1</v>
      </c>
      <c r="D877" s="5">
        <v>1</v>
      </c>
    </row>
    <row r="878" spans="1:4" x14ac:dyDescent="0.25">
      <c r="A878" s="5" t="s">
        <v>1784</v>
      </c>
      <c r="B878" s="5" t="s">
        <v>1785</v>
      </c>
      <c r="C878" s="5">
        <v>1</v>
      </c>
      <c r="D878" s="5">
        <v>1</v>
      </c>
    </row>
    <row r="879" spans="1:4" x14ac:dyDescent="0.25">
      <c r="A879" s="5" t="s">
        <v>1786</v>
      </c>
      <c r="B879" s="5" t="s">
        <v>1787</v>
      </c>
      <c r="C879" s="5">
        <v>1</v>
      </c>
      <c r="D879" s="5">
        <v>1</v>
      </c>
    </row>
    <row r="880" spans="1:4" x14ac:dyDescent="0.25">
      <c r="A880" s="5" t="s">
        <v>595</v>
      </c>
      <c r="B880" s="5" t="s">
        <v>596</v>
      </c>
      <c r="C880" s="5">
        <v>1</v>
      </c>
      <c r="D880" s="5">
        <v>1</v>
      </c>
    </row>
    <row r="881" spans="1:4" x14ac:dyDescent="0.25">
      <c r="A881" s="5" t="s">
        <v>1788</v>
      </c>
      <c r="B881" s="5" t="s">
        <v>1789</v>
      </c>
      <c r="C881" s="5">
        <v>1</v>
      </c>
      <c r="D881" s="5">
        <v>1</v>
      </c>
    </row>
    <row r="882" spans="1:4" x14ac:dyDescent="0.25">
      <c r="A882" s="5" t="s">
        <v>285</v>
      </c>
      <c r="B882" s="5" t="s">
        <v>286</v>
      </c>
      <c r="C882" s="5">
        <v>1</v>
      </c>
      <c r="D882" s="5">
        <v>1</v>
      </c>
    </row>
    <row r="883" spans="1:4" x14ac:dyDescent="0.25">
      <c r="A883" s="5" t="s">
        <v>1790</v>
      </c>
      <c r="B883" s="5" t="s">
        <v>1791</v>
      </c>
      <c r="C883" s="5">
        <v>1</v>
      </c>
      <c r="D883" s="5">
        <v>1</v>
      </c>
    </row>
    <row r="884" spans="1:4" x14ac:dyDescent="0.25">
      <c r="A884" s="5" t="s">
        <v>1794</v>
      </c>
      <c r="B884" s="5" t="s">
        <v>1795</v>
      </c>
      <c r="C884" s="5">
        <v>1</v>
      </c>
      <c r="D884" s="5">
        <v>1</v>
      </c>
    </row>
    <row r="885" spans="1:4" x14ac:dyDescent="0.25">
      <c r="A885" s="5" t="s">
        <v>1796</v>
      </c>
      <c r="B885" s="5" t="s">
        <v>1797</v>
      </c>
      <c r="C885" s="5">
        <v>1</v>
      </c>
      <c r="D885" s="5">
        <v>1</v>
      </c>
    </row>
    <row r="886" spans="1:4" x14ac:dyDescent="0.25">
      <c r="A886" s="5" t="s">
        <v>1798</v>
      </c>
      <c r="B886" s="5" t="s">
        <v>1799</v>
      </c>
      <c r="C886" s="5">
        <v>1</v>
      </c>
      <c r="D886" s="5">
        <v>1</v>
      </c>
    </row>
    <row r="887" spans="1:4" x14ac:dyDescent="0.25">
      <c r="A887" s="5" t="s">
        <v>1802</v>
      </c>
      <c r="B887" s="5" t="s">
        <v>1803</v>
      </c>
      <c r="C887" s="5">
        <v>1</v>
      </c>
      <c r="D887" s="5">
        <v>1</v>
      </c>
    </row>
    <row r="888" spans="1:4" x14ac:dyDescent="0.25">
      <c r="A888" s="5" t="s">
        <v>206</v>
      </c>
      <c r="B888" s="5" t="s">
        <v>207</v>
      </c>
      <c r="C888" s="5">
        <v>1</v>
      </c>
      <c r="D888" s="5">
        <v>1</v>
      </c>
    </row>
    <row r="889" spans="1:4" x14ac:dyDescent="0.25">
      <c r="A889" s="5" t="s">
        <v>1804</v>
      </c>
      <c r="B889" s="5" t="s">
        <v>1805</v>
      </c>
      <c r="C889" s="5">
        <v>1</v>
      </c>
      <c r="D889" s="5">
        <v>1</v>
      </c>
    </row>
    <row r="890" spans="1:4" x14ac:dyDescent="0.25">
      <c r="A890" s="5" t="s">
        <v>346</v>
      </c>
      <c r="B890" s="5" t="s">
        <v>347</v>
      </c>
      <c r="C890" s="5">
        <v>1</v>
      </c>
      <c r="D890" s="5">
        <v>1</v>
      </c>
    </row>
    <row r="891" spans="1:4" x14ac:dyDescent="0.25">
      <c r="A891" s="5" t="s">
        <v>1806</v>
      </c>
      <c r="B891" s="5" t="s">
        <v>1807</v>
      </c>
      <c r="C891" s="5">
        <v>1</v>
      </c>
      <c r="D891" s="5">
        <v>1</v>
      </c>
    </row>
    <row r="892" spans="1:4" x14ac:dyDescent="0.25">
      <c r="A892" s="5" t="s">
        <v>242</v>
      </c>
      <c r="B892" s="5" t="s">
        <v>243</v>
      </c>
      <c r="C892" s="5">
        <v>1</v>
      </c>
      <c r="D892" s="5">
        <v>1</v>
      </c>
    </row>
    <row r="893" spans="1:4" x14ac:dyDescent="0.25">
      <c r="A893" s="5" t="s">
        <v>553</v>
      </c>
      <c r="B893" s="5" t="s">
        <v>554</v>
      </c>
      <c r="C893" s="5">
        <v>1</v>
      </c>
      <c r="D893" s="5">
        <v>1</v>
      </c>
    </row>
    <row r="894" spans="1:4" x14ac:dyDescent="0.25">
      <c r="A894" s="5" t="s">
        <v>1812</v>
      </c>
      <c r="B894" s="5" t="s">
        <v>1813</v>
      </c>
      <c r="C894" s="5">
        <v>1</v>
      </c>
      <c r="D894" s="5">
        <v>1</v>
      </c>
    </row>
    <row r="895" spans="1:4" x14ac:dyDescent="0.25">
      <c r="A895" s="5" t="s">
        <v>1814</v>
      </c>
      <c r="B895" s="5" t="s">
        <v>1815</v>
      </c>
      <c r="C895" s="5">
        <v>1</v>
      </c>
      <c r="D895" s="5">
        <v>1</v>
      </c>
    </row>
    <row r="896" spans="1:4" x14ac:dyDescent="0.25">
      <c r="A896" s="5" t="s">
        <v>1816</v>
      </c>
      <c r="B896" s="5" t="s">
        <v>1817</v>
      </c>
      <c r="C896" s="5">
        <v>1</v>
      </c>
      <c r="D896" s="5">
        <v>1</v>
      </c>
    </row>
    <row r="897" spans="1:4" x14ac:dyDescent="0.25">
      <c r="A897" s="5" t="s">
        <v>603</v>
      </c>
      <c r="B897" s="5" t="s">
        <v>604</v>
      </c>
      <c r="C897" s="5">
        <v>1</v>
      </c>
      <c r="D897" s="5">
        <v>1</v>
      </c>
    </row>
    <row r="898" spans="1:4" x14ac:dyDescent="0.25">
      <c r="A898" s="5" t="s">
        <v>549</v>
      </c>
      <c r="B898" s="5" t="s">
        <v>550</v>
      </c>
      <c r="C898" s="5">
        <v>1</v>
      </c>
      <c r="D898" s="5">
        <v>1</v>
      </c>
    </row>
    <row r="899" spans="1:4" x14ac:dyDescent="0.25">
      <c r="A899" s="5" t="s">
        <v>1818</v>
      </c>
      <c r="B899" s="5" t="s">
        <v>1819</v>
      </c>
      <c r="C899" s="5">
        <v>1</v>
      </c>
      <c r="D899" s="5">
        <v>1</v>
      </c>
    </row>
    <row r="900" spans="1:4" x14ac:dyDescent="0.25">
      <c r="A900" s="5" t="s">
        <v>677</v>
      </c>
      <c r="B900" s="5" t="s">
        <v>678</v>
      </c>
      <c r="C900" s="5">
        <v>1</v>
      </c>
      <c r="D900" s="5">
        <v>1</v>
      </c>
    </row>
    <row r="901" spans="1:4" x14ac:dyDescent="0.25">
      <c r="A901" s="5" t="s">
        <v>1820</v>
      </c>
      <c r="B901" s="5" t="s">
        <v>1821</v>
      </c>
      <c r="C901" s="5">
        <v>1</v>
      </c>
      <c r="D901" s="5">
        <v>1</v>
      </c>
    </row>
  </sheetData>
  <sortState xmlns:xlrd2="http://schemas.microsoft.com/office/spreadsheetml/2017/richdata2" ref="A2:D901">
    <sortCondition ref="C1"/>
  </sortState>
  <conditionalFormatting sqref="A1:A1048576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DF16-D44A-443F-9D0D-E0E3200F0A20}">
  <dimension ref="A1:H901"/>
  <sheetViews>
    <sheetView workbookViewId="0">
      <selection activeCell="C1" sqref="C1:C1048576"/>
    </sheetView>
  </sheetViews>
  <sheetFormatPr defaultRowHeight="15" x14ac:dyDescent="0.25"/>
  <cols>
    <col min="1" max="1" width="89.140625" bestFit="1" customWidth="1"/>
    <col min="2" max="2" width="38.42578125" bestFit="1" customWidth="1"/>
    <col min="3" max="3" width="11.7109375" customWidth="1"/>
    <col min="4" max="4" width="14.7109375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4</v>
      </c>
      <c r="E1" s="4"/>
      <c r="F1" s="4"/>
      <c r="G1" s="4"/>
      <c r="H1" s="4"/>
    </row>
    <row r="2" spans="1:8" x14ac:dyDescent="0.25">
      <c r="A2" s="5" t="s">
        <v>460</v>
      </c>
      <c r="B2" s="5" t="s">
        <v>461</v>
      </c>
      <c r="C2" s="5">
        <v>0.86230055368490299</v>
      </c>
      <c r="D2" s="5">
        <v>1</v>
      </c>
    </row>
    <row r="3" spans="1:8" x14ac:dyDescent="0.25">
      <c r="A3" s="5" t="s">
        <v>234</v>
      </c>
      <c r="B3" s="5" t="s">
        <v>235</v>
      </c>
      <c r="C3" s="5">
        <v>0.92817256466274101</v>
      </c>
      <c r="D3" s="5">
        <v>1</v>
      </c>
    </row>
    <row r="4" spans="1:8" x14ac:dyDescent="0.25">
      <c r="A4" s="5" t="s">
        <v>1623</v>
      </c>
      <c r="B4" s="5" t="s">
        <v>1624</v>
      </c>
      <c r="C4" s="5">
        <v>0.98175083418456799</v>
      </c>
      <c r="D4" s="5">
        <v>1</v>
      </c>
    </row>
    <row r="5" spans="1:8" x14ac:dyDescent="0.25">
      <c r="A5" s="5" t="s">
        <v>1534</v>
      </c>
      <c r="B5" s="5" t="s">
        <v>1535</v>
      </c>
      <c r="C5" s="5">
        <v>0.98330575645488705</v>
      </c>
      <c r="D5" s="5">
        <v>1</v>
      </c>
    </row>
    <row r="6" spans="1:8" x14ac:dyDescent="0.25">
      <c r="A6" s="5" t="s">
        <v>1102</v>
      </c>
      <c r="B6" s="5" t="s">
        <v>1103</v>
      </c>
      <c r="C6" s="5">
        <v>0.99205688204792997</v>
      </c>
      <c r="D6" s="5">
        <v>1</v>
      </c>
    </row>
    <row r="7" spans="1:8" x14ac:dyDescent="0.25">
      <c r="A7" s="5" t="s">
        <v>1800</v>
      </c>
      <c r="B7" s="5" t="s">
        <v>1801</v>
      </c>
      <c r="C7" s="5">
        <v>0.99205688204792997</v>
      </c>
      <c r="D7" s="5">
        <v>1</v>
      </c>
    </row>
    <row r="8" spans="1:8" x14ac:dyDescent="0.25">
      <c r="A8" s="5" t="s">
        <v>1278</v>
      </c>
      <c r="B8" s="5" t="s">
        <v>778</v>
      </c>
      <c r="C8" s="5">
        <v>0.99644289479783499</v>
      </c>
      <c r="D8" s="5">
        <v>1</v>
      </c>
    </row>
    <row r="9" spans="1:8" x14ac:dyDescent="0.25">
      <c r="A9" s="5" t="s">
        <v>773</v>
      </c>
      <c r="B9" s="5" t="s">
        <v>774</v>
      </c>
      <c r="C9" s="5">
        <v>0.99677214985627105</v>
      </c>
      <c r="D9" s="5">
        <v>1</v>
      </c>
    </row>
    <row r="10" spans="1:8" x14ac:dyDescent="0.25">
      <c r="A10" s="5" t="s">
        <v>1226</v>
      </c>
      <c r="B10" s="5" t="s">
        <v>1227</v>
      </c>
      <c r="C10" s="5">
        <v>0.99837223532570396</v>
      </c>
      <c r="D10" s="5">
        <v>1</v>
      </c>
    </row>
    <row r="11" spans="1:8" x14ac:dyDescent="0.25">
      <c r="A11" s="5" t="s">
        <v>1082</v>
      </c>
      <c r="B11" s="5" t="s">
        <v>1083</v>
      </c>
      <c r="C11" s="5">
        <v>0.99838518558519795</v>
      </c>
      <c r="D11" s="5">
        <v>1</v>
      </c>
    </row>
    <row r="12" spans="1:8" x14ac:dyDescent="0.25">
      <c r="A12" s="5" t="s">
        <v>819</v>
      </c>
      <c r="B12" s="5" t="s">
        <v>820</v>
      </c>
      <c r="C12" s="5">
        <v>0.99877968022560704</v>
      </c>
      <c r="D12" s="5">
        <v>1</v>
      </c>
    </row>
    <row r="13" spans="1:8" x14ac:dyDescent="0.25">
      <c r="A13" s="5" t="s">
        <v>1405</v>
      </c>
      <c r="B13" s="5" t="s">
        <v>1406</v>
      </c>
      <c r="C13" s="5">
        <v>0.99927020366104702</v>
      </c>
      <c r="D13" s="5">
        <v>1</v>
      </c>
    </row>
    <row r="14" spans="1:8" x14ac:dyDescent="0.25">
      <c r="A14" s="5" t="s">
        <v>767</v>
      </c>
      <c r="B14" s="5" t="s">
        <v>768</v>
      </c>
      <c r="C14" s="5">
        <v>0.99939893106815103</v>
      </c>
      <c r="D14" s="5">
        <v>1</v>
      </c>
    </row>
    <row r="15" spans="1:8" x14ac:dyDescent="0.25">
      <c r="A15" s="5" t="s">
        <v>1536</v>
      </c>
      <c r="B15" s="5" t="s">
        <v>1537</v>
      </c>
      <c r="C15" s="5">
        <v>0.99965800504992397</v>
      </c>
      <c r="D15" s="5">
        <v>1</v>
      </c>
    </row>
    <row r="16" spans="1:8" x14ac:dyDescent="0.25">
      <c r="A16" s="5" t="s">
        <v>1024</v>
      </c>
      <c r="B16" s="5" t="s">
        <v>1025</v>
      </c>
      <c r="C16" s="5">
        <v>0.99966137037951497</v>
      </c>
      <c r="D16" s="5">
        <v>1</v>
      </c>
    </row>
    <row r="17" spans="1:4" x14ac:dyDescent="0.25">
      <c r="A17" s="5" t="s">
        <v>1244</v>
      </c>
      <c r="B17" s="5" t="s">
        <v>1245</v>
      </c>
      <c r="C17" s="5">
        <v>0.99966728493590995</v>
      </c>
      <c r="D17" s="5">
        <v>1</v>
      </c>
    </row>
    <row r="18" spans="1:4" x14ac:dyDescent="0.25">
      <c r="A18" s="5" t="s">
        <v>1305</v>
      </c>
      <c r="B18" s="5" t="s">
        <v>1306</v>
      </c>
      <c r="C18" s="5">
        <v>0.99970953391043405</v>
      </c>
      <c r="D18" s="5">
        <v>1</v>
      </c>
    </row>
    <row r="19" spans="1:4" x14ac:dyDescent="0.25">
      <c r="A19" s="5" t="s">
        <v>833</v>
      </c>
      <c r="B19" s="5" t="s">
        <v>834</v>
      </c>
      <c r="C19" s="5">
        <v>0.99975552434840598</v>
      </c>
      <c r="D19" s="5">
        <v>1</v>
      </c>
    </row>
    <row r="20" spans="1:4" x14ac:dyDescent="0.25">
      <c r="A20" s="5" t="s">
        <v>1276</v>
      </c>
      <c r="B20" s="5" t="s">
        <v>1277</v>
      </c>
      <c r="C20" s="5">
        <v>0.99987850708327597</v>
      </c>
      <c r="D20" s="5">
        <v>1</v>
      </c>
    </row>
    <row r="21" spans="1:4" x14ac:dyDescent="0.25">
      <c r="A21" s="5" t="s">
        <v>1689</v>
      </c>
      <c r="B21" s="5" t="s">
        <v>1690</v>
      </c>
      <c r="C21" s="5">
        <v>0.99990196219878102</v>
      </c>
      <c r="D21" s="5">
        <v>1</v>
      </c>
    </row>
    <row r="22" spans="1:4" x14ac:dyDescent="0.25">
      <c r="A22" s="5" t="s">
        <v>817</v>
      </c>
      <c r="B22" s="5" t="s">
        <v>818</v>
      </c>
      <c r="C22" s="5">
        <v>0.99992877278082104</v>
      </c>
      <c r="D22" s="5">
        <v>1</v>
      </c>
    </row>
    <row r="23" spans="1:4" x14ac:dyDescent="0.25">
      <c r="A23" s="5" t="s">
        <v>1512</v>
      </c>
      <c r="B23" s="5" t="s">
        <v>1513</v>
      </c>
      <c r="C23" s="5">
        <v>0.99992998749725004</v>
      </c>
      <c r="D23" s="5">
        <v>1</v>
      </c>
    </row>
    <row r="24" spans="1:4" x14ac:dyDescent="0.25">
      <c r="A24" s="5" t="s">
        <v>1780</v>
      </c>
      <c r="B24" s="5" t="s">
        <v>1781</v>
      </c>
      <c r="C24" s="5">
        <v>0.99995535283779302</v>
      </c>
      <c r="D24" s="5">
        <v>1</v>
      </c>
    </row>
    <row r="25" spans="1:4" x14ac:dyDescent="0.25">
      <c r="A25" s="5" t="s">
        <v>775</v>
      </c>
      <c r="B25" s="5" t="s">
        <v>776</v>
      </c>
      <c r="C25" s="5">
        <v>0.99998399091034496</v>
      </c>
      <c r="D25" s="5">
        <v>1</v>
      </c>
    </row>
    <row r="26" spans="1:4" x14ac:dyDescent="0.25">
      <c r="A26" s="5" t="s">
        <v>685</v>
      </c>
      <c r="B26" s="5" t="s">
        <v>686</v>
      </c>
      <c r="C26" s="5">
        <v>0.99998478913706301</v>
      </c>
      <c r="D26" s="5">
        <v>1</v>
      </c>
    </row>
    <row r="27" spans="1:4" x14ac:dyDescent="0.25">
      <c r="A27" s="5" t="s">
        <v>1127</v>
      </c>
      <c r="B27" s="5" t="s">
        <v>1128</v>
      </c>
      <c r="C27" s="5">
        <v>0.99998566167436298</v>
      </c>
      <c r="D27" s="5">
        <v>1</v>
      </c>
    </row>
    <row r="28" spans="1:4" x14ac:dyDescent="0.25">
      <c r="A28" s="5" t="s">
        <v>1744</v>
      </c>
      <c r="B28" s="5" t="s">
        <v>1745</v>
      </c>
      <c r="C28" s="5">
        <v>0.99998956347369905</v>
      </c>
      <c r="D28" s="5">
        <v>1</v>
      </c>
    </row>
    <row r="29" spans="1:4" x14ac:dyDescent="0.25">
      <c r="A29" s="5" t="s">
        <v>1810</v>
      </c>
      <c r="B29" s="5" t="s">
        <v>1811</v>
      </c>
      <c r="C29" s="5">
        <v>0.99999013584269403</v>
      </c>
      <c r="D29" s="5">
        <v>1</v>
      </c>
    </row>
    <row r="30" spans="1:4" x14ac:dyDescent="0.25">
      <c r="A30" s="5" t="s">
        <v>801</v>
      </c>
      <c r="B30" s="5" t="s">
        <v>802</v>
      </c>
      <c r="C30" s="5">
        <v>0.99999228047990096</v>
      </c>
      <c r="D30" s="5">
        <v>1</v>
      </c>
    </row>
    <row r="31" spans="1:4" x14ac:dyDescent="0.25">
      <c r="A31" s="5" t="s">
        <v>1228</v>
      </c>
      <c r="B31" s="5" t="s">
        <v>1229</v>
      </c>
      <c r="C31" s="5">
        <v>0.99999394955353405</v>
      </c>
      <c r="D31" s="5">
        <v>1</v>
      </c>
    </row>
    <row r="32" spans="1:4" x14ac:dyDescent="0.25">
      <c r="A32" s="5" t="s">
        <v>1018</v>
      </c>
      <c r="B32" s="5" t="s">
        <v>1019</v>
      </c>
      <c r="C32" s="5">
        <v>0.99999518140003696</v>
      </c>
      <c r="D32" s="5">
        <v>1</v>
      </c>
    </row>
    <row r="33" spans="1:4" x14ac:dyDescent="0.25">
      <c r="A33" s="5" t="s">
        <v>1272</v>
      </c>
      <c r="B33" s="5" t="s">
        <v>1273</v>
      </c>
      <c r="C33" s="5">
        <v>0.99999671423466197</v>
      </c>
      <c r="D33" s="5">
        <v>1</v>
      </c>
    </row>
    <row r="34" spans="1:4" x14ac:dyDescent="0.25">
      <c r="A34" s="5" t="s">
        <v>771</v>
      </c>
      <c r="B34" s="5" t="s">
        <v>772</v>
      </c>
      <c r="C34" s="5">
        <v>0.99999857037082096</v>
      </c>
      <c r="D34" s="5">
        <v>1</v>
      </c>
    </row>
    <row r="35" spans="1:4" x14ac:dyDescent="0.25">
      <c r="A35" s="5" t="s">
        <v>695</v>
      </c>
      <c r="B35" s="5" t="s">
        <v>696</v>
      </c>
      <c r="C35" s="5">
        <v>0.99999870055715101</v>
      </c>
      <c r="D35" s="5">
        <v>1</v>
      </c>
    </row>
    <row r="36" spans="1:4" x14ac:dyDescent="0.25">
      <c r="A36" s="5" t="s">
        <v>1200</v>
      </c>
      <c r="B36" s="5" t="s">
        <v>1201</v>
      </c>
      <c r="C36" s="5">
        <v>0.99999944848817701</v>
      </c>
      <c r="D36" s="5">
        <v>1</v>
      </c>
    </row>
    <row r="37" spans="1:4" x14ac:dyDescent="0.25">
      <c r="A37" s="5" t="s">
        <v>807</v>
      </c>
      <c r="B37" s="5" t="s">
        <v>808</v>
      </c>
      <c r="C37" s="5">
        <v>0.99999962421373401</v>
      </c>
      <c r="D37" s="5">
        <v>1</v>
      </c>
    </row>
    <row r="38" spans="1:4" x14ac:dyDescent="0.25">
      <c r="A38" s="5" t="s">
        <v>1214</v>
      </c>
      <c r="B38" s="5" t="s">
        <v>1215</v>
      </c>
      <c r="C38" s="5">
        <v>0.99999962421373401</v>
      </c>
      <c r="D38" s="5">
        <v>1</v>
      </c>
    </row>
    <row r="39" spans="1:4" x14ac:dyDescent="0.25">
      <c r="A39" s="5" t="s">
        <v>1297</v>
      </c>
      <c r="B39" s="5" t="s">
        <v>1298</v>
      </c>
      <c r="C39" s="5">
        <v>0.99999962421373401</v>
      </c>
      <c r="D39" s="5">
        <v>1</v>
      </c>
    </row>
    <row r="40" spans="1:4" x14ac:dyDescent="0.25">
      <c r="A40" s="5" t="s">
        <v>1111</v>
      </c>
      <c r="B40" s="5" t="s">
        <v>1112</v>
      </c>
      <c r="C40" s="5">
        <v>0.99999980159698698</v>
      </c>
      <c r="D40" s="5">
        <v>1</v>
      </c>
    </row>
    <row r="41" spans="1:4" x14ac:dyDescent="0.25">
      <c r="A41" s="5" t="s">
        <v>1756</v>
      </c>
      <c r="B41" s="5" t="s">
        <v>1757</v>
      </c>
      <c r="C41" s="5">
        <v>0.99999980159698698</v>
      </c>
      <c r="D41" s="5">
        <v>1</v>
      </c>
    </row>
    <row r="42" spans="1:4" x14ac:dyDescent="0.25">
      <c r="A42" s="5" t="s">
        <v>441</v>
      </c>
      <c r="B42" s="5" t="s">
        <v>442</v>
      </c>
      <c r="C42" s="5">
        <v>0.99999981364868196</v>
      </c>
      <c r="D42" s="5">
        <v>1</v>
      </c>
    </row>
    <row r="43" spans="1:4" x14ac:dyDescent="0.25">
      <c r="A43" s="5" t="s">
        <v>1808</v>
      </c>
      <c r="B43" s="5" t="s">
        <v>1809</v>
      </c>
      <c r="C43" s="5">
        <v>0.99999982066628201</v>
      </c>
      <c r="D43" s="5">
        <v>1</v>
      </c>
    </row>
    <row r="44" spans="1:4" x14ac:dyDescent="0.25">
      <c r="A44" s="5" t="s">
        <v>1335</v>
      </c>
      <c r="B44" s="5" t="s">
        <v>1336</v>
      </c>
      <c r="C44" s="5">
        <v>0.99999983839868101</v>
      </c>
      <c r="D44" s="5">
        <v>1</v>
      </c>
    </row>
    <row r="45" spans="1:4" x14ac:dyDescent="0.25">
      <c r="A45" s="5" t="s">
        <v>1248</v>
      </c>
      <c r="B45" s="5" t="s">
        <v>1249</v>
      </c>
      <c r="C45" s="5">
        <v>0.999999850820389</v>
      </c>
      <c r="D45" s="5">
        <v>1</v>
      </c>
    </row>
    <row r="46" spans="1:4" x14ac:dyDescent="0.25">
      <c r="A46" s="5" t="s">
        <v>1258</v>
      </c>
      <c r="B46" s="5" t="s">
        <v>1259</v>
      </c>
      <c r="C46" s="5">
        <v>0.99999988224981695</v>
      </c>
      <c r="D46" s="5">
        <v>1</v>
      </c>
    </row>
    <row r="47" spans="1:4" x14ac:dyDescent="0.25">
      <c r="A47" s="5" t="s">
        <v>1697</v>
      </c>
      <c r="B47" s="5" t="s">
        <v>1698</v>
      </c>
      <c r="C47" s="5">
        <v>0.99999988224981695</v>
      </c>
      <c r="D47" s="5">
        <v>1</v>
      </c>
    </row>
    <row r="48" spans="1:4" x14ac:dyDescent="0.25">
      <c r="A48" s="5" t="s">
        <v>1240</v>
      </c>
      <c r="B48" s="5" t="s">
        <v>1241</v>
      </c>
      <c r="C48" s="5">
        <v>0.99999992201088606</v>
      </c>
      <c r="D48" s="5">
        <v>1</v>
      </c>
    </row>
    <row r="49" spans="1:4" x14ac:dyDescent="0.25">
      <c r="A49" s="5" t="s">
        <v>673</v>
      </c>
      <c r="B49" s="5" t="s">
        <v>674</v>
      </c>
      <c r="C49" s="5">
        <v>0.99999992330173204</v>
      </c>
      <c r="D49" s="5">
        <v>1</v>
      </c>
    </row>
    <row r="50" spans="1:4" x14ac:dyDescent="0.25">
      <c r="A50" s="5" t="s">
        <v>933</v>
      </c>
      <c r="B50" s="5" t="s">
        <v>934</v>
      </c>
      <c r="C50" s="5">
        <v>0.999999937811346</v>
      </c>
      <c r="D50" s="5">
        <v>1</v>
      </c>
    </row>
    <row r="51" spans="1:4" x14ac:dyDescent="0.25">
      <c r="A51" s="5" t="s">
        <v>1264</v>
      </c>
      <c r="B51" s="5" t="s">
        <v>1265</v>
      </c>
      <c r="C51" s="5">
        <v>0.99999994961912297</v>
      </c>
      <c r="D51" s="5">
        <v>1</v>
      </c>
    </row>
    <row r="52" spans="1:4" x14ac:dyDescent="0.25">
      <c r="A52" s="5" t="s">
        <v>1774</v>
      </c>
      <c r="B52" s="5" t="s">
        <v>1775</v>
      </c>
      <c r="C52" s="5">
        <v>0.99999994961912297</v>
      </c>
      <c r="D52" s="5">
        <v>1</v>
      </c>
    </row>
    <row r="53" spans="1:4" x14ac:dyDescent="0.25">
      <c r="A53" s="5" t="s">
        <v>1530</v>
      </c>
      <c r="B53" s="5" t="s">
        <v>1531</v>
      </c>
      <c r="C53" s="5">
        <v>0.99999997659594098</v>
      </c>
      <c r="D53" s="5">
        <v>1</v>
      </c>
    </row>
    <row r="54" spans="1:4" x14ac:dyDescent="0.25">
      <c r="A54" s="5" t="s">
        <v>1090</v>
      </c>
      <c r="B54" s="5" t="s">
        <v>1091</v>
      </c>
      <c r="C54" s="5">
        <v>0.99999998574845295</v>
      </c>
      <c r="D54" s="5">
        <v>1</v>
      </c>
    </row>
    <row r="55" spans="1:4" x14ac:dyDescent="0.25">
      <c r="A55" s="5" t="s">
        <v>499</v>
      </c>
      <c r="B55" s="5" t="s">
        <v>500</v>
      </c>
      <c r="C55" s="5">
        <v>0.99999998641203602</v>
      </c>
      <c r="D55" s="5">
        <v>1</v>
      </c>
    </row>
    <row r="56" spans="1:4" x14ac:dyDescent="0.25">
      <c r="A56" s="5" t="s">
        <v>1371</v>
      </c>
      <c r="B56" s="5" t="s">
        <v>1372</v>
      </c>
      <c r="C56" s="5">
        <v>0.999999987402034</v>
      </c>
      <c r="D56" s="5">
        <v>1</v>
      </c>
    </row>
    <row r="57" spans="1:4" x14ac:dyDescent="0.25">
      <c r="A57" s="5" t="s">
        <v>957</v>
      </c>
      <c r="B57" s="5" t="s">
        <v>958</v>
      </c>
      <c r="C57" s="5">
        <v>0.99999998916573396</v>
      </c>
      <c r="D57" s="5">
        <v>1</v>
      </c>
    </row>
    <row r="58" spans="1:4" x14ac:dyDescent="0.25">
      <c r="A58" s="5" t="s">
        <v>531</v>
      </c>
      <c r="B58" s="5" t="s">
        <v>532</v>
      </c>
      <c r="C58" s="5">
        <v>0.99999998916573396</v>
      </c>
      <c r="D58" s="5">
        <v>1</v>
      </c>
    </row>
    <row r="59" spans="1:4" x14ac:dyDescent="0.25">
      <c r="A59" s="5" t="s">
        <v>1295</v>
      </c>
      <c r="B59" s="5" t="s">
        <v>1296</v>
      </c>
      <c r="C59" s="5">
        <v>0.99999998916573396</v>
      </c>
      <c r="D59" s="5">
        <v>1</v>
      </c>
    </row>
    <row r="60" spans="1:4" x14ac:dyDescent="0.25">
      <c r="A60" s="5" t="s">
        <v>1518</v>
      </c>
      <c r="B60" s="5" t="s">
        <v>1519</v>
      </c>
      <c r="C60" s="5">
        <v>0.99999999277821905</v>
      </c>
      <c r="D60" s="5">
        <v>1</v>
      </c>
    </row>
    <row r="61" spans="1:4" x14ac:dyDescent="0.25">
      <c r="A61" s="5" t="s">
        <v>1064</v>
      </c>
      <c r="B61" s="5" t="s">
        <v>1065</v>
      </c>
      <c r="C61" s="5">
        <v>0.99999999314937105</v>
      </c>
      <c r="D61" s="5">
        <v>1</v>
      </c>
    </row>
    <row r="62" spans="1:4" x14ac:dyDescent="0.25">
      <c r="A62" s="5" t="s">
        <v>663</v>
      </c>
      <c r="B62" s="5" t="s">
        <v>664</v>
      </c>
      <c r="C62" s="5">
        <v>0.99999999314937105</v>
      </c>
      <c r="D62" s="5">
        <v>1</v>
      </c>
    </row>
    <row r="63" spans="1:4" x14ac:dyDescent="0.25">
      <c r="A63" s="5" t="s">
        <v>1411</v>
      </c>
      <c r="B63" s="5" t="s">
        <v>1412</v>
      </c>
      <c r="C63" s="5">
        <v>0.99999999572821996</v>
      </c>
      <c r="D63" s="5">
        <v>1</v>
      </c>
    </row>
    <row r="64" spans="1:4" x14ac:dyDescent="0.25">
      <c r="A64" s="5" t="s">
        <v>727</v>
      </c>
      <c r="B64" s="5" t="s">
        <v>728</v>
      </c>
      <c r="C64" s="5">
        <v>0.99999999765562497</v>
      </c>
      <c r="D64" s="5">
        <v>1</v>
      </c>
    </row>
    <row r="65" spans="1:4" x14ac:dyDescent="0.25">
      <c r="A65" s="5" t="s">
        <v>1271</v>
      </c>
      <c r="B65" s="5" t="s">
        <v>778</v>
      </c>
      <c r="C65" s="5">
        <v>0.99999999766108405</v>
      </c>
      <c r="D65" s="5">
        <v>1</v>
      </c>
    </row>
    <row r="66" spans="1:4" x14ac:dyDescent="0.25">
      <c r="A66" s="5" t="s">
        <v>769</v>
      </c>
      <c r="B66" s="5" t="s">
        <v>770</v>
      </c>
      <c r="C66" s="5">
        <v>0.99999999832341002</v>
      </c>
      <c r="D66" s="5">
        <v>1</v>
      </c>
    </row>
    <row r="67" spans="1:4" x14ac:dyDescent="0.25">
      <c r="A67" s="5" t="s">
        <v>1685</v>
      </c>
      <c r="B67" s="5" t="s">
        <v>1686</v>
      </c>
      <c r="C67" s="5">
        <v>0.99999999897496805</v>
      </c>
      <c r="D67" s="5">
        <v>1</v>
      </c>
    </row>
    <row r="68" spans="1:4" x14ac:dyDescent="0.25">
      <c r="A68" s="5" t="s">
        <v>1504</v>
      </c>
      <c r="B68" s="5" t="s">
        <v>1505</v>
      </c>
      <c r="C68" s="5">
        <v>0.999999999107959</v>
      </c>
      <c r="D68" s="5">
        <v>1</v>
      </c>
    </row>
    <row r="69" spans="1:4" x14ac:dyDescent="0.25">
      <c r="A69" s="5" t="s">
        <v>877</v>
      </c>
      <c r="B69" s="5" t="s">
        <v>878</v>
      </c>
      <c r="C69" s="5">
        <v>0.99999999918004501</v>
      </c>
      <c r="D69" s="5">
        <v>1</v>
      </c>
    </row>
    <row r="70" spans="1:4" x14ac:dyDescent="0.25">
      <c r="A70" s="5" t="s">
        <v>1506</v>
      </c>
      <c r="B70" s="5" t="s">
        <v>1507</v>
      </c>
      <c r="C70" s="5">
        <v>0.99999999949344398</v>
      </c>
      <c r="D70" s="5">
        <v>1</v>
      </c>
    </row>
    <row r="71" spans="1:4" x14ac:dyDescent="0.25">
      <c r="A71" s="5" t="s">
        <v>252</v>
      </c>
      <c r="B71" s="5" t="s">
        <v>253</v>
      </c>
      <c r="C71" s="5">
        <v>0.999999999499669</v>
      </c>
      <c r="D71" s="5">
        <v>1</v>
      </c>
    </row>
    <row r="72" spans="1:4" x14ac:dyDescent="0.25">
      <c r="A72" s="5" t="s">
        <v>649</v>
      </c>
      <c r="B72" s="5" t="s">
        <v>650</v>
      </c>
      <c r="C72" s="5">
        <v>0.99999999964429298</v>
      </c>
      <c r="D72" s="5">
        <v>1</v>
      </c>
    </row>
    <row r="73" spans="1:4" x14ac:dyDescent="0.25">
      <c r="A73" s="5" t="s">
        <v>535</v>
      </c>
      <c r="B73" s="5" t="s">
        <v>536</v>
      </c>
      <c r="C73" s="5">
        <v>0.99999999966832898</v>
      </c>
      <c r="D73" s="5">
        <v>1</v>
      </c>
    </row>
    <row r="74" spans="1:4" x14ac:dyDescent="0.25">
      <c r="A74" s="5" t="s">
        <v>1135</v>
      </c>
      <c r="B74" s="5" t="s">
        <v>1136</v>
      </c>
      <c r="C74" s="5">
        <v>0.99999999973281795</v>
      </c>
      <c r="D74" s="5">
        <v>1</v>
      </c>
    </row>
    <row r="75" spans="1:4" x14ac:dyDescent="0.25">
      <c r="A75" s="5" t="s">
        <v>1574</v>
      </c>
      <c r="B75" s="5" t="s">
        <v>1575</v>
      </c>
      <c r="C75" s="5">
        <v>0.99999999994284305</v>
      </c>
      <c r="D75" s="5">
        <v>1</v>
      </c>
    </row>
    <row r="76" spans="1:4" x14ac:dyDescent="0.25">
      <c r="A76" s="5" t="s">
        <v>655</v>
      </c>
      <c r="B76" s="5" t="s">
        <v>656</v>
      </c>
      <c r="C76" s="5">
        <v>0.99999999996380595</v>
      </c>
      <c r="D76" s="5">
        <v>1</v>
      </c>
    </row>
    <row r="77" spans="1:4" x14ac:dyDescent="0.25">
      <c r="A77" s="5" t="s">
        <v>1732</v>
      </c>
      <c r="B77" s="5" t="s">
        <v>1733</v>
      </c>
      <c r="C77" s="5">
        <v>0.99999999996794198</v>
      </c>
      <c r="D77" s="5">
        <v>1</v>
      </c>
    </row>
    <row r="78" spans="1:4" x14ac:dyDescent="0.25">
      <c r="A78" s="5" t="s">
        <v>1260</v>
      </c>
      <c r="B78" s="5" t="s">
        <v>1261</v>
      </c>
      <c r="C78" s="5">
        <v>0.99999999999795597</v>
      </c>
      <c r="D78" s="5">
        <v>1</v>
      </c>
    </row>
    <row r="79" spans="1:4" x14ac:dyDescent="0.25">
      <c r="A79" s="5" t="s">
        <v>777</v>
      </c>
      <c r="B79" s="5" t="s">
        <v>778</v>
      </c>
      <c r="C79" s="5">
        <v>0.99999999999836997</v>
      </c>
      <c r="D79" s="5">
        <v>1</v>
      </c>
    </row>
    <row r="80" spans="1:4" x14ac:dyDescent="0.25">
      <c r="A80" s="5" t="s">
        <v>1293</v>
      </c>
      <c r="B80" s="5" t="s">
        <v>1294</v>
      </c>
      <c r="C80" s="5">
        <v>0.99999999999836997</v>
      </c>
      <c r="D80" s="5">
        <v>1</v>
      </c>
    </row>
    <row r="81" spans="1:4" x14ac:dyDescent="0.25">
      <c r="A81" s="5" t="s">
        <v>607</v>
      </c>
      <c r="B81" s="5" t="s">
        <v>608</v>
      </c>
      <c r="C81" s="5">
        <v>0.99999999999836997</v>
      </c>
      <c r="D81" s="5">
        <v>1</v>
      </c>
    </row>
    <row r="82" spans="1:4" x14ac:dyDescent="0.25">
      <c r="A82" s="5" t="s">
        <v>871</v>
      </c>
      <c r="B82" s="5" t="s">
        <v>872</v>
      </c>
      <c r="C82" s="5">
        <v>0.99999999999921496</v>
      </c>
      <c r="D82" s="5">
        <v>1</v>
      </c>
    </row>
    <row r="83" spans="1:4" x14ac:dyDescent="0.25">
      <c r="A83" s="5" t="s">
        <v>1568</v>
      </c>
      <c r="B83" s="5" t="s">
        <v>1569</v>
      </c>
      <c r="C83" s="5">
        <v>0.99999999999921496</v>
      </c>
      <c r="D83" s="5">
        <v>1</v>
      </c>
    </row>
    <row r="84" spans="1:4" x14ac:dyDescent="0.25">
      <c r="A84" s="5" t="s">
        <v>919</v>
      </c>
      <c r="B84" s="5" t="s">
        <v>920</v>
      </c>
      <c r="C84" s="5">
        <v>0.99999999999942302</v>
      </c>
      <c r="D84" s="5">
        <v>1</v>
      </c>
    </row>
    <row r="85" spans="1:4" x14ac:dyDescent="0.25">
      <c r="A85" s="5" t="s">
        <v>1401</v>
      </c>
      <c r="B85" s="5" t="s">
        <v>1402</v>
      </c>
      <c r="C85" s="5">
        <v>0.99999999999959299</v>
      </c>
      <c r="D85" s="5">
        <v>1</v>
      </c>
    </row>
    <row r="86" spans="1:4" x14ac:dyDescent="0.25">
      <c r="A86" s="5" t="s">
        <v>1522</v>
      </c>
      <c r="B86" s="5" t="s">
        <v>1523</v>
      </c>
      <c r="C86" s="5">
        <v>0.99999999999959299</v>
      </c>
      <c r="D86" s="5">
        <v>1</v>
      </c>
    </row>
    <row r="87" spans="1:4" x14ac:dyDescent="0.25">
      <c r="A87" s="5" t="s">
        <v>224</v>
      </c>
      <c r="B87" s="5" t="s">
        <v>225</v>
      </c>
      <c r="C87" s="5">
        <v>0.99999999999966305</v>
      </c>
      <c r="D87" s="5">
        <v>1</v>
      </c>
    </row>
    <row r="88" spans="1:4" x14ac:dyDescent="0.25">
      <c r="A88" s="5" t="s">
        <v>1222</v>
      </c>
      <c r="B88" s="5" t="s">
        <v>1223</v>
      </c>
      <c r="C88" s="5">
        <v>0.99999999999973899</v>
      </c>
      <c r="D88" s="5">
        <v>1</v>
      </c>
    </row>
    <row r="89" spans="1:4" x14ac:dyDescent="0.25">
      <c r="A89" s="5" t="s">
        <v>583</v>
      </c>
      <c r="B89" s="5" t="s">
        <v>584</v>
      </c>
      <c r="C89" s="5">
        <v>0.99999999999978995</v>
      </c>
      <c r="D89" s="5">
        <v>1</v>
      </c>
    </row>
    <row r="90" spans="1:4" x14ac:dyDescent="0.25">
      <c r="A90" s="5" t="s">
        <v>1572</v>
      </c>
      <c r="B90" s="5" t="s">
        <v>1573</v>
      </c>
      <c r="C90" s="5">
        <v>0.99999999999980804</v>
      </c>
      <c r="D90" s="5">
        <v>1</v>
      </c>
    </row>
    <row r="91" spans="1:4" x14ac:dyDescent="0.25">
      <c r="A91" s="5" t="s">
        <v>1058</v>
      </c>
      <c r="B91" s="5" t="s">
        <v>1059</v>
      </c>
      <c r="C91" s="5">
        <v>0.99999999999981803</v>
      </c>
      <c r="D91" s="5">
        <v>1</v>
      </c>
    </row>
    <row r="92" spans="1:4" x14ac:dyDescent="0.25">
      <c r="A92" s="5" t="s">
        <v>1611</v>
      </c>
      <c r="B92" s="5" t="s">
        <v>1612</v>
      </c>
      <c r="C92" s="5">
        <v>0.99999999999981803</v>
      </c>
      <c r="D92" s="5">
        <v>1</v>
      </c>
    </row>
    <row r="93" spans="1:4" x14ac:dyDescent="0.25">
      <c r="A93" s="5" t="s">
        <v>1564</v>
      </c>
      <c r="B93" s="5" t="s">
        <v>1565</v>
      </c>
      <c r="C93" s="5">
        <v>0.99999999999991096</v>
      </c>
      <c r="D93" s="5">
        <v>1</v>
      </c>
    </row>
    <row r="94" spans="1:4" x14ac:dyDescent="0.25">
      <c r="A94" s="5" t="s">
        <v>1216</v>
      </c>
      <c r="B94" s="5" t="s">
        <v>1217</v>
      </c>
      <c r="C94" s="5">
        <v>0.99999999999994205</v>
      </c>
      <c r="D94" s="5">
        <v>1</v>
      </c>
    </row>
    <row r="95" spans="1:4" x14ac:dyDescent="0.25">
      <c r="A95" s="5" t="s">
        <v>1393</v>
      </c>
      <c r="B95" s="5" t="s">
        <v>1394</v>
      </c>
      <c r="C95" s="5">
        <v>0.99999999999996803</v>
      </c>
      <c r="D95" s="5">
        <v>1</v>
      </c>
    </row>
    <row r="96" spans="1:4" x14ac:dyDescent="0.25">
      <c r="A96" s="5" t="s">
        <v>1540</v>
      </c>
      <c r="B96" s="5" t="s">
        <v>1541</v>
      </c>
      <c r="C96" s="5">
        <v>0.99999999999996902</v>
      </c>
      <c r="D96" s="5">
        <v>1</v>
      </c>
    </row>
    <row r="97" spans="1:4" x14ac:dyDescent="0.25">
      <c r="A97" s="5" t="s">
        <v>1022</v>
      </c>
      <c r="B97" s="5" t="s">
        <v>1023</v>
      </c>
      <c r="C97" s="5">
        <v>0.99999999999997202</v>
      </c>
      <c r="D97" s="5">
        <v>1</v>
      </c>
    </row>
    <row r="98" spans="1:4" x14ac:dyDescent="0.25">
      <c r="A98" s="5" t="s">
        <v>230</v>
      </c>
      <c r="B98" s="5" t="s">
        <v>231</v>
      </c>
      <c r="C98" s="5">
        <v>0.99999999999998801</v>
      </c>
      <c r="D98" s="5">
        <v>1</v>
      </c>
    </row>
    <row r="99" spans="1:4" x14ac:dyDescent="0.25">
      <c r="A99" s="5" t="s">
        <v>683</v>
      </c>
      <c r="B99" s="5" t="s">
        <v>684</v>
      </c>
      <c r="C99" s="5">
        <v>0.999999999999999</v>
      </c>
      <c r="D99" s="5">
        <v>1</v>
      </c>
    </row>
    <row r="100" spans="1:4" x14ac:dyDescent="0.25">
      <c r="A100" s="5" t="s">
        <v>1369</v>
      </c>
      <c r="B100" s="5" t="s">
        <v>1370</v>
      </c>
      <c r="C100" s="5">
        <v>0.999999999999999</v>
      </c>
      <c r="D100" s="5">
        <v>1</v>
      </c>
    </row>
    <row r="101" spans="1:4" x14ac:dyDescent="0.25">
      <c r="A101" s="5" t="s">
        <v>1719</v>
      </c>
      <c r="B101" s="5" t="s">
        <v>1720</v>
      </c>
      <c r="C101" s="5">
        <v>0.999999999999999</v>
      </c>
      <c r="D101" s="5">
        <v>1</v>
      </c>
    </row>
    <row r="102" spans="1:4" x14ac:dyDescent="0.25">
      <c r="A102" s="5" t="s">
        <v>755</v>
      </c>
      <c r="B102" s="5" t="s">
        <v>756</v>
      </c>
      <c r="C102" s="5">
        <v>1</v>
      </c>
      <c r="D102" s="5">
        <v>1</v>
      </c>
    </row>
    <row r="103" spans="1:4" x14ac:dyDescent="0.25">
      <c r="A103" s="5" t="s">
        <v>757</v>
      </c>
      <c r="B103" s="5" t="s">
        <v>758</v>
      </c>
      <c r="C103" s="5">
        <v>1</v>
      </c>
      <c r="D103" s="5">
        <v>1</v>
      </c>
    </row>
    <row r="104" spans="1:4" x14ac:dyDescent="0.25">
      <c r="A104" s="5" t="s">
        <v>759</v>
      </c>
      <c r="B104" s="5" t="s">
        <v>760</v>
      </c>
      <c r="C104" s="5">
        <v>1</v>
      </c>
      <c r="D104" s="5">
        <v>1</v>
      </c>
    </row>
    <row r="105" spans="1:4" x14ac:dyDescent="0.25">
      <c r="A105" s="5" t="s">
        <v>589</v>
      </c>
      <c r="B105" s="5" t="s">
        <v>590</v>
      </c>
      <c r="C105" s="5">
        <v>1</v>
      </c>
      <c r="D105" s="5">
        <v>1</v>
      </c>
    </row>
    <row r="106" spans="1:4" x14ac:dyDescent="0.25">
      <c r="A106" s="5" t="s">
        <v>761</v>
      </c>
      <c r="B106" s="5" t="s">
        <v>762</v>
      </c>
      <c r="C106" s="5">
        <v>1</v>
      </c>
      <c r="D106" s="5">
        <v>1</v>
      </c>
    </row>
    <row r="107" spans="1:4" x14ac:dyDescent="0.25">
      <c r="A107" s="5" t="s">
        <v>763</v>
      </c>
      <c r="B107" s="5" t="s">
        <v>764</v>
      </c>
      <c r="C107" s="5">
        <v>1</v>
      </c>
      <c r="D107" s="5">
        <v>1</v>
      </c>
    </row>
    <row r="108" spans="1:4" x14ac:dyDescent="0.25">
      <c r="A108" s="5" t="s">
        <v>765</v>
      </c>
      <c r="B108" s="5" t="s">
        <v>766</v>
      </c>
      <c r="C108" s="5">
        <v>1</v>
      </c>
      <c r="D108" s="5">
        <v>1</v>
      </c>
    </row>
    <row r="109" spans="1:4" x14ac:dyDescent="0.25">
      <c r="A109" s="5" t="s">
        <v>517</v>
      </c>
      <c r="B109" s="5" t="s">
        <v>518</v>
      </c>
      <c r="C109" s="5">
        <v>1</v>
      </c>
      <c r="D109" s="5">
        <v>1</v>
      </c>
    </row>
    <row r="110" spans="1:4" x14ac:dyDescent="0.25">
      <c r="A110" s="5" t="s">
        <v>470</v>
      </c>
      <c r="B110" s="5" t="s">
        <v>471</v>
      </c>
      <c r="C110" s="5">
        <v>1</v>
      </c>
      <c r="D110" s="5">
        <v>1</v>
      </c>
    </row>
    <row r="111" spans="1:4" x14ac:dyDescent="0.25">
      <c r="A111" s="5" t="s">
        <v>659</v>
      </c>
      <c r="B111" s="5" t="s">
        <v>660</v>
      </c>
      <c r="C111" s="5">
        <v>1</v>
      </c>
      <c r="D111" s="5">
        <v>1</v>
      </c>
    </row>
    <row r="112" spans="1:4" x14ac:dyDescent="0.25">
      <c r="A112" s="5" t="s">
        <v>779</v>
      </c>
      <c r="B112" s="5" t="s">
        <v>780</v>
      </c>
      <c r="C112" s="5">
        <v>1</v>
      </c>
      <c r="D112" s="5">
        <v>1</v>
      </c>
    </row>
    <row r="113" spans="1:4" x14ac:dyDescent="0.25">
      <c r="A113" s="5" t="s">
        <v>379</v>
      </c>
      <c r="B113" s="5" t="s">
        <v>380</v>
      </c>
      <c r="C113" s="5">
        <v>1</v>
      </c>
      <c r="D113" s="5">
        <v>1</v>
      </c>
    </row>
    <row r="114" spans="1:4" x14ac:dyDescent="0.25">
      <c r="A114" s="5" t="s">
        <v>397</v>
      </c>
      <c r="B114" s="5" t="s">
        <v>398</v>
      </c>
      <c r="C114" s="5">
        <v>1</v>
      </c>
      <c r="D114" s="5">
        <v>1</v>
      </c>
    </row>
    <row r="115" spans="1:4" x14ac:dyDescent="0.25">
      <c r="A115" s="5" t="s">
        <v>645</v>
      </c>
      <c r="B115" s="5" t="s">
        <v>646</v>
      </c>
      <c r="C115" s="5">
        <v>1</v>
      </c>
      <c r="D115" s="5">
        <v>1</v>
      </c>
    </row>
    <row r="116" spans="1:4" x14ac:dyDescent="0.25">
      <c r="A116" s="5" t="s">
        <v>356</v>
      </c>
      <c r="B116" s="5" t="s">
        <v>357</v>
      </c>
      <c r="C116" s="5">
        <v>1</v>
      </c>
      <c r="D116" s="5">
        <v>1</v>
      </c>
    </row>
    <row r="117" spans="1:4" x14ac:dyDescent="0.25">
      <c r="A117" s="5" t="s">
        <v>269</v>
      </c>
      <c r="B117" s="5" t="s">
        <v>270</v>
      </c>
      <c r="C117" s="5">
        <v>1</v>
      </c>
      <c r="D117" s="5">
        <v>1</v>
      </c>
    </row>
    <row r="118" spans="1:4" x14ac:dyDescent="0.25">
      <c r="A118" s="5" t="s">
        <v>781</v>
      </c>
      <c r="B118" s="5" t="s">
        <v>782</v>
      </c>
      <c r="C118" s="5">
        <v>1</v>
      </c>
      <c r="D118" s="5">
        <v>1</v>
      </c>
    </row>
    <row r="119" spans="1:4" x14ac:dyDescent="0.25">
      <c r="A119" s="5" t="s">
        <v>354</v>
      </c>
      <c r="B119" s="5" t="s">
        <v>355</v>
      </c>
      <c r="C119" s="5">
        <v>1</v>
      </c>
      <c r="D119" s="5">
        <v>1</v>
      </c>
    </row>
    <row r="120" spans="1:4" x14ac:dyDescent="0.25">
      <c r="A120" s="5" t="s">
        <v>336</v>
      </c>
      <c r="B120" s="5" t="s">
        <v>337</v>
      </c>
      <c r="C120" s="5">
        <v>1</v>
      </c>
      <c r="D120" s="5">
        <v>1</v>
      </c>
    </row>
    <row r="121" spans="1:4" x14ac:dyDescent="0.25">
      <c r="A121" s="5" t="s">
        <v>783</v>
      </c>
      <c r="B121" s="5" t="s">
        <v>784</v>
      </c>
      <c r="C121" s="5">
        <v>1</v>
      </c>
      <c r="D121" s="5">
        <v>1</v>
      </c>
    </row>
    <row r="122" spans="1:4" x14ac:dyDescent="0.25">
      <c r="A122" s="5" t="s">
        <v>785</v>
      </c>
      <c r="B122" s="5" t="s">
        <v>786</v>
      </c>
      <c r="C122" s="5">
        <v>1</v>
      </c>
      <c r="D122" s="5">
        <v>1</v>
      </c>
    </row>
    <row r="123" spans="1:4" x14ac:dyDescent="0.25">
      <c r="A123" s="5" t="s">
        <v>334</v>
      </c>
      <c r="B123" s="5" t="s">
        <v>335</v>
      </c>
      <c r="C123" s="5">
        <v>1</v>
      </c>
      <c r="D123" s="5">
        <v>1</v>
      </c>
    </row>
    <row r="124" spans="1:4" x14ac:dyDescent="0.25">
      <c r="A124" s="5" t="s">
        <v>787</v>
      </c>
      <c r="B124" s="5" t="s">
        <v>788</v>
      </c>
      <c r="C124" s="5">
        <v>1</v>
      </c>
      <c r="D124" s="5">
        <v>1</v>
      </c>
    </row>
    <row r="125" spans="1:4" x14ac:dyDescent="0.25">
      <c r="A125" s="5" t="s">
        <v>789</v>
      </c>
      <c r="B125" s="5" t="s">
        <v>790</v>
      </c>
      <c r="C125" s="5">
        <v>1</v>
      </c>
      <c r="D125" s="5">
        <v>1</v>
      </c>
    </row>
    <row r="126" spans="1:4" x14ac:dyDescent="0.25">
      <c r="A126" s="5" t="s">
        <v>326</v>
      </c>
      <c r="B126" s="5" t="s">
        <v>327</v>
      </c>
      <c r="C126" s="5">
        <v>1</v>
      </c>
      <c r="D126" s="5">
        <v>1</v>
      </c>
    </row>
    <row r="127" spans="1:4" x14ac:dyDescent="0.25">
      <c r="A127" s="5" t="s">
        <v>364</v>
      </c>
      <c r="B127" s="5" t="s">
        <v>312</v>
      </c>
      <c r="C127" s="5">
        <v>1</v>
      </c>
      <c r="D127" s="5">
        <v>1</v>
      </c>
    </row>
    <row r="128" spans="1:4" x14ac:dyDescent="0.25">
      <c r="A128" s="5" t="s">
        <v>322</v>
      </c>
      <c r="B128" s="5" t="s">
        <v>323</v>
      </c>
      <c r="C128" s="5">
        <v>1</v>
      </c>
      <c r="D128" s="5">
        <v>1</v>
      </c>
    </row>
    <row r="129" spans="1:4" x14ac:dyDescent="0.25">
      <c r="A129" s="5" t="s">
        <v>449</v>
      </c>
      <c r="B129" s="5" t="s">
        <v>450</v>
      </c>
      <c r="C129" s="5">
        <v>1</v>
      </c>
      <c r="D129" s="5">
        <v>1</v>
      </c>
    </row>
    <row r="130" spans="1:4" x14ac:dyDescent="0.25">
      <c r="A130" s="5" t="s">
        <v>289</v>
      </c>
      <c r="B130" s="5" t="s">
        <v>290</v>
      </c>
      <c r="C130" s="5">
        <v>1</v>
      </c>
      <c r="D130" s="5">
        <v>1</v>
      </c>
    </row>
    <row r="131" spans="1:4" x14ac:dyDescent="0.25">
      <c r="A131" s="5" t="s">
        <v>367</v>
      </c>
      <c r="B131" s="5" t="s">
        <v>368</v>
      </c>
      <c r="C131" s="5">
        <v>1</v>
      </c>
      <c r="D131" s="5">
        <v>1</v>
      </c>
    </row>
    <row r="132" spans="1:4" x14ac:dyDescent="0.25">
      <c r="A132" s="5" t="s">
        <v>350</v>
      </c>
      <c r="B132" s="5" t="s">
        <v>351</v>
      </c>
      <c r="C132" s="5">
        <v>1</v>
      </c>
      <c r="D132" s="5">
        <v>1</v>
      </c>
    </row>
    <row r="133" spans="1:4" x14ac:dyDescent="0.25">
      <c r="A133" s="5" t="s">
        <v>579</v>
      </c>
      <c r="B133" s="5" t="s">
        <v>580</v>
      </c>
      <c r="C133" s="5">
        <v>1</v>
      </c>
      <c r="D133" s="5">
        <v>1</v>
      </c>
    </row>
    <row r="134" spans="1:4" x14ac:dyDescent="0.25">
      <c r="A134" s="5" t="s">
        <v>791</v>
      </c>
      <c r="B134" s="5" t="s">
        <v>792</v>
      </c>
      <c r="C134" s="5">
        <v>1</v>
      </c>
      <c r="D134" s="5">
        <v>1</v>
      </c>
    </row>
    <row r="135" spans="1:4" x14ac:dyDescent="0.25">
      <c r="A135" s="5" t="s">
        <v>419</v>
      </c>
      <c r="B135" s="5" t="s">
        <v>420</v>
      </c>
      <c r="C135" s="5">
        <v>1</v>
      </c>
      <c r="D135" s="5">
        <v>1</v>
      </c>
    </row>
    <row r="136" spans="1:4" x14ac:dyDescent="0.25">
      <c r="A136" s="5" t="s">
        <v>529</v>
      </c>
      <c r="B136" s="5" t="s">
        <v>530</v>
      </c>
      <c r="C136" s="5">
        <v>1</v>
      </c>
      <c r="D136" s="5">
        <v>1</v>
      </c>
    </row>
    <row r="137" spans="1:4" x14ac:dyDescent="0.25">
      <c r="A137" s="5" t="s">
        <v>429</v>
      </c>
      <c r="B137" s="5" t="s">
        <v>430</v>
      </c>
      <c r="C137" s="5">
        <v>1</v>
      </c>
      <c r="D137" s="5">
        <v>1</v>
      </c>
    </row>
    <row r="138" spans="1:4" x14ac:dyDescent="0.25">
      <c r="A138" s="5" t="s">
        <v>793</v>
      </c>
      <c r="B138" s="5" t="s">
        <v>794</v>
      </c>
      <c r="C138" s="5">
        <v>1</v>
      </c>
      <c r="D138" s="5">
        <v>1</v>
      </c>
    </row>
    <row r="139" spans="1:4" x14ac:dyDescent="0.25">
      <c r="A139" s="5" t="s">
        <v>483</v>
      </c>
      <c r="B139" s="5" t="s">
        <v>484</v>
      </c>
      <c r="C139" s="5">
        <v>1</v>
      </c>
      <c r="D139" s="5">
        <v>1</v>
      </c>
    </row>
    <row r="140" spans="1:4" x14ac:dyDescent="0.25">
      <c r="A140" s="5" t="s">
        <v>403</v>
      </c>
      <c r="B140" s="5" t="s">
        <v>404</v>
      </c>
      <c r="C140" s="5">
        <v>1</v>
      </c>
      <c r="D140" s="5">
        <v>1</v>
      </c>
    </row>
    <row r="141" spans="1:4" x14ac:dyDescent="0.25">
      <c r="A141" s="5" t="s">
        <v>795</v>
      </c>
      <c r="B141" s="5" t="s">
        <v>796</v>
      </c>
      <c r="C141" s="5">
        <v>1</v>
      </c>
      <c r="D141" s="5">
        <v>1</v>
      </c>
    </row>
    <row r="142" spans="1:4" x14ac:dyDescent="0.25">
      <c r="A142" s="5" t="s">
        <v>90</v>
      </c>
      <c r="B142" s="5" t="s">
        <v>91</v>
      </c>
      <c r="C142" s="5">
        <v>1</v>
      </c>
      <c r="D142" s="5">
        <v>1</v>
      </c>
    </row>
    <row r="143" spans="1:4" x14ac:dyDescent="0.25">
      <c r="A143" s="5" t="s">
        <v>212</v>
      </c>
      <c r="B143" s="5" t="s">
        <v>213</v>
      </c>
      <c r="C143" s="5">
        <v>1</v>
      </c>
      <c r="D143" s="5">
        <v>1</v>
      </c>
    </row>
    <row r="144" spans="1:4" x14ac:dyDescent="0.25">
      <c r="A144" s="5" t="s">
        <v>238</v>
      </c>
      <c r="B144" s="5" t="s">
        <v>239</v>
      </c>
      <c r="C144" s="5">
        <v>1</v>
      </c>
      <c r="D144" s="5">
        <v>1</v>
      </c>
    </row>
    <row r="145" spans="1:4" x14ac:dyDescent="0.25">
      <c r="A145" s="5" t="s">
        <v>797</v>
      </c>
      <c r="B145" s="5" t="s">
        <v>798</v>
      </c>
      <c r="C145" s="5">
        <v>1</v>
      </c>
      <c r="D145" s="5">
        <v>1</v>
      </c>
    </row>
    <row r="146" spans="1:4" x14ac:dyDescent="0.25">
      <c r="A146" s="5" t="s">
        <v>119</v>
      </c>
      <c r="B146" s="5" t="s">
        <v>120</v>
      </c>
      <c r="C146" s="5">
        <v>1</v>
      </c>
      <c r="D146" s="5">
        <v>1</v>
      </c>
    </row>
    <row r="147" spans="1:4" x14ac:dyDescent="0.25">
      <c r="A147" s="5" t="s">
        <v>25</v>
      </c>
      <c r="B147" s="5" t="s">
        <v>26</v>
      </c>
      <c r="C147" s="5">
        <v>1</v>
      </c>
      <c r="D147" s="5">
        <v>1</v>
      </c>
    </row>
    <row r="148" spans="1:4" x14ac:dyDescent="0.25">
      <c r="A148" s="5" t="s">
        <v>799</v>
      </c>
      <c r="B148" s="5" t="s">
        <v>800</v>
      </c>
      <c r="C148" s="5">
        <v>1</v>
      </c>
      <c r="D148" s="5">
        <v>1</v>
      </c>
    </row>
    <row r="149" spans="1:4" x14ac:dyDescent="0.25">
      <c r="A149" s="5" t="s">
        <v>803</v>
      </c>
      <c r="B149" s="5" t="s">
        <v>804</v>
      </c>
      <c r="C149" s="5">
        <v>1</v>
      </c>
      <c r="D149" s="5">
        <v>1</v>
      </c>
    </row>
    <row r="150" spans="1:4" x14ac:dyDescent="0.25">
      <c r="A150" s="5" t="s">
        <v>805</v>
      </c>
      <c r="B150" s="5" t="s">
        <v>806</v>
      </c>
      <c r="C150" s="5">
        <v>1</v>
      </c>
      <c r="D150" s="5">
        <v>1</v>
      </c>
    </row>
    <row r="151" spans="1:4" x14ac:dyDescent="0.25">
      <c r="A151" s="5" t="s">
        <v>809</v>
      </c>
      <c r="B151" s="5" t="s">
        <v>810</v>
      </c>
      <c r="C151" s="5">
        <v>1</v>
      </c>
      <c r="D151" s="5">
        <v>1</v>
      </c>
    </row>
    <row r="152" spans="1:4" x14ac:dyDescent="0.25">
      <c r="A152" s="5" t="s">
        <v>811</v>
      </c>
      <c r="B152" s="5" t="s">
        <v>812</v>
      </c>
      <c r="C152" s="5">
        <v>1</v>
      </c>
      <c r="D152" s="5">
        <v>1</v>
      </c>
    </row>
    <row r="153" spans="1:4" x14ac:dyDescent="0.25">
      <c r="A153" s="5" t="s">
        <v>813</v>
      </c>
      <c r="B153" s="5" t="s">
        <v>814</v>
      </c>
      <c r="C153" s="5">
        <v>1</v>
      </c>
      <c r="D153" s="5">
        <v>1</v>
      </c>
    </row>
    <row r="154" spans="1:4" x14ac:dyDescent="0.25">
      <c r="A154" s="5" t="s">
        <v>815</v>
      </c>
      <c r="B154" s="5" t="s">
        <v>816</v>
      </c>
      <c r="C154" s="5">
        <v>1</v>
      </c>
      <c r="D154" s="5">
        <v>1</v>
      </c>
    </row>
    <row r="155" spans="1:4" x14ac:dyDescent="0.25">
      <c r="A155" s="5" t="s">
        <v>821</v>
      </c>
      <c r="B155" s="5" t="s">
        <v>822</v>
      </c>
      <c r="C155" s="5">
        <v>1</v>
      </c>
      <c r="D155" s="5">
        <v>1</v>
      </c>
    </row>
    <row r="156" spans="1:4" x14ac:dyDescent="0.25">
      <c r="A156" s="5" t="s">
        <v>825</v>
      </c>
      <c r="B156" s="5" t="s">
        <v>826</v>
      </c>
      <c r="C156" s="5">
        <v>1</v>
      </c>
      <c r="D156" s="5">
        <v>1</v>
      </c>
    </row>
    <row r="157" spans="1:4" x14ac:dyDescent="0.25">
      <c r="A157" s="5" t="s">
        <v>527</v>
      </c>
      <c r="B157" s="5" t="s">
        <v>528</v>
      </c>
      <c r="C157" s="5">
        <v>1</v>
      </c>
      <c r="D157" s="5">
        <v>1</v>
      </c>
    </row>
    <row r="158" spans="1:4" x14ac:dyDescent="0.25">
      <c r="A158" s="5" t="s">
        <v>827</v>
      </c>
      <c r="B158" s="5" t="s">
        <v>828</v>
      </c>
      <c r="C158" s="5">
        <v>1</v>
      </c>
      <c r="D158" s="5">
        <v>1</v>
      </c>
    </row>
    <row r="159" spans="1:4" x14ac:dyDescent="0.25">
      <c r="A159" s="5" t="s">
        <v>565</v>
      </c>
      <c r="B159" s="5" t="s">
        <v>566</v>
      </c>
      <c r="C159" s="5">
        <v>1</v>
      </c>
      <c r="D159" s="5">
        <v>1</v>
      </c>
    </row>
    <row r="160" spans="1:4" x14ac:dyDescent="0.25">
      <c r="A160" s="5" t="s">
        <v>829</v>
      </c>
      <c r="B160" s="5" t="s">
        <v>830</v>
      </c>
      <c r="C160" s="5">
        <v>1</v>
      </c>
      <c r="D160" s="5">
        <v>1</v>
      </c>
    </row>
    <row r="161" spans="1:4" x14ac:dyDescent="0.25">
      <c r="A161" s="5" t="s">
        <v>831</v>
      </c>
      <c r="B161" s="5" t="s">
        <v>832</v>
      </c>
      <c r="C161" s="5">
        <v>1</v>
      </c>
      <c r="D161" s="5">
        <v>1</v>
      </c>
    </row>
    <row r="162" spans="1:4" x14ac:dyDescent="0.25">
      <c r="A162" s="5" t="s">
        <v>835</v>
      </c>
      <c r="B162" s="5" t="s">
        <v>836</v>
      </c>
      <c r="C162" s="5">
        <v>1</v>
      </c>
      <c r="D162" s="5">
        <v>1</v>
      </c>
    </row>
    <row r="163" spans="1:4" x14ac:dyDescent="0.25">
      <c r="A163" s="5" t="s">
        <v>837</v>
      </c>
      <c r="B163" s="5" t="s">
        <v>838</v>
      </c>
      <c r="C163" s="5">
        <v>1</v>
      </c>
      <c r="D163" s="5">
        <v>1</v>
      </c>
    </row>
    <row r="164" spans="1:4" x14ac:dyDescent="0.25">
      <c r="A164" s="5" t="s">
        <v>839</v>
      </c>
      <c r="B164" s="5" t="s">
        <v>840</v>
      </c>
      <c r="C164" s="5">
        <v>1</v>
      </c>
      <c r="D164" s="5">
        <v>1</v>
      </c>
    </row>
    <row r="165" spans="1:4" x14ac:dyDescent="0.25">
      <c r="A165" s="5" t="s">
        <v>701</v>
      </c>
      <c r="B165" s="5" t="s">
        <v>702</v>
      </c>
      <c r="C165" s="5">
        <v>1</v>
      </c>
      <c r="D165" s="5">
        <v>1</v>
      </c>
    </row>
    <row r="166" spans="1:4" x14ac:dyDescent="0.25">
      <c r="A166" s="5" t="s">
        <v>841</v>
      </c>
      <c r="B166" s="5" t="s">
        <v>842</v>
      </c>
      <c r="C166" s="5">
        <v>1</v>
      </c>
      <c r="D166" s="5">
        <v>1</v>
      </c>
    </row>
    <row r="167" spans="1:4" x14ac:dyDescent="0.25">
      <c r="A167" s="5" t="s">
        <v>843</v>
      </c>
      <c r="B167" s="5" t="s">
        <v>844</v>
      </c>
      <c r="C167" s="5">
        <v>1</v>
      </c>
      <c r="D167" s="5">
        <v>1</v>
      </c>
    </row>
    <row r="168" spans="1:4" x14ac:dyDescent="0.25">
      <c r="A168" s="5" t="s">
        <v>558</v>
      </c>
      <c r="B168" s="5" t="s">
        <v>559</v>
      </c>
      <c r="C168" s="5">
        <v>1</v>
      </c>
      <c r="D168" s="5">
        <v>1</v>
      </c>
    </row>
    <row r="169" spans="1:4" x14ac:dyDescent="0.25">
      <c r="A169" s="5" t="s">
        <v>845</v>
      </c>
      <c r="B169" s="5" t="s">
        <v>846</v>
      </c>
      <c r="C169" s="5">
        <v>1</v>
      </c>
      <c r="D169" s="5">
        <v>1</v>
      </c>
    </row>
    <row r="170" spans="1:4" x14ac:dyDescent="0.25">
      <c r="A170" s="5" t="s">
        <v>847</v>
      </c>
      <c r="B170" s="5" t="s">
        <v>848</v>
      </c>
      <c r="C170" s="5">
        <v>1</v>
      </c>
      <c r="D170" s="5">
        <v>1</v>
      </c>
    </row>
    <row r="171" spans="1:4" x14ac:dyDescent="0.25">
      <c r="A171" s="5" t="s">
        <v>849</v>
      </c>
      <c r="B171" s="5" t="s">
        <v>850</v>
      </c>
      <c r="C171" s="5">
        <v>1</v>
      </c>
      <c r="D171" s="5">
        <v>1</v>
      </c>
    </row>
    <row r="172" spans="1:4" x14ac:dyDescent="0.25">
      <c r="A172" s="5" t="s">
        <v>493</v>
      </c>
      <c r="B172" s="5" t="s">
        <v>494</v>
      </c>
      <c r="C172" s="5">
        <v>1</v>
      </c>
      <c r="D172" s="5">
        <v>1</v>
      </c>
    </row>
    <row r="173" spans="1:4" x14ac:dyDescent="0.25">
      <c r="A173" s="5" t="s">
        <v>851</v>
      </c>
      <c r="B173" s="5" t="s">
        <v>852</v>
      </c>
      <c r="C173" s="5">
        <v>1</v>
      </c>
      <c r="D173" s="5">
        <v>1</v>
      </c>
    </row>
    <row r="174" spans="1:4" x14ac:dyDescent="0.25">
      <c r="A174" s="5" t="s">
        <v>853</v>
      </c>
      <c r="B174" s="5" t="s">
        <v>854</v>
      </c>
      <c r="C174" s="5">
        <v>1</v>
      </c>
      <c r="D174" s="5">
        <v>1</v>
      </c>
    </row>
    <row r="175" spans="1:4" x14ac:dyDescent="0.25">
      <c r="A175" s="5" t="s">
        <v>855</v>
      </c>
      <c r="B175" s="5" t="s">
        <v>856</v>
      </c>
      <c r="C175" s="5">
        <v>1</v>
      </c>
      <c r="D175" s="5">
        <v>1</v>
      </c>
    </row>
    <row r="176" spans="1:4" x14ac:dyDescent="0.25">
      <c r="A176" s="5" t="s">
        <v>76</v>
      </c>
      <c r="B176" s="5" t="s">
        <v>77</v>
      </c>
      <c r="C176" s="5">
        <v>1</v>
      </c>
      <c r="D176" s="5">
        <v>1</v>
      </c>
    </row>
    <row r="177" spans="1:4" x14ac:dyDescent="0.25">
      <c r="A177" s="5" t="s">
        <v>621</v>
      </c>
      <c r="B177" s="5" t="s">
        <v>622</v>
      </c>
      <c r="C177" s="5">
        <v>1</v>
      </c>
      <c r="D177" s="5">
        <v>1</v>
      </c>
    </row>
    <row r="178" spans="1:4" x14ac:dyDescent="0.25">
      <c r="A178" s="5" t="s">
        <v>857</v>
      </c>
      <c r="B178" s="5" t="s">
        <v>858</v>
      </c>
      <c r="C178" s="5">
        <v>1</v>
      </c>
      <c r="D178" s="5">
        <v>1</v>
      </c>
    </row>
    <row r="179" spans="1:4" x14ac:dyDescent="0.25">
      <c r="A179" s="5" t="s">
        <v>859</v>
      </c>
      <c r="B179" s="5" t="s">
        <v>860</v>
      </c>
      <c r="C179" s="5">
        <v>1</v>
      </c>
      <c r="D179" s="5">
        <v>1</v>
      </c>
    </row>
    <row r="180" spans="1:4" x14ac:dyDescent="0.25">
      <c r="A180" s="5" t="s">
        <v>861</v>
      </c>
      <c r="B180" s="5" t="s">
        <v>862</v>
      </c>
      <c r="C180" s="5">
        <v>1</v>
      </c>
      <c r="D180" s="5">
        <v>1</v>
      </c>
    </row>
    <row r="181" spans="1:4" x14ac:dyDescent="0.25">
      <c r="A181" s="5" t="s">
        <v>601</v>
      </c>
      <c r="B181" s="5" t="s">
        <v>602</v>
      </c>
      <c r="C181" s="5">
        <v>1</v>
      </c>
      <c r="D181" s="5">
        <v>1</v>
      </c>
    </row>
    <row r="182" spans="1:4" x14ac:dyDescent="0.25">
      <c r="A182" s="5" t="s">
        <v>703</v>
      </c>
      <c r="B182" s="5" t="s">
        <v>704</v>
      </c>
      <c r="C182" s="5">
        <v>1</v>
      </c>
      <c r="D182" s="5">
        <v>1</v>
      </c>
    </row>
    <row r="183" spans="1:4" x14ac:dyDescent="0.25">
      <c r="A183" s="5" t="s">
        <v>863</v>
      </c>
      <c r="B183" s="5" t="s">
        <v>864</v>
      </c>
      <c r="C183" s="5">
        <v>1</v>
      </c>
      <c r="D183" s="5">
        <v>1</v>
      </c>
    </row>
    <row r="184" spans="1:4" x14ac:dyDescent="0.25">
      <c r="A184" s="5" t="s">
        <v>865</v>
      </c>
      <c r="B184" s="5" t="s">
        <v>866</v>
      </c>
      <c r="C184" s="5">
        <v>1</v>
      </c>
      <c r="D184" s="5">
        <v>1</v>
      </c>
    </row>
    <row r="185" spans="1:4" x14ac:dyDescent="0.25">
      <c r="A185" s="5" t="s">
        <v>867</v>
      </c>
      <c r="B185" s="5" t="s">
        <v>868</v>
      </c>
      <c r="C185" s="5">
        <v>1</v>
      </c>
      <c r="D185" s="5">
        <v>1</v>
      </c>
    </row>
    <row r="186" spans="1:4" x14ac:dyDescent="0.25">
      <c r="A186" s="5" t="s">
        <v>869</v>
      </c>
      <c r="B186" s="5" t="s">
        <v>870</v>
      </c>
      <c r="C186" s="5">
        <v>1</v>
      </c>
      <c r="D186" s="5">
        <v>1</v>
      </c>
    </row>
    <row r="187" spans="1:4" x14ac:dyDescent="0.25">
      <c r="A187" s="5" t="s">
        <v>873</v>
      </c>
      <c r="B187" s="5" t="s">
        <v>874</v>
      </c>
      <c r="C187" s="5">
        <v>1</v>
      </c>
      <c r="D187" s="5">
        <v>1</v>
      </c>
    </row>
    <row r="188" spans="1:4" x14ac:dyDescent="0.25">
      <c r="A188" s="5" t="s">
        <v>875</v>
      </c>
      <c r="B188" s="5" t="s">
        <v>876</v>
      </c>
      <c r="C188" s="5">
        <v>1</v>
      </c>
      <c r="D188" s="5">
        <v>1</v>
      </c>
    </row>
    <row r="189" spans="1:4" x14ac:dyDescent="0.25">
      <c r="A189" s="5" t="s">
        <v>303</v>
      </c>
      <c r="B189" s="5" t="s">
        <v>304</v>
      </c>
      <c r="C189" s="5">
        <v>1</v>
      </c>
      <c r="D189" s="5">
        <v>1</v>
      </c>
    </row>
    <row r="190" spans="1:4" x14ac:dyDescent="0.25">
      <c r="A190" s="5" t="s">
        <v>547</v>
      </c>
      <c r="B190" s="5" t="s">
        <v>548</v>
      </c>
      <c r="C190" s="5">
        <v>1</v>
      </c>
      <c r="D190" s="5">
        <v>1</v>
      </c>
    </row>
    <row r="191" spans="1:4" x14ac:dyDescent="0.25">
      <c r="A191" s="5" t="s">
        <v>123</v>
      </c>
      <c r="B191" s="5" t="s">
        <v>124</v>
      </c>
      <c r="C191" s="5">
        <v>1</v>
      </c>
      <c r="D191" s="5">
        <v>1</v>
      </c>
    </row>
    <row r="192" spans="1:4" x14ac:dyDescent="0.25">
      <c r="A192" s="5" t="s">
        <v>879</v>
      </c>
      <c r="B192" s="5" t="s">
        <v>880</v>
      </c>
      <c r="C192" s="5">
        <v>1</v>
      </c>
      <c r="D192" s="5">
        <v>1</v>
      </c>
    </row>
    <row r="193" spans="1:4" x14ac:dyDescent="0.25">
      <c r="A193" s="5" t="s">
        <v>236</v>
      </c>
      <c r="B193" s="5" t="s">
        <v>237</v>
      </c>
      <c r="C193" s="5">
        <v>1</v>
      </c>
      <c r="D193" s="5">
        <v>1</v>
      </c>
    </row>
    <row r="194" spans="1:4" x14ac:dyDescent="0.25">
      <c r="A194" s="5" t="s">
        <v>222</v>
      </c>
      <c r="B194" s="5" t="s">
        <v>223</v>
      </c>
      <c r="C194" s="5">
        <v>1</v>
      </c>
      <c r="D194" s="5">
        <v>1</v>
      </c>
    </row>
    <row r="195" spans="1:4" x14ac:dyDescent="0.25">
      <c r="A195" s="5" t="s">
        <v>881</v>
      </c>
      <c r="B195" s="5" t="s">
        <v>882</v>
      </c>
      <c r="C195" s="5">
        <v>1</v>
      </c>
      <c r="D195" s="5">
        <v>1</v>
      </c>
    </row>
    <row r="196" spans="1:4" x14ac:dyDescent="0.25">
      <c r="A196" s="5" t="s">
        <v>883</v>
      </c>
      <c r="B196" s="5" t="s">
        <v>884</v>
      </c>
      <c r="C196" s="5">
        <v>1</v>
      </c>
      <c r="D196" s="5">
        <v>1</v>
      </c>
    </row>
    <row r="197" spans="1:4" x14ac:dyDescent="0.25">
      <c r="A197" s="5" t="s">
        <v>885</v>
      </c>
      <c r="B197" s="5" t="s">
        <v>886</v>
      </c>
      <c r="C197" s="5">
        <v>1</v>
      </c>
      <c r="D197" s="5">
        <v>1</v>
      </c>
    </row>
    <row r="198" spans="1:4" x14ac:dyDescent="0.25">
      <c r="A198" s="5" t="s">
        <v>887</v>
      </c>
      <c r="B198" s="5" t="s">
        <v>888</v>
      </c>
      <c r="C198" s="5">
        <v>1</v>
      </c>
      <c r="D198" s="5">
        <v>1</v>
      </c>
    </row>
    <row r="199" spans="1:4" x14ac:dyDescent="0.25">
      <c r="A199" s="5" t="s">
        <v>295</v>
      </c>
      <c r="B199" s="5" t="s">
        <v>296</v>
      </c>
      <c r="C199" s="5">
        <v>1</v>
      </c>
      <c r="D199" s="5">
        <v>1</v>
      </c>
    </row>
    <row r="200" spans="1:4" x14ac:dyDescent="0.25">
      <c r="A200" s="5" t="s">
        <v>889</v>
      </c>
      <c r="B200" s="5" t="s">
        <v>890</v>
      </c>
      <c r="C200" s="5">
        <v>1</v>
      </c>
      <c r="D200" s="5">
        <v>1</v>
      </c>
    </row>
    <row r="201" spans="1:4" x14ac:dyDescent="0.25">
      <c r="A201" s="5" t="s">
        <v>451</v>
      </c>
      <c r="B201" s="5" t="s">
        <v>452</v>
      </c>
      <c r="C201" s="5">
        <v>1</v>
      </c>
      <c r="D201" s="5">
        <v>1</v>
      </c>
    </row>
    <row r="202" spans="1:4" x14ac:dyDescent="0.25">
      <c r="A202" s="5" t="s">
        <v>423</v>
      </c>
      <c r="B202" s="5" t="s">
        <v>424</v>
      </c>
      <c r="C202" s="5">
        <v>1</v>
      </c>
      <c r="D202" s="5">
        <v>1</v>
      </c>
    </row>
    <row r="203" spans="1:4" x14ac:dyDescent="0.25">
      <c r="A203" s="5" t="s">
        <v>591</v>
      </c>
      <c r="B203" s="5" t="s">
        <v>592</v>
      </c>
      <c r="C203" s="5">
        <v>1</v>
      </c>
      <c r="D203" s="5">
        <v>1</v>
      </c>
    </row>
    <row r="204" spans="1:4" x14ac:dyDescent="0.25">
      <c r="A204" s="5" t="s">
        <v>387</v>
      </c>
      <c r="B204" s="5" t="s">
        <v>388</v>
      </c>
      <c r="C204" s="5">
        <v>1</v>
      </c>
      <c r="D204" s="5">
        <v>1</v>
      </c>
    </row>
    <row r="205" spans="1:4" x14ac:dyDescent="0.25">
      <c r="A205" s="5" t="s">
        <v>466</v>
      </c>
      <c r="B205" s="5" t="s">
        <v>467</v>
      </c>
      <c r="C205" s="5">
        <v>1</v>
      </c>
      <c r="D205" s="5">
        <v>1</v>
      </c>
    </row>
    <row r="206" spans="1:4" x14ac:dyDescent="0.25">
      <c r="A206" s="5" t="s">
        <v>891</v>
      </c>
      <c r="B206" s="5" t="s">
        <v>892</v>
      </c>
      <c r="C206" s="5">
        <v>1</v>
      </c>
      <c r="D206" s="5">
        <v>1</v>
      </c>
    </row>
    <row r="207" spans="1:4" x14ac:dyDescent="0.25">
      <c r="A207" s="5" t="s">
        <v>893</v>
      </c>
      <c r="B207" s="5" t="s">
        <v>894</v>
      </c>
      <c r="C207" s="5">
        <v>1</v>
      </c>
      <c r="D207" s="5">
        <v>1</v>
      </c>
    </row>
    <row r="208" spans="1:4" x14ac:dyDescent="0.25">
      <c r="A208" s="5" t="s">
        <v>895</v>
      </c>
      <c r="B208" s="5" t="s">
        <v>896</v>
      </c>
      <c r="C208" s="5">
        <v>1</v>
      </c>
      <c r="D208" s="5">
        <v>1</v>
      </c>
    </row>
    <row r="209" spans="1:4" x14ac:dyDescent="0.25">
      <c r="A209" s="5" t="s">
        <v>185</v>
      </c>
      <c r="B209" s="5" t="s">
        <v>186</v>
      </c>
      <c r="C209" s="5">
        <v>1</v>
      </c>
      <c r="D209" s="5">
        <v>1</v>
      </c>
    </row>
    <row r="210" spans="1:4" x14ac:dyDescent="0.25">
      <c r="A210" s="5" t="s">
        <v>176</v>
      </c>
      <c r="B210" s="5" t="s">
        <v>177</v>
      </c>
      <c r="C210" s="5">
        <v>1</v>
      </c>
      <c r="D210" s="5">
        <v>1</v>
      </c>
    </row>
    <row r="211" spans="1:4" x14ac:dyDescent="0.25">
      <c r="A211" s="5" t="s">
        <v>897</v>
      </c>
      <c r="B211" s="5" t="s">
        <v>898</v>
      </c>
      <c r="C211" s="5">
        <v>1</v>
      </c>
      <c r="D211" s="5">
        <v>1</v>
      </c>
    </row>
    <row r="212" spans="1:4" x14ac:dyDescent="0.25">
      <c r="A212" s="5" t="s">
        <v>899</v>
      </c>
      <c r="B212" s="5" t="s">
        <v>900</v>
      </c>
      <c r="C212" s="5">
        <v>1</v>
      </c>
      <c r="D212" s="5">
        <v>1</v>
      </c>
    </row>
    <row r="213" spans="1:4" x14ac:dyDescent="0.25">
      <c r="A213" s="5" t="s">
        <v>373</v>
      </c>
      <c r="B213" s="5" t="s">
        <v>374</v>
      </c>
      <c r="C213" s="5">
        <v>1</v>
      </c>
      <c r="D213" s="5">
        <v>1</v>
      </c>
    </row>
    <row r="214" spans="1:4" x14ac:dyDescent="0.25">
      <c r="A214" s="5" t="s">
        <v>901</v>
      </c>
      <c r="B214" s="5" t="s">
        <v>902</v>
      </c>
      <c r="C214" s="5">
        <v>1</v>
      </c>
      <c r="D214" s="5">
        <v>1</v>
      </c>
    </row>
    <row r="215" spans="1:4" x14ac:dyDescent="0.25">
      <c r="A215" s="5" t="s">
        <v>903</v>
      </c>
      <c r="B215" s="5" t="s">
        <v>904</v>
      </c>
      <c r="C215" s="5">
        <v>1</v>
      </c>
      <c r="D215" s="5">
        <v>1</v>
      </c>
    </row>
    <row r="216" spans="1:4" x14ac:dyDescent="0.25">
      <c r="A216" s="5" t="s">
        <v>905</v>
      </c>
      <c r="B216" s="5" t="s">
        <v>906</v>
      </c>
      <c r="C216" s="5">
        <v>1</v>
      </c>
      <c r="D216" s="5">
        <v>1</v>
      </c>
    </row>
    <row r="217" spans="1:4" x14ac:dyDescent="0.25">
      <c r="A217" s="5" t="s">
        <v>907</v>
      </c>
      <c r="B217" s="5" t="s">
        <v>908</v>
      </c>
      <c r="C217" s="5">
        <v>1</v>
      </c>
      <c r="D217" s="5">
        <v>1</v>
      </c>
    </row>
    <row r="218" spans="1:4" x14ac:dyDescent="0.25">
      <c r="A218" s="5" t="s">
        <v>627</v>
      </c>
      <c r="B218" s="5" t="s">
        <v>628</v>
      </c>
      <c r="C218" s="5">
        <v>1</v>
      </c>
      <c r="D218" s="5">
        <v>1</v>
      </c>
    </row>
    <row r="219" spans="1:4" x14ac:dyDescent="0.25">
      <c r="A219" s="5" t="s">
        <v>313</v>
      </c>
      <c r="B219" s="5" t="s">
        <v>272</v>
      </c>
      <c r="C219" s="5">
        <v>1</v>
      </c>
      <c r="D219" s="5">
        <v>1</v>
      </c>
    </row>
    <row r="220" spans="1:4" x14ac:dyDescent="0.25">
      <c r="A220" s="5" t="s">
        <v>909</v>
      </c>
      <c r="B220" s="5" t="s">
        <v>910</v>
      </c>
      <c r="C220" s="5">
        <v>1</v>
      </c>
      <c r="D220" s="5">
        <v>1</v>
      </c>
    </row>
    <row r="221" spans="1:4" x14ac:dyDescent="0.25">
      <c r="A221" s="5" t="s">
        <v>911</v>
      </c>
      <c r="B221" s="5" t="s">
        <v>912</v>
      </c>
      <c r="C221" s="5">
        <v>1</v>
      </c>
      <c r="D221" s="5">
        <v>1</v>
      </c>
    </row>
    <row r="222" spans="1:4" x14ac:dyDescent="0.25">
      <c r="A222" s="5" t="s">
        <v>913</v>
      </c>
      <c r="B222" s="5" t="s">
        <v>914</v>
      </c>
      <c r="C222" s="5">
        <v>1</v>
      </c>
      <c r="D222" s="5">
        <v>1</v>
      </c>
    </row>
    <row r="223" spans="1:4" x14ac:dyDescent="0.25">
      <c r="A223" s="5" t="s">
        <v>915</v>
      </c>
      <c r="B223" s="5" t="s">
        <v>916</v>
      </c>
      <c r="C223" s="5">
        <v>1</v>
      </c>
      <c r="D223" s="5">
        <v>1</v>
      </c>
    </row>
    <row r="224" spans="1:4" x14ac:dyDescent="0.25">
      <c r="A224" s="5" t="s">
        <v>725</v>
      </c>
      <c r="B224" s="5" t="s">
        <v>726</v>
      </c>
      <c r="C224" s="5">
        <v>1</v>
      </c>
      <c r="D224" s="5">
        <v>1</v>
      </c>
    </row>
    <row r="225" spans="1:4" x14ac:dyDescent="0.25">
      <c r="A225" s="5" t="s">
        <v>917</v>
      </c>
      <c r="B225" s="5" t="s">
        <v>918</v>
      </c>
      <c r="C225" s="5">
        <v>1</v>
      </c>
      <c r="D225" s="5">
        <v>1</v>
      </c>
    </row>
    <row r="226" spans="1:4" x14ac:dyDescent="0.25">
      <c r="A226" s="5" t="s">
        <v>921</v>
      </c>
      <c r="B226" s="5" t="s">
        <v>922</v>
      </c>
      <c r="C226" s="5">
        <v>1</v>
      </c>
      <c r="D226" s="5">
        <v>1</v>
      </c>
    </row>
    <row r="227" spans="1:4" x14ac:dyDescent="0.25">
      <c r="A227" s="5" t="s">
        <v>923</v>
      </c>
      <c r="B227" s="5" t="s">
        <v>924</v>
      </c>
      <c r="C227" s="5">
        <v>1</v>
      </c>
      <c r="D227" s="5">
        <v>1</v>
      </c>
    </row>
    <row r="228" spans="1:4" x14ac:dyDescent="0.25">
      <c r="A228" s="5" t="s">
        <v>556</v>
      </c>
      <c r="B228" s="5" t="s">
        <v>557</v>
      </c>
      <c r="C228" s="5">
        <v>1</v>
      </c>
      <c r="D228" s="5">
        <v>1</v>
      </c>
    </row>
    <row r="229" spans="1:4" x14ac:dyDescent="0.25">
      <c r="A229" s="5" t="s">
        <v>280</v>
      </c>
      <c r="B229" s="5" t="s">
        <v>281</v>
      </c>
      <c r="C229" s="5">
        <v>1</v>
      </c>
      <c r="D229" s="5">
        <v>1</v>
      </c>
    </row>
    <row r="230" spans="1:4" x14ac:dyDescent="0.25">
      <c r="A230" s="5" t="s">
        <v>523</v>
      </c>
      <c r="B230" s="5" t="s">
        <v>524</v>
      </c>
      <c r="C230" s="5">
        <v>1</v>
      </c>
      <c r="D230" s="5">
        <v>1</v>
      </c>
    </row>
    <row r="231" spans="1:4" x14ac:dyDescent="0.25">
      <c r="A231" s="5" t="s">
        <v>925</v>
      </c>
      <c r="B231" s="5" t="s">
        <v>926</v>
      </c>
      <c r="C231" s="5">
        <v>1</v>
      </c>
      <c r="D231" s="5">
        <v>1</v>
      </c>
    </row>
    <row r="232" spans="1:4" x14ac:dyDescent="0.25">
      <c r="A232" s="5" t="s">
        <v>383</v>
      </c>
      <c r="B232" s="5" t="s">
        <v>384</v>
      </c>
      <c r="C232" s="5">
        <v>1</v>
      </c>
      <c r="D232" s="5">
        <v>1</v>
      </c>
    </row>
    <row r="233" spans="1:4" x14ac:dyDescent="0.25">
      <c r="A233" s="5" t="s">
        <v>927</v>
      </c>
      <c r="B233" s="5" t="s">
        <v>928</v>
      </c>
      <c r="C233" s="5">
        <v>1</v>
      </c>
      <c r="D233" s="5">
        <v>1</v>
      </c>
    </row>
    <row r="234" spans="1:4" x14ac:dyDescent="0.25">
      <c r="A234" s="5" t="s">
        <v>597</v>
      </c>
      <c r="B234" s="5" t="s">
        <v>598</v>
      </c>
      <c r="C234" s="5">
        <v>1</v>
      </c>
      <c r="D234" s="5">
        <v>1</v>
      </c>
    </row>
    <row r="235" spans="1:4" x14ac:dyDescent="0.25">
      <c r="A235" s="5" t="s">
        <v>929</v>
      </c>
      <c r="B235" s="5" t="s">
        <v>930</v>
      </c>
      <c r="C235" s="5">
        <v>1</v>
      </c>
      <c r="D235" s="5">
        <v>1</v>
      </c>
    </row>
    <row r="236" spans="1:4" x14ac:dyDescent="0.25">
      <c r="A236" s="5" t="s">
        <v>931</v>
      </c>
      <c r="B236" s="5" t="s">
        <v>932</v>
      </c>
      <c r="C236" s="5">
        <v>1</v>
      </c>
      <c r="D236" s="5">
        <v>1</v>
      </c>
    </row>
    <row r="237" spans="1:4" x14ac:dyDescent="0.25">
      <c r="A237" s="5" t="s">
        <v>935</v>
      </c>
      <c r="B237" s="5" t="s">
        <v>936</v>
      </c>
      <c r="C237" s="5">
        <v>1</v>
      </c>
      <c r="D237" s="5">
        <v>1</v>
      </c>
    </row>
    <row r="238" spans="1:4" x14ac:dyDescent="0.25">
      <c r="A238" s="5" t="s">
        <v>937</v>
      </c>
      <c r="B238" s="5" t="s">
        <v>938</v>
      </c>
      <c r="C238" s="5">
        <v>1</v>
      </c>
      <c r="D238" s="5">
        <v>1</v>
      </c>
    </row>
    <row r="239" spans="1:4" x14ac:dyDescent="0.25">
      <c r="A239" s="5" t="s">
        <v>939</v>
      </c>
      <c r="B239" s="5" t="s">
        <v>940</v>
      </c>
      <c r="C239" s="5">
        <v>1</v>
      </c>
      <c r="D239" s="5">
        <v>1</v>
      </c>
    </row>
    <row r="240" spans="1:4" x14ac:dyDescent="0.25">
      <c r="A240" s="5" t="s">
        <v>941</v>
      </c>
      <c r="B240" s="5" t="s">
        <v>942</v>
      </c>
      <c r="C240" s="5">
        <v>1</v>
      </c>
      <c r="D240" s="5">
        <v>1</v>
      </c>
    </row>
    <row r="241" spans="1:4" x14ac:dyDescent="0.25">
      <c r="A241" s="5" t="s">
        <v>555</v>
      </c>
      <c r="B241" s="5" t="s">
        <v>520</v>
      </c>
      <c r="C241" s="5">
        <v>1</v>
      </c>
      <c r="D241" s="5">
        <v>1</v>
      </c>
    </row>
    <row r="242" spans="1:4" x14ac:dyDescent="0.25">
      <c r="A242" s="5" t="s">
        <v>443</v>
      </c>
      <c r="B242" s="5" t="s">
        <v>444</v>
      </c>
      <c r="C242" s="5">
        <v>1</v>
      </c>
      <c r="D242" s="5">
        <v>1</v>
      </c>
    </row>
    <row r="243" spans="1:4" x14ac:dyDescent="0.25">
      <c r="A243" s="5" t="s">
        <v>248</v>
      </c>
      <c r="B243" s="5" t="s">
        <v>249</v>
      </c>
      <c r="C243" s="5">
        <v>1</v>
      </c>
      <c r="D243" s="5">
        <v>1</v>
      </c>
    </row>
    <row r="244" spans="1:4" x14ac:dyDescent="0.25">
      <c r="A244" s="5" t="s">
        <v>501</v>
      </c>
      <c r="B244" s="5" t="s">
        <v>502</v>
      </c>
      <c r="C244" s="5">
        <v>1</v>
      </c>
      <c r="D244" s="5">
        <v>1</v>
      </c>
    </row>
    <row r="245" spans="1:4" x14ac:dyDescent="0.25">
      <c r="A245" s="5" t="s">
        <v>431</v>
      </c>
      <c r="B245" s="5" t="s">
        <v>432</v>
      </c>
      <c r="C245" s="5">
        <v>1</v>
      </c>
      <c r="D245" s="5">
        <v>1</v>
      </c>
    </row>
    <row r="246" spans="1:4" x14ac:dyDescent="0.25">
      <c r="A246" s="5" t="s">
        <v>945</v>
      </c>
      <c r="B246" s="5" t="s">
        <v>946</v>
      </c>
      <c r="C246" s="5">
        <v>1</v>
      </c>
      <c r="D246" s="5">
        <v>1</v>
      </c>
    </row>
    <row r="247" spans="1:4" x14ac:dyDescent="0.25">
      <c r="A247" s="5" t="s">
        <v>519</v>
      </c>
      <c r="B247" s="5" t="s">
        <v>520</v>
      </c>
      <c r="C247" s="5">
        <v>1</v>
      </c>
      <c r="D247" s="5">
        <v>1</v>
      </c>
    </row>
    <row r="248" spans="1:4" x14ac:dyDescent="0.25">
      <c r="A248" s="5" t="s">
        <v>525</v>
      </c>
      <c r="B248" s="5" t="s">
        <v>526</v>
      </c>
      <c r="C248" s="5">
        <v>1</v>
      </c>
      <c r="D248" s="5">
        <v>1</v>
      </c>
    </row>
    <row r="249" spans="1:4" x14ac:dyDescent="0.25">
      <c r="A249" s="5" t="s">
        <v>417</v>
      </c>
      <c r="B249" s="5" t="s">
        <v>418</v>
      </c>
      <c r="C249" s="5">
        <v>1</v>
      </c>
      <c r="D249" s="5">
        <v>1</v>
      </c>
    </row>
    <row r="250" spans="1:4" x14ac:dyDescent="0.25">
      <c r="A250" s="5" t="s">
        <v>713</v>
      </c>
      <c r="B250" s="5" t="s">
        <v>714</v>
      </c>
      <c r="C250" s="5">
        <v>1</v>
      </c>
      <c r="D250" s="5">
        <v>1</v>
      </c>
    </row>
    <row r="251" spans="1:4" x14ac:dyDescent="0.25">
      <c r="A251" s="5" t="s">
        <v>675</v>
      </c>
      <c r="B251" s="5" t="s">
        <v>676</v>
      </c>
      <c r="C251" s="5">
        <v>1</v>
      </c>
      <c r="D251" s="5">
        <v>1</v>
      </c>
    </row>
    <row r="252" spans="1:4" x14ac:dyDescent="0.25">
      <c r="A252" s="5" t="s">
        <v>947</v>
      </c>
      <c r="B252" s="5" t="s">
        <v>948</v>
      </c>
      <c r="C252" s="5">
        <v>1</v>
      </c>
      <c r="D252" s="5">
        <v>1</v>
      </c>
    </row>
    <row r="253" spans="1:4" x14ac:dyDescent="0.25">
      <c r="A253" s="5" t="s">
        <v>949</v>
      </c>
      <c r="B253" s="5" t="s">
        <v>950</v>
      </c>
      <c r="C253" s="5">
        <v>1</v>
      </c>
      <c r="D253" s="5">
        <v>1</v>
      </c>
    </row>
    <row r="254" spans="1:4" x14ac:dyDescent="0.25">
      <c r="A254" s="5" t="s">
        <v>175</v>
      </c>
      <c r="B254" s="5" t="s">
        <v>89</v>
      </c>
      <c r="C254" s="5">
        <v>1</v>
      </c>
      <c r="D254" s="5">
        <v>1</v>
      </c>
    </row>
    <row r="255" spans="1:4" x14ac:dyDescent="0.25">
      <c r="A255" s="5" t="s">
        <v>82</v>
      </c>
      <c r="B255" s="5" t="s">
        <v>83</v>
      </c>
      <c r="C255" s="5">
        <v>1</v>
      </c>
      <c r="D255" s="5">
        <v>1</v>
      </c>
    </row>
    <row r="256" spans="1:4" x14ac:dyDescent="0.25">
      <c r="A256" s="5" t="s">
        <v>109</v>
      </c>
      <c r="B256" s="5" t="s">
        <v>110</v>
      </c>
      <c r="C256" s="5">
        <v>1</v>
      </c>
      <c r="D256" s="5">
        <v>1</v>
      </c>
    </row>
    <row r="257" spans="1:4" x14ac:dyDescent="0.25">
      <c r="A257" s="5" t="s">
        <v>951</v>
      </c>
      <c r="B257" s="5" t="s">
        <v>952</v>
      </c>
      <c r="C257" s="5">
        <v>1</v>
      </c>
      <c r="D257" s="5">
        <v>1</v>
      </c>
    </row>
    <row r="258" spans="1:4" x14ac:dyDescent="0.25">
      <c r="A258" s="5" t="s">
        <v>165</v>
      </c>
      <c r="B258" s="5" t="s">
        <v>166</v>
      </c>
      <c r="C258" s="5">
        <v>1</v>
      </c>
      <c r="D258" s="5">
        <v>1</v>
      </c>
    </row>
    <row r="259" spans="1:4" x14ac:dyDescent="0.25">
      <c r="A259" s="5" t="s">
        <v>181</v>
      </c>
      <c r="B259" s="5" t="s">
        <v>182</v>
      </c>
      <c r="C259" s="5">
        <v>1</v>
      </c>
      <c r="D259" s="5">
        <v>1</v>
      </c>
    </row>
    <row r="260" spans="1:4" x14ac:dyDescent="0.25">
      <c r="A260" s="5" t="s">
        <v>953</v>
      </c>
      <c r="B260" s="5" t="s">
        <v>954</v>
      </c>
      <c r="C260" s="5">
        <v>1</v>
      </c>
      <c r="D260" s="5">
        <v>1</v>
      </c>
    </row>
    <row r="261" spans="1:4" x14ac:dyDescent="0.25">
      <c r="A261" s="5" t="s">
        <v>955</v>
      </c>
      <c r="B261" s="5" t="s">
        <v>956</v>
      </c>
      <c r="C261" s="5">
        <v>1</v>
      </c>
      <c r="D261" s="5">
        <v>1</v>
      </c>
    </row>
    <row r="262" spans="1:4" x14ac:dyDescent="0.25">
      <c r="A262" s="5" t="s">
        <v>959</v>
      </c>
      <c r="B262" s="5" t="s">
        <v>960</v>
      </c>
      <c r="C262" s="5">
        <v>1</v>
      </c>
      <c r="D262" s="5">
        <v>1</v>
      </c>
    </row>
    <row r="263" spans="1:4" x14ac:dyDescent="0.25">
      <c r="A263" s="5" t="s">
        <v>961</v>
      </c>
      <c r="B263" s="5" t="s">
        <v>962</v>
      </c>
      <c r="C263" s="5">
        <v>1</v>
      </c>
      <c r="D263" s="5">
        <v>1</v>
      </c>
    </row>
    <row r="264" spans="1:4" x14ac:dyDescent="0.25">
      <c r="A264" s="5" t="s">
        <v>665</v>
      </c>
      <c r="B264" s="5" t="s">
        <v>666</v>
      </c>
      <c r="C264" s="5">
        <v>1</v>
      </c>
      <c r="D264" s="5">
        <v>1</v>
      </c>
    </row>
    <row r="265" spans="1:4" x14ac:dyDescent="0.25">
      <c r="A265" s="5" t="s">
        <v>639</v>
      </c>
      <c r="B265" s="5" t="s">
        <v>640</v>
      </c>
      <c r="C265" s="5">
        <v>1</v>
      </c>
      <c r="D265" s="5">
        <v>1</v>
      </c>
    </row>
    <row r="266" spans="1:4" x14ac:dyDescent="0.25">
      <c r="A266" s="5" t="s">
        <v>963</v>
      </c>
      <c r="B266" s="5" t="s">
        <v>964</v>
      </c>
      <c r="C266" s="5">
        <v>1</v>
      </c>
      <c r="D266" s="5">
        <v>1</v>
      </c>
    </row>
    <row r="267" spans="1:4" x14ac:dyDescent="0.25">
      <c r="A267" s="5" t="s">
        <v>965</v>
      </c>
      <c r="B267" s="5" t="s">
        <v>966</v>
      </c>
      <c r="C267" s="5">
        <v>1</v>
      </c>
      <c r="D267" s="5">
        <v>1</v>
      </c>
    </row>
    <row r="268" spans="1:4" x14ac:dyDescent="0.25">
      <c r="A268" s="5" t="s">
        <v>585</v>
      </c>
      <c r="B268" s="5" t="s">
        <v>586</v>
      </c>
      <c r="C268" s="5">
        <v>1</v>
      </c>
      <c r="D268" s="5">
        <v>1</v>
      </c>
    </row>
    <row r="269" spans="1:4" x14ac:dyDescent="0.25">
      <c r="A269" s="5" t="s">
        <v>669</v>
      </c>
      <c r="B269" s="5" t="s">
        <v>670</v>
      </c>
      <c r="C269" s="5">
        <v>1</v>
      </c>
      <c r="D269" s="5">
        <v>1</v>
      </c>
    </row>
    <row r="270" spans="1:4" x14ac:dyDescent="0.25">
      <c r="A270" s="5" t="s">
        <v>967</v>
      </c>
      <c r="B270" s="5" t="s">
        <v>968</v>
      </c>
      <c r="C270" s="5">
        <v>1</v>
      </c>
      <c r="D270" s="5">
        <v>1</v>
      </c>
    </row>
    <row r="271" spans="1:4" x14ac:dyDescent="0.25">
      <c r="A271" s="5" t="s">
        <v>969</v>
      </c>
      <c r="B271" s="5" t="s">
        <v>970</v>
      </c>
      <c r="C271" s="5">
        <v>1</v>
      </c>
      <c r="D271" s="5">
        <v>1</v>
      </c>
    </row>
    <row r="272" spans="1:4" x14ac:dyDescent="0.25">
      <c r="A272" s="5" t="s">
        <v>971</v>
      </c>
      <c r="B272" s="5" t="s">
        <v>954</v>
      </c>
      <c r="C272" s="5">
        <v>1</v>
      </c>
      <c r="D272" s="5">
        <v>1</v>
      </c>
    </row>
    <row r="273" spans="1:4" x14ac:dyDescent="0.25">
      <c r="A273" s="5" t="s">
        <v>972</v>
      </c>
      <c r="B273" s="5" t="s">
        <v>973</v>
      </c>
      <c r="C273" s="5">
        <v>1</v>
      </c>
      <c r="D273" s="5">
        <v>1</v>
      </c>
    </row>
    <row r="274" spans="1:4" x14ac:dyDescent="0.25">
      <c r="A274" s="5" t="s">
        <v>974</v>
      </c>
      <c r="B274" s="5" t="s">
        <v>970</v>
      </c>
      <c r="C274" s="5">
        <v>1</v>
      </c>
      <c r="D274" s="5">
        <v>1</v>
      </c>
    </row>
    <row r="275" spans="1:4" x14ac:dyDescent="0.25">
      <c r="A275" s="5" t="s">
        <v>975</v>
      </c>
      <c r="B275" s="5" t="s">
        <v>970</v>
      </c>
      <c r="C275" s="5">
        <v>1</v>
      </c>
      <c r="D275" s="5">
        <v>1</v>
      </c>
    </row>
    <row r="276" spans="1:4" x14ac:dyDescent="0.25">
      <c r="A276" s="5" t="s">
        <v>641</v>
      </c>
      <c r="B276" s="5" t="s">
        <v>642</v>
      </c>
      <c r="C276" s="5">
        <v>1</v>
      </c>
      <c r="D276" s="5">
        <v>1</v>
      </c>
    </row>
    <row r="277" spans="1:4" x14ac:dyDescent="0.25">
      <c r="A277" s="5" t="s">
        <v>976</v>
      </c>
      <c r="B277" s="5" t="s">
        <v>977</v>
      </c>
      <c r="C277" s="5">
        <v>1</v>
      </c>
      <c r="D277" s="5">
        <v>1</v>
      </c>
    </row>
    <row r="278" spans="1:4" x14ac:dyDescent="0.25">
      <c r="A278" s="5" t="s">
        <v>978</v>
      </c>
      <c r="B278" s="5" t="s">
        <v>979</v>
      </c>
      <c r="C278" s="5">
        <v>1</v>
      </c>
      <c r="D278" s="5">
        <v>1</v>
      </c>
    </row>
    <row r="279" spans="1:4" x14ac:dyDescent="0.25">
      <c r="A279" s="5" t="s">
        <v>980</v>
      </c>
      <c r="B279" s="5" t="s">
        <v>981</v>
      </c>
      <c r="C279" s="5">
        <v>1</v>
      </c>
      <c r="D279" s="5">
        <v>1</v>
      </c>
    </row>
    <row r="280" spans="1:4" x14ac:dyDescent="0.25">
      <c r="A280" s="5" t="s">
        <v>183</v>
      </c>
      <c r="B280" s="5" t="s">
        <v>184</v>
      </c>
      <c r="C280" s="5">
        <v>1</v>
      </c>
      <c r="D280" s="5">
        <v>1</v>
      </c>
    </row>
    <row r="281" spans="1:4" x14ac:dyDescent="0.25">
      <c r="A281" s="5" t="s">
        <v>571</v>
      </c>
      <c r="B281" s="5" t="s">
        <v>572</v>
      </c>
      <c r="C281" s="5">
        <v>1</v>
      </c>
      <c r="D281" s="5">
        <v>1</v>
      </c>
    </row>
    <row r="282" spans="1:4" x14ac:dyDescent="0.25">
      <c r="A282" s="5" t="s">
        <v>187</v>
      </c>
      <c r="B282" s="5" t="s">
        <v>188</v>
      </c>
      <c r="C282" s="5">
        <v>1</v>
      </c>
      <c r="D282" s="5">
        <v>1</v>
      </c>
    </row>
    <row r="283" spans="1:4" x14ac:dyDescent="0.25">
      <c r="A283" s="5" t="s">
        <v>982</v>
      </c>
      <c r="B283" s="5" t="s">
        <v>983</v>
      </c>
      <c r="C283" s="5">
        <v>1</v>
      </c>
      <c r="D283" s="5">
        <v>1</v>
      </c>
    </row>
    <row r="284" spans="1:4" x14ac:dyDescent="0.25">
      <c r="A284" s="5" t="s">
        <v>984</v>
      </c>
      <c r="B284" s="5" t="s">
        <v>985</v>
      </c>
      <c r="C284" s="5">
        <v>1</v>
      </c>
      <c r="D284" s="5">
        <v>1</v>
      </c>
    </row>
    <row r="285" spans="1:4" x14ac:dyDescent="0.25">
      <c r="A285" s="5" t="s">
        <v>986</v>
      </c>
      <c r="B285" s="5" t="s">
        <v>987</v>
      </c>
      <c r="C285" s="5">
        <v>1</v>
      </c>
      <c r="D285" s="5">
        <v>1</v>
      </c>
    </row>
    <row r="286" spans="1:4" x14ac:dyDescent="0.25">
      <c r="A286" s="5" t="s">
        <v>95</v>
      </c>
      <c r="B286" s="5" t="s">
        <v>96</v>
      </c>
      <c r="C286" s="5">
        <v>1</v>
      </c>
      <c r="D286" s="5">
        <v>1</v>
      </c>
    </row>
    <row r="287" spans="1:4" x14ac:dyDescent="0.25">
      <c r="A287" s="5" t="s">
        <v>391</v>
      </c>
      <c r="B287" s="5" t="s">
        <v>392</v>
      </c>
      <c r="C287" s="5">
        <v>1</v>
      </c>
      <c r="D287" s="5">
        <v>1</v>
      </c>
    </row>
    <row r="288" spans="1:4" x14ac:dyDescent="0.25">
      <c r="A288" s="5" t="s">
        <v>208</v>
      </c>
      <c r="B288" s="5" t="s">
        <v>209</v>
      </c>
      <c r="C288" s="5">
        <v>1</v>
      </c>
      <c r="D288" s="5">
        <v>1</v>
      </c>
    </row>
    <row r="289" spans="1:4" x14ac:dyDescent="0.25">
      <c r="A289" s="5" t="s">
        <v>988</v>
      </c>
      <c r="B289" s="5" t="s">
        <v>989</v>
      </c>
      <c r="C289" s="5">
        <v>1</v>
      </c>
      <c r="D289" s="5">
        <v>1</v>
      </c>
    </row>
    <row r="290" spans="1:4" x14ac:dyDescent="0.25">
      <c r="A290" s="5" t="s">
        <v>717</v>
      </c>
      <c r="B290" s="5" t="s">
        <v>718</v>
      </c>
      <c r="C290" s="5">
        <v>1</v>
      </c>
      <c r="D290" s="5">
        <v>1</v>
      </c>
    </row>
    <row r="291" spans="1:4" x14ac:dyDescent="0.25">
      <c r="A291" s="5" t="s">
        <v>990</v>
      </c>
      <c r="B291" s="5" t="s">
        <v>991</v>
      </c>
      <c r="C291" s="5">
        <v>1</v>
      </c>
      <c r="D291" s="5">
        <v>1</v>
      </c>
    </row>
    <row r="292" spans="1:4" x14ac:dyDescent="0.25">
      <c r="A292" s="5" t="s">
        <v>992</v>
      </c>
      <c r="B292" s="5" t="s">
        <v>993</v>
      </c>
      <c r="C292" s="5">
        <v>1</v>
      </c>
      <c r="D292" s="5">
        <v>1</v>
      </c>
    </row>
    <row r="293" spans="1:4" x14ac:dyDescent="0.25">
      <c r="A293" s="5" t="s">
        <v>994</v>
      </c>
      <c r="B293" s="5" t="s">
        <v>995</v>
      </c>
      <c r="C293" s="5">
        <v>1</v>
      </c>
      <c r="D293" s="5">
        <v>1</v>
      </c>
    </row>
    <row r="294" spans="1:4" x14ac:dyDescent="0.25">
      <c r="A294" s="5" t="s">
        <v>996</v>
      </c>
      <c r="B294" s="5" t="s">
        <v>997</v>
      </c>
      <c r="C294" s="5">
        <v>1</v>
      </c>
      <c r="D294" s="5">
        <v>1</v>
      </c>
    </row>
    <row r="295" spans="1:4" x14ac:dyDescent="0.25">
      <c r="A295" s="5" t="s">
        <v>998</v>
      </c>
      <c r="B295" s="5" t="s">
        <v>999</v>
      </c>
      <c r="C295" s="5">
        <v>1</v>
      </c>
      <c r="D295" s="5">
        <v>1</v>
      </c>
    </row>
    <row r="296" spans="1:4" x14ac:dyDescent="0.25">
      <c r="A296" s="5" t="s">
        <v>699</v>
      </c>
      <c r="B296" s="5" t="s">
        <v>700</v>
      </c>
      <c r="C296" s="5">
        <v>1</v>
      </c>
      <c r="D296" s="5">
        <v>1</v>
      </c>
    </row>
    <row r="297" spans="1:4" x14ac:dyDescent="0.25">
      <c r="A297" s="5" t="s">
        <v>1000</v>
      </c>
      <c r="B297" s="5" t="s">
        <v>1001</v>
      </c>
      <c r="C297" s="5">
        <v>1</v>
      </c>
      <c r="D297" s="5">
        <v>1</v>
      </c>
    </row>
    <row r="298" spans="1:4" x14ac:dyDescent="0.25">
      <c r="A298" s="5" t="s">
        <v>1002</v>
      </c>
      <c r="B298" s="5" t="s">
        <v>1003</v>
      </c>
      <c r="C298" s="5">
        <v>1</v>
      </c>
      <c r="D298" s="5">
        <v>1</v>
      </c>
    </row>
    <row r="299" spans="1:4" x14ac:dyDescent="0.25">
      <c r="A299" s="5" t="s">
        <v>1004</v>
      </c>
      <c r="B299" s="5" t="s">
        <v>1005</v>
      </c>
      <c r="C299" s="5">
        <v>1</v>
      </c>
      <c r="D299" s="5">
        <v>1</v>
      </c>
    </row>
    <row r="300" spans="1:4" x14ac:dyDescent="0.25">
      <c r="A300" s="5" t="s">
        <v>1006</v>
      </c>
      <c r="B300" s="5" t="s">
        <v>1007</v>
      </c>
      <c r="C300" s="5">
        <v>1</v>
      </c>
      <c r="D300" s="5">
        <v>1</v>
      </c>
    </row>
    <row r="301" spans="1:4" x14ac:dyDescent="0.25">
      <c r="A301" s="5" t="s">
        <v>1008</v>
      </c>
      <c r="B301" s="5" t="s">
        <v>1009</v>
      </c>
      <c r="C301" s="5">
        <v>1</v>
      </c>
      <c r="D301" s="5">
        <v>1</v>
      </c>
    </row>
    <row r="302" spans="1:4" x14ac:dyDescent="0.25">
      <c r="A302" s="5" t="s">
        <v>1010</v>
      </c>
      <c r="B302" s="5" t="s">
        <v>1011</v>
      </c>
      <c r="C302" s="5">
        <v>1</v>
      </c>
      <c r="D302" s="5">
        <v>1</v>
      </c>
    </row>
    <row r="303" spans="1:4" x14ac:dyDescent="0.25">
      <c r="A303" s="5" t="s">
        <v>1012</v>
      </c>
      <c r="B303" s="5" t="s">
        <v>1013</v>
      </c>
      <c r="C303" s="5">
        <v>1</v>
      </c>
      <c r="D303" s="5">
        <v>1</v>
      </c>
    </row>
    <row r="304" spans="1:4" x14ac:dyDescent="0.25">
      <c r="A304" s="5" t="s">
        <v>1014</v>
      </c>
      <c r="B304" s="5" t="s">
        <v>1015</v>
      </c>
      <c r="C304" s="5">
        <v>1</v>
      </c>
      <c r="D304" s="5">
        <v>1</v>
      </c>
    </row>
    <row r="305" spans="1:4" x14ac:dyDescent="0.25">
      <c r="A305" s="5" t="s">
        <v>1016</v>
      </c>
      <c r="B305" s="5" t="s">
        <v>1017</v>
      </c>
      <c r="C305" s="5">
        <v>1</v>
      </c>
      <c r="D305" s="5">
        <v>1</v>
      </c>
    </row>
    <row r="306" spans="1:4" x14ac:dyDescent="0.25">
      <c r="A306" s="5" t="s">
        <v>1020</v>
      </c>
      <c r="B306" s="5" t="s">
        <v>1021</v>
      </c>
      <c r="C306" s="5">
        <v>1</v>
      </c>
      <c r="D306" s="5">
        <v>1</v>
      </c>
    </row>
    <row r="307" spans="1:4" x14ac:dyDescent="0.25">
      <c r="A307" s="5" t="s">
        <v>1026</v>
      </c>
      <c r="B307" s="5" t="s">
        <v>1027</v>
      </c>
      <c r="C307" s="5">
        <v>1</v>
      </c>
      <c r="D307" s="5">
        <v>1</v>
      </c>
    </row>
    <row r="308" spans="1:4" x14ac:dyDescent="0.25">
      <c r="A308" s="5" t="s">
        <v>1028</v>
      </c>
      <c r="B308" s="5" t="s">
        <v>1029</v>
      </c>
      <c r="C308" s="5">
        <v>1</v>
      </c>
      <c r="D308" s="5">
        <v>1</v>
      </c>
    </row>
    <row r="309" spans="1:4" x14ac:dyDescent="0.25">
      <c r="A309" s="5" t="s">
        <v>435</v>
      </c>
      <c r="B309" s="5" t="s">
        <v>436</v>
      </c>
      <c r="C309" s="5">
        <v>1</v>
      </c>
      <c r="D309" s="5">
        <v>1</v>
      </c>
    </row>
    <row r="310" spans="1:4" x14ac:dyDescent="0.25">
      <c r="A310" s="5" t="s">
        <v>1030</v>
      </c>
      <c r="B310" s="5" t="s">
        <v>1031</v>
      </c>
      <c r="C310" s="5">
        <v>1</v>
      </c>
      <c r="D310" s="5">
        <v>1</v>
      </c>
    </row>
    <row r="311" spans="1:4" x14ac:dyDescent="0.25">
      <c r="A311" s="5" t="s">
        <v>1032</v>
      </c>
      <c r="B311" s="5" t="s">
        <v>1033</v>
      </c>
      <c r="C311" s="5">
        <v>1</v>
      </c>
      <c r="D311" s="5">
        <v>1</v>
      </c>
    </row>
    <row r="312" spans="1:4" x14ac:dyDescent="0.25">
      <c r="A312" s="5" t="s">
        <v>1034</v>
      </c>
      <c r="B312" s="5" t="s">
        <v>1035</v>
      </c>
      <c r="C312" s="5">
        <v>1</v>
      </c>
      <c r="D312" s="5">
        <v>1</v>
      </c>
    </row>
    <row r="313" spans="1:4" x14ac:dyDescent="0.25">
      <c r="A313" s="5" t="s">
        <v>88</v>
      </c>
      <c r="B313" s="5" t="s">
        <v>89</v>
      </c>
      <c r="C313" s="5">
        <v>1</v>
      </c>
      <c r="D313" s="5">
        <v>1</v>
      </c>
    </row>
    <row r="314" spans="1:4" x14ac:dyDescent="0.25">
      <c r="A314" s="5" t="s">
        <v>1036</v>
      </c>
      <c r="B314" s="5" t="s">
        <v>1037</v>
      </c>
      <c r="C314" s="5">
        <v>1</v>
      </c>
      <c r="D314" s="5">
        <v>1</v>
      </c>
    </row>
    <row r="315" spans="1:4" x14ac:dyDescent="0.25">
      <c r="A315" s="5" t="s">
        <v>1038</v>
      </c>
      <c r="B315" s="5" t="s">
        <v>1039</v>
      </c>
      <c r="C315" s="5">
        <v>1</v>
      </c>
      <c r="D315" s="5">
        <v>1</v>
      </c>
    </row>
    <row r="316" spans="1:4" x14ac:dyDescent="0.25">
      <c r="A316" s="5" t="s">
        <v>1040</v>
      </c>
      <c r="B316" s="5" t="s">
        <v>1041</v>
      </c>
      <c r="C316" s="5">
        <v>1</v>
      </c>
      <c r="D316" s="5">
        <v>1</v>
      </c>
    </row>
    <row r="317" spans="1:4" x14ac:dyDescent="0.25">
      <c r="A317" s="5" t="s">
        <v>1042</v>
      </c>
      <c r="B317" s="5" t="s">
        <v>1043</v>
      </c>
      <c r="C317" s="5">
        <v>1</v>
      </c>
      <c r="D317" s="5">
        <v>1</v>
      </c>
    </row>
    <row r="318" spans="1:4" x14ac:dyDescent="0.25">
      <c r="A318" s="5" t="s">
        <v>1044</v>
      </c>
      <c r="B318" s="5" t="s">
        <v>1045</v>
      </c>
      <c r="C318" s="5">
        <v>1</v>
      </c>
      <c r="D318" s="5">
        <v>1</v>
      </c>
    </row>
    <row r="319" spans="1:4" x14ac:dyDescent="0.25">
      <c r="A319" s="5" t="s">
        <v>115</v>
      </c>
      <c r="B319" s="5" t="s">
        <v>116</v>
      </c>
      <c r="C319" s="5">
        <v>1</v>
      </c>
      <c r="D319" s="5">
        <v>1</v>
      </c>
    </row>
    <row r="320" spans="1:4" x14ac:dyDescent="0.25">
      <c r="A320" s="5" t="s">
        <v>1046</v>
      </c>
      <c r="B320" s="5" t="s">
        <v>1047</v>
      </c>
      <c r="C320" s="5">
        <v>1</v>
      </c>
      <c r="D320" s="5">
        <v>1</v>
      </c>
    </row>
    <row r="321" spans="1:4" x14ac:dyDescent="0.25">
      <c r="A321" s="5" t="s">
        <v>1048</v>
      </c>
      <c r="B321" s="5" t="s">
        <v>1049</v>
      </c>
      <c r="C321" s="5">
        <v>1</v>
      </c>
      <c r="D321" s="5">
        <v>1</v>
      </c>
    </row>
    <row r="322" spans="1:4" x14ac:dyDescent="0.25">
      <c r="A322" s="5" t="s">
        <v>1050</v>
      </c>
      <c r="B322" s="5" t="s">
        <v>1051</v>
      </c>
      <c r="C322" s="5">
        <v>1</v>
      </c>
      <c r="D322" s="5">
        <v>1</v>
      </c>
    </row>
    <row r="323" spans="1:4" x14ac:dyDescent="0.25">
      <c r="A323" s="5" t="s">
        <v>1052</v>
      </c>
      <c r="B323" s="5" t="s">
        <v>1053</v>
      </c>
      <c r="C323" s="5">
        <v>1</v>
      </c>
      <c r="D323" s="5">
        <v>1</v>
      </c>
    </row>
    <row r="324" spans="1:4" x14ac:dyDescent="0.25">
      <c r="A324" s="5" t="s">
        <v>615</v>
      </c>
      <c r="B324" s="5" t="s">
        <v>616</v>
      </c>
      <c r="C324" s="5">
        <v>1</v>
      </c>
      <c r="D324" s="5">
        <v>1</v>
      </c>
    </row>
    <row r="325" spans="1:4" x14ac:dyDescent="0.25">
      <c r="A325" s="5" t="s">
        <v>107</v>
      </c>
      <c r="B325" s="5" t="s">
        <v>108</v>
      </c>
      <c r="C325" s="5">
        <v>1</v>
      </c>
      <c r="D325" s="5">
        <v>1</v>
      </c>
    </row>
    <row r="326" spans="1:4" x14ac:dyDescent="0.25">
      <c r="A326" s="5" t="s">
        <v>481</v>
      </c>
      <c r="B326" s="5" t="s">
        <v>482</v>
      </c>
      <c r="C326" s="5">
        <v>1</v>
      </c>
      <c r="D326" s="5">
        <v>1</v>
      </c>
    </row>
    <row r="327" spans="1:4" x14ac:dyDescent="0.25">
      <c r="A327" s="5" t="s">
        <v>1054</v>
      </c>
      <c r="B327" s="5" t="s">
        <v>1055</v>
      </c>
      <c r="C327" s="5">
        <v>1</v>
      </c>
      <c r="D327" s="5">
        <v>1</v>
      </c>
    </row>
    <row r="328" spans="1:4" x14ac:dyDescent="0.25">
      <c r="A328" s="5" t="s">
        <v>439</v>
      </c>
      <c r="B328" s="5" t="s">
        <v>440</v>
      </c>
      <c r="C328" s="5">
        <v>1</v>
      </c>
      <c r="D328" s="5">
        <v>1</v>
      </c>
    </row>
    <row r="329" spans="1:4" x14ac:dyDescent="0.25">
      <c r="A329" s="5" t="s">
        <v>362</v>
      </c>
      <c r="B329" s="5" t="s">
        <v>363</v>
      </c>
      <c r="C329" s="5">
        <v>1</v>
      </c>
      <c r="D329" s="5">
        <v>1</v>
      </c>
    </row>
    <row r="330" spans="1:4" x14ac:dyDescent="0.25">
      <c r="A330" s="5" t="s">
        <v>377</v>
      </c>
      <c r="B330" s="5" t="s">
        <v>378</v>
      </c>
      <c r="C330" s="5">
        <v>1</v>
      </c>
      <c r="D330" s="5">
        <v>1</v>
      </c>
    </row>
    <row r="331" spans="1:4" x14ac:dyDescent="0.25">
      <c r="A331" s="5" t="s">
        <v>1056</v>
      </c>
      <c r="B331" s="5" t="s">
        <v>1057</v>
      </c>
      <c r="C331" s="5">
        <v>1</v>
      </c>
      <c r="D331" s="5">
        <v>1</v>
      </c>
    </row>
    <row r="332" spans="1:4" x14ac:dyDescent="0.25">
      <c r="A332" s="5" t="s">
        <v>328</v>
      </c>
      <c r="B332" s="5" t="s">
        <v>329</v>
      </c>
      <c r="C332" s="5">
        <v>1</v>
      </c>
      <c r="D332" s="5">
        <v>1</v>
      </c>
    </row>
    <row r="333" spans="1:4" x14ac:dyDescent="0.25">
      <c r="A333" s="5" t="s">
        <v>137</v>
      </c>
      <c r="B333" s="5" t="s">
        <v>138</v>
      </c>
      <c r="C333" s="5">
        <v>1</v>
      </c>
      <c r="D333" s="5">
        <v>1</v>
      </c>
    </row>
    <row r="334" spans="1:4" x14ac:dyDescent="0.25">
      <c r="A334" s="5" t="s">
        <v>139</v>
      </c>
      <c r="B334" s="5" t="s">
        <v>140</v>
      </c>
      <c r="C334" s="5">
        <v>1</v>
      </c>
      <c r="D334" s="5">
        <v>1</v>
      </c>
    </row>
    <row r="335" spans="1:4" x14ac:dyDescent="0.25">
      <c r="A335" s="5" t="s">
        <v>1060</v>
      </c>
      <c r="B335" s="5" t="s">
        <v>1061</v>
      </c>
      <c r="C335" s="5">
        <v>1</v>
      </c>
      <c r="D335" s="5">
        <v>1</v>
      </c>
    </row>
    <row r="336" spans="1:4" x14ac:dyDescent="0.25">
      <c r="A336" s="5" t="s">
        <v>1062</v>
      </c>
      <c r="B336" s="5" t="s">
        <v>1063</v>
      </c>
      <c r="C336" s="5">
        <v>1</v>
      </c>
      <c r="D336" s="5">
        <v>1</v>
      </c>
    </row>
    <row r="337" spans="1:4" x14ac:dyDescent="0.25">
      <c r="A337" s="5" t="s">
        <v>705</v>
      </c>
      <c r="B337" s="5" t="s">
        <v>706</v>
      </c>
      <c r="C337" s="5">
        <v>1</v>
      </c>
      <c r="D337" s="5">
        <v>1</v>
      </c>
    </row>
    <row r="338" spans="1:4" x14ac:dyDescent="0.25">
      <c r="A338" s="5" t="s">
        <v>193</v>
      </c>
      <c r="B338" s="5" t="s">
        <v>194</v>
      </c>
      <c r="C338" s="5">
        <v>1</v>
      </c>
      <c r="D338" s="5">
        <v>1</v>
      </c>
    </row>
    <row r="339" spans="1:4" x14ac:dyDescent="0.25">
      <c r="A339" s="5" t="s">
        <v>1066</v>
      </c>
      <c r="B339" s="5" t="s">
        <v>1067</v>
      </c>
      <c r="C339" s="5">
        <v>1</v>
      </c>
      <c r="D339" s="5">
        <v>1</v>
      </c>
    </row>
    <row r="340" spans="1:4" x14ac:dyDescent="0.25">
      <c r="A340" s="5" t="s">
        <v>1068</v>
      </c>
      <c r="B340" s="5" t="s">
        <v>1069</v>
      </c>
      <c r="C340" s="5">
        <v>1</v>
      </c>
      <c r="D340" s="5">
        <v>1</v>
      </c>
    </row>
    <row r="341" spans="1:4" x14ac:dyDescent="0.25">
      <c r="A341" s="5" t="s">
        <v>1070</v>
      </c>
      <c r="B341" s="5" t="s">
        <v>1071</v>
      </c>
      <c r="C341" s="5">
        <v>1</v>
      </c>
      <c r="D341" s="5">
        <v>1</v>
      </c>
    </row>
    <row r="342" spans="1:4" x14ac:dyDescent="0.25">
      <c r="A342" s="5" t="s">
        <v>1072</v>
      </c>
      <c r="B342" s="5" t="s">
        <v>1073</v>
      </c>
      <c r="C342" s="5">
        <v>1</v>
      </c>
      <c r="D342" s="5">
        <v>1</v>
      </c>
    </row>
    <row r="343" spans="1:4" x14ac:dyDescent="0.25">
      <c r="A343" s="5" t="s">
        <v>320</v>
      </c>
      <c r="B343" s="5" t="s">
        <v>321</v>
      </c>
      <c r="C343" s="5">
        <v>1</v>
      </c>
      <c r="D343" s="5">
        <v>1</v>
      </c>
    </row>
    <row r="344" spans="1:4" x14ac:dyDescent="0.25">
      <c r="A344" s="5" t="s">
        <v>13</v>
      </c>
      <c r="B344" s="5" t="s">
        <v>14</v>
      </c>
      <c r="C344" s="5">
        <v>1</v>
      </c>
      <c r="D344" s="5">
        <v>1</v>
      </c>
    </row>
    <row r="345" spans="1:4" x14ac:dyDescent="0.25">
      <c r="A345" s="5" t="s">
        <v>1074</v>
      </c>
      <c r="B345" s="5" t="s">
        <v>1075</v>
      </c>
      <c r="C345" s="5">
        <v>1</v>
      </c>
      <c r="D345" s="5">
        <v>1</v>
      </c>
    </row>
    <row r="346" spans="1:4" x14ac:dyDescent="0.25">
      <c r="A346" s="5" t="s">
        <v>265</v>
      </c>
      <c r="B346" s="5" t="s">
        <v>266</v>
      </c>
      <c r="C346" s="5">
        <v>1</v>
      </c>
      <c r="D346" s="5">
        <v>1</v>
      </c>
    </row>
    <row r="347" spans="1:4" x14ac:dyDescent="0.25">
      <c r="A347" s="5" t="s">
        <v>1076</v>
      </c>
      <c r="B347" s="5" t="s">
        <v>1077</v>
      </c>
      <c r="C347" s="5">
        <v>1</v>
      </c>
      <c r="D347" s="5">
        <v>1</v>
      </c>
    </row>
    <row r="348" spans="1:4" x14ac:dyDescent="0.25">
      <c r="A348" s="5" t="s">
        <v>1078</v>
      </c>
      <c r="B348" s="5" t="s">
        <v>1079</v>
      </c>
      <c r="C348" s="5">
        <v>1</v>
      </c>
      <c r="D348" s="5">
        <v>1</v>
      </c>
    </row>
    <row r="349" spans="1:4" x14ac:dyDescent="0.25">
      <c r="A349" s="5" t="s">
        <v>1080</v>
      </c>
      <c r="B349" s="5" t="s">
        <v>1081</v>
      </c>
      <c r="C349" s="5">
        <v>1</v>
      </c>
      <c r="D349" s="5">
        <v>1</v>
      </c>
    </row>
    <row r="350" spans="1:4" x14ac:dyDescent="0.25">
      <c r="A350" s="5" t="s">
        <v>711</v>
      </c>
      <c r="B350" s="5" t="s">
        <v>712</v>
      </c>
      <c r="C350" s="5">
        <v>1</v>
      </c>
      <c r="D350" s="5">
        <v>1</v>
      </c>
    </row>
    <row r="351" spans="1:4" x14ac:dyDescent="0.25">
      <c r="A351" s="5" t="s">
        <v>393</v>
      </c>
      <c r="B351" s="5" t="s">
        <v>394</v>
      </c>
      <c r="C351" s="5">
        <v>1</v>
      </c>
      <c r="D351" s="5">
        <v>1</v>
      </c>
    </row>
    <row r="352" spans="1:4" x14ac:dyDescent="0.25">
      <c r="A352" s="5" t="s">
        <v>507</v>
      </c>
      <c r="B352" s="5" t="s">
        <v>508</v>
      </c>
      <c r="C352" s="5">
        <v>1</v>
      </c>
      <c r="D352" s="5">
        <v>1</v>
      </c>
    </row>
    <row r="353" spans="1:4" x14ac:dyDescent="0.25">
      <c r="A353" s="5" t="s">
        <v>472</v>
      </c>
      <c r="B353" s="5" t="s">
        <v>473</v>
      </c>
      <c r="C353" s="5">
        <v>1</v>
      </c>
      <c r="D353" s="5">
        <v>1</v>
      </c>
    </row>
    <row r="354" spans="1:4" x14ac:dyDescent="0.25">
      <c r="A354" s="5" t="s">
        <v>1084</v>
      </c>
      <c r="B354" s="5" t="s">
        <v>1085</v>
      </c>
      <c r="C354" s="5">
        <v>1</v>
      </c>
      <c r="D354" s="5">
        <v>1</v>
      </c>
    </row>
    <row r="355" spans="1:4" x14ac:dyDescent="0.25">
      <c r="A355" s="5" t="s">
        <v>309</v>
      </c>
      <c r="B355" s="5" t="s">
        <v>310</v>
      </c>
      <c r="C355" s="5">
        <v>1</v>
      </c>
      <c r="D355" s="5">
        <v>1</v>
      </c>
    </row>
    <row r="356" spans="1:4" x14ac:dyDescent="0.25">
      <c r="A356" s="5" t="s">
        <v>293</v>
      </c>
      <c r="B356" s="5" t="s">
        <v>294</v>
      </c>
      <c r="C356" s="5">
        <v>1</v>
      </c>
      <c r="D356" s="5">
        <v>1</v>
      </c>
    </row>
    <row r="357" spans="1:4" x14ac:dyDescent="0.25">
      <c r="A357" s="5" t="s">
        <v>715</v>
      </c>
      <c r="B357" s="5" t="s">
        <v>716</v>
      </c>
      <c r="C357" s="5">
        <v>1</v>
      </c>
      <c r="D357" s="5">
        <v>1</v>
      </c>
    </row>
    <row r="358" spans="1:4" x14ac:dyDescent="0.25">
      <c r="A358" s="5" t="s">
        <v>653</v>
      </c>
      <c r="B358" s="5" t="s">
        <v>654</v>
      </c>
      <c r="C358" s="5">
        <v>1</v>
      </c>
      <c r="D358" s="5">
        <v>1</v>
      </c>
    </row>
    <row r="359" spans="1:4" x14ac:dyDescent="0.25">
      <c r="A359" s="5" t="s">
        <v>721</v>
      </c>
      <c r="B359" s="5" t="s">
        <v>722</v>
      </c>
      <c r="C359" s="5">
        <v>1</v>
      </c>
      <c r="D359" s="5">
        <v>1</v>
      </c>
    </row>
    <row r="360" spans="1:4" x14ac:dyDescent="0.25">
      <c r="A360" s="5" t="s">
        <v>1088</v>
      </c>
      <c r="B360" s="5" t="s">
        <v>1089</v>
      </c>
      <c r="C360" s="5">
        <v>1</v>
      </c>
      <c r="D360" s="5">
        <v>1</v>
      </c>
    </row>
    <row r="361" spans="1:4" x14ac:dyDescent="0.25">
      <c r="A361" s="5" t="s">
        <v>609</v>
      </c>
      <c r="B361" s="5" t="s">
        <v>610</v>
      </c>
      <c r="C361" s="5">
        <v>1</v>
      </c>
      <c r="D361" s="5">
        <v>1</v>
      </c>
    </row>
    <row r="362" spans="1:4" x14ac:dyDescent="0.25">
      <c r="A362" s="5" t="s">
        <v>631</v>
      </c>
      <c r="B362" s="5" t="s">
        <v>632</v>
      </c>
      <c r="C362" s="5">
        <v>1</v>
      </c>
      <c r="D362" s="5">
        <v>1</v>
      </c>
    </row>
    <row r="363" spans="1:4" x14ac:dyDescent="0.25">
      <c r="A363" s="5" t="s">
        <v>476</v>
      </c>
      <c r="B363" s="5" t="s">
        <v>477</v>
      </c>
      <c r="C363" s="5">
        <v>1</v>
      </c>
      <c r="D363" s="5">
        <v>1</v>
      </c>
    </row>
    <row r="364" spans="1:4" x14ac:dyDescent="0.25">
      <c r="A364" s="5" t="s">
        <v>301</v>
      </c>
      <c r="B364" s="5" t="s">
        <v>302</v>
      </c>
      <c r="C364" s="5">
        <v>1</v>
      </c>
      <c r="D364" s="5">
        <v>1</v>
      </c>
    </row>
    <row r="365" spans="1:4" x14ac:dyDescent="0.25">
      <c r="A365" s="5" t="s">
        <v>455</v>
      </c>
      <c r="B365" s="5" t="s">
        <v>392</v>
      </c>
      <c r="C365" s="5">
        <v>1</v>
      </c>
      <c r="D365" s="5">
        <v>1</v>
      </c>
    </row>
    <row r="366" spans="1:4" x14ac:dyDescent="0.25">
      <c r="A366" s="5" t="s">
        <v>1092</v>
      </c>
      <c r="B366" s="5" t="s">
        <v>1093</v>
      </c>
      <c r="C366" s="5">
        <v>1</v>
      </c>
      <c r="D366" s="5">
        <v>1</v>
      </c>
    </row>
    <row r="367" spans="1:4" x14ac:dyDescent="0.25">
      <c r="A367" s="5" t="s">
        <v>1094</v>
      </c>
      <c r="B367" s="5" t="s">
        <v>1095</v>
      </c>
      <c r="C367" s="5">
        <v>1</v>
      </c>
      <c r="D367" s="5">
        <v>1</v>
      </c>
    </row>
    <row r="368" spans="1:4" x14ac:dyDescent="0.25">
      <c r="A368" s="5" t="s">
        <v>1096</v>
      </c>
      <c r="B368" s="5" t="s">
        <v>1097</v>
      </c>
      <c r="C368" s="5">
        <v>1</v>
      </c>
      <c r="D368" s="5">
        <v>1</v>
      </c>
    </row>
    <row r="369" spans="1:4" x14ac:dyDescent="0.25">
      <c r="A369" s="5" t="s">
        <v>697</v>
      </c>
      <c r="B369" s="5" t="s">
        <v>698</v>
      </c>
      <c r="C369" s="5">
        <v>1</v>
      </c>
      <c r="D369" s="5">
        <v>1</v>
      </c>
    </row>
    <row r="370" spans="1:4" x14ac:dyDescent="0.25">
      <c r="A370" s="5" t="s">
        <v>563</v>
      </c>
      <c r="B370" s="5" t="s">
        <v>564</v>
      </c>
      <c r="C370" s="5">
        <v>1</v>
      </c>
      <c r="D370" s="5">
        <v>1</v>
      </c>
    </row>
    <row r="371" spans="1:4" x14ac:dyDescent="0.25">
      <c r="A371" s="5" t="s">
        <v>1098</v>
      </c>
      <c r="B371" s="5" t="s">
        <v>1099</v>
      </c>
      <c r="C371" s="5">
        <v>1</v>
      </c>
      <c r="D371" s="5">
        <v>1</v>
      </c>
    </row>
    <row r="372" spans="1:4" x14ac:dyDescent="0.25">
      <c r="A372" s="5" t="s">
        <v>605</v>
      </c>
      <c r="B372" s="5" t="s">
        <v>606</v>
      </c>
      <c r="C372" s="5">
        <v>1</v>
      </c>
      <c r="D372" s="5">
        <v>1</v>
      </c>
    </row>
    <row r="373" spans="1:4" x14ac:dyDescent="0.25">
      <c r="A373" s="5" t="s">
        <v>1104</v>
      </c>
      <c r="B373" s="5" t="s">
        <v>764</v>
      </c>
      <c r="C373" s="5">
        <v>1</v>
      </c>
      <c r="D373" s="5">
        <v>1</v>
      </c>
    </row>
    <row r="374" spans="1:4" x14ac:dyDescent="0.25">
      <c r="A374" s="5" t="s">
        <v>1105</v>
      </c>
      <c r="B374" s="5" t="s">
        <v>1106</v>
      </c>
      <c r="C374" s="5">
        <v>1</v>
      </c>
      <c r="D374" s="5">
        <v>1</v>
      </c>
    </row>
    <row r="375" spans="1:4" x14ac:dyDescent="0.25">
      <c r="A375" s="5" t="s">
        <v>1107</v>
      </c>
      <c r="B375" s="5" t="s">
        <v>1108</v>
      </c>
      <c r="C375" s="5">
        <v>1</v>
      </c>
      <c r="D375" s="5">
        <v>1</v>
      </c>
    </row>
    <row r="376" spans="1:4" x14ac:dyDescent="0.25">
      <c r="A376" s="5" t="s">
        <v>1109</v>
      </c>
      <c r="B376" s="5" t="s">
        <v>1110</v>
      </c>
      <c r="C376" s="5">
        <v>1</v>
      </c>
      <c r="D376" s="5">
        <v>1</v>
      </c>
    </row>
    <row r="377" spans="1:4" x14ac:dyDescent="0.25">
      <c r="A377" s="5" t="s">
        <v>1113</v>
      </c>
      <c r="B377" s="5" t="s">
        <v>1114</v>
      </c>
      <c r="C377" s="5">
        <v>1</v>
      </c>
      <c r="D377" s="5">
        <v>1</v>
      </c>
    </row>
    <row r="378" spans="1:4" x14ac:dyDescent="0.25">
      <c r="A378" s="5" t="s">
        <v>1115</v>
      </c>
      <c r="B378" s="5" t="s">
        <v>1116</v>
      </c>
      <c r="C378" s="5">
        <v>1</v>
      </c>
      <c r="D378" s="5">
        <v>1</v>
      </c>
    </row>
    <row r="379" spans="1:4" x14ac:dyDescent="0.25">
      <c r="A379" s="5" t="s">
        <v>1117</v>
      </c>
      <c r="B379" s="5" t="s">
        <v>1118</v>
      </c>
      <c r="C379" s="5">
        <v>1</v>
      </c>
      <c r="D379" s="5">
        <v>1</v>
      </c>
    </row>
    <row r="380" spans="1:4" x14ac:dyDescent="0.25">
      <c r="A380" s="5" t="s">
        <v>1119</v>
      </c>
      <c r="B380" s="5" t="s">
        <v>1120</v>
      </c>
      <c r="C380" s="5">
        <v>1</v>
      </c>
      <c r="D380" s="5">
        <v>1</v>
      </c>
    </row>
    <row r="381" spans="1:4" x14ac:dyDescent="0.25">
      <c r="A381" s="5" t="s">
        <v>1121</v>
      </c>
      <c r="B381" s="5" t="s">
        <v>1122</v>
      </c>
      <c r="C381" s="5">
        <v>1</v>
      </c>
      <c r="D381" s="5">
        <v>1</v>
      </c>
    </row>
    <row r="382" spans="1:4" x14ac:dyDescent="0.25">
      <c r="A382" s="5" t="s">
        <v>1123</v>
      </c>
      <c r="B382" s="5" t="s">
        <v>1124</v>
      </c>
      <c r="C382" s="5">
        <v>1</v>
      </c>
      <c r="D382" s="5">
        <v>1</v>
      </c>
    </row>
    <row r="383" spans="1:4" x14ac:dyDescent="0.25">
      <c r="A383" s="5" t="s">
        <v>1125</v>
      </c>
      <c r="B383" s="5" t="s">
        <v>1126</v>
      </c>
      <c r="C383" s="5">
        <v>1</v>
      </c>
      <c r="D383" s="5">
        <v>1</v>
      </c>
    </row>
    <row r="384" spans="1:4" x14ac:dyDescent="0.25">
      <c r="A384" s="5" t="s">
        <v>399</v>
      </c>
      <c r="B384" s="5" t="s">
        <v>400</v>
      </c>
      <c r="C384" s="5">
        <v>1</v>
      </c>
      <c r="D384" s="5">
        <v>1</v>
      </c>
    </row>
    <row r="385" spans="1:4" x14ac:dyDescent="0.25">
      <c r="A385" s="5" t="s">
        <v>1129</v>
      </c>
      <c r="B385" s="5" t="s">
        <v>1130</v>
      </c>
      <c r="C385" s="5">
        <v>1</v>
      </c>
      <c r="D385" s="5">
        <v>1</v>
      </c>
    </row>
    <row r="386" spans="1:4" x14ac:dyDescent="0.25">
      <c r="A386" s="5" t="s">
        <v>1131</v>
      </c>
      <c r="B386" s="5" t="s">
        <v>1132</v>
      </c>
      <c r="C386" s="5">
        <v>1</v>
      </c>
      <c r="D386" s="5">
        <v>1</v>
      </c>
    </row>
    <row r="387" spans="1:4" x14ac:dyDescent="0.25">
      <c r="A387" s="5" t="s">
        <v>1133</v>
      </c>
      <c r="B387" s="5" t="s">
        <v>1134</v>
      </c>
      <c r="C387" s="5">
        <v>1</v>
      </c>
      <c r="D387" s="5">
        <v>1</v>
      </c>
    </row>
    <row r="388" spans="1:4" x14ac:dyDescent="0.25">
      <c r="A388" s="5" t="s">
        <v>629</v>
      </c>
      <c r="B388" s="5" t="s">
        <v>630</v>
      </c>
      <c r="C388" s="5">
        <v>1</v>
      </c>
      <c r="D388" s="5">
        <v>1</v>
      </c>
    </row>
    <row r="389" spans="1:4" x14ac:dyDescent="0.25">
      <c r="A389" s="5" t="s">
        <v>1137</v>
      </c>
      <c r="B389" s="5" t="s">
        <v>1138</v>
      </c>
      <c r="C389" s="5">
        <v>1</v>
      </c>
      <c r="D389" s="5">
        <v>1</v>
      </c>
    </row>
    <row r="390" spans="1:4" x14ac:dyDescent="0.25">
      <c r="A390" s="5" t="s">
        <v>1139</v>
      </c>
      <c r="B390" s="5" t="s">
        <v>1140</v>
      </c>
      <c r="C390" s="5">
        <v>1</v>
      </c>
      <c r="D390" s="5">
        <v>1</v>
      </c>
    </row>
    <row r="391" spans="1:4" x14ac:dyDescent="0.25">
      <c r="A391" s="5" t="s">
        <v>689</v>
      </c>
      <c r="B391" s="5" t="s">
        <v>690</v>
      </c>
      <c r="C391" s="5">
        <v>1</v>
      </c>
      <c r="D391" s="5">
        <v>1</v>
      </c>
    </row>
    <row r="392" spans="1:4" x14ac:dyDescent="0.25">
      <c r="A392" s="5" t="s">
        <v>719</v>
      </c>
      <c r="B392" s="5" t="s">
        <v>720</v>
      </c>
      <c r="C392" s="5">
        <v>1</v>
      </c>
      <c r="D392" s="5">
        <v>1</v>
      </c>
    </row>
    <row r="393" spans="1:4" x14ac:dyDescent="0.25">
      <c r="A393" s="5" t="s">
        <v>709</v>
      </c>
      <c r="B393" s="5" t="s">
        <v>710</v>
      </c>
      <c r="C393" s="5">
        <v>1</v>
      </c>
      <c r="D393" s="5">
        <v>1</v>
      </c>
    </row>
    <row r="394" spans="1:4" x14ac:dyDescent="0.25">
      <c r="A394" s="5" t="s">
        <v>1141</v>
      </c>
      <c r="B394" s="5" t="s">
        <v>1142</v>
      </c>
      <c r="C394" s="5">
        <v>1</v>
      </c>
      <c r="D394" s="5">
        <v>1</v>
      </c>
    </row>
    <row r="395" spans="1:4" x14ac:dyDescent="0.25">
      <c r="A395" s="5" t="s">
        <v>358</v>
      </c>
      <c r="B395" s="5" t="s">
        <v>359</v>
      </c>
      <c r="C395" s="5">
        <v>1</v>
      </c>
      <c r="D395" s="5">
        <v>1</v>
      </c>
    </row>
    <row r="396" spans="1:4" x14ac:dyDescent="0.25">
      <c r="A396" s="5" t="s">
        <v>1143</v>
      </c>
      <c r="B396" s="5" t="s">
        <v>1144</v>
      </c>
      <c r="C396" s="5">
        <v>1</v>
      </c>
      <c r="D396" s="5">
        <v>1</v>
      </c>
    </row>
    <row r="397" spans="1:4" x14ac:dyDescent="0.25">
      <c r="A397" s="5" t="s">
        <v>1145</v>
      </c>
      <c r="B397" s="5" t="s">
        <v>1146</v>
      </c>
      <c r="C397" s="5">
        <v>1</v>
      </c>
      <c r="D397" s="5">
        <v>1</v>
      </c>
    </row>
    <row r="398" spans="1:4" x14ac:dyDescent="0.25">
      <c r="A398" s="5" t="s">
        <v>271</v>
      </c>
      <c r="B398" s="5" t="s">
        <v>272</v>
      </c>
      <c r="C398" s="5">
        <v>1</v>
      </c>
      <c r="D398" s="5">
        <v>1</v>
      </c>
    </row>
    <row r="399" spans="1:4" x14ac:dyDescent="0.25">
      <c r="A399" s="5" t="s">
        <v>7</v>
      </c>
      <c r="B399" s="5" t="s">
        <v>8</v>
      </c>
      <c r="C399" s="5">
        <v>1</v>
      </c>
      <c r="D399" s="5">
        <v>1</v>
      </c>
    </row>
    <row r="400" spans="1:4" x14ac:dyDescent="0.25">
      <c r="A400" s="5" t="s">
        <v>1147</v>
      </c>
      <c r="B400" s="5" t="s">
        <v>1148</v>
      </c>
      <c r="C400" s="5">
        <v>1</v>
      </c>
      <c r="D400" s="5">
        <v>1</v>
      </c>
    </row>
    <row r="401" spans="1:4" x14ac:dyDescent="0.25">
      <c r="A401" s="5" t="s">
        <v>1149</v>
      </c>
      <c r="B401" s="5" t="s">
        <v>1150</v>
      </c>
      <c r="C401" s="5">
        <v>1</v>
      </c>
      <c r="D401" s="5">
        <v>1</v>
      </c>
    </row>
    <row r="402" spans="1:4" x14ac:dyDescent="0.25">
      <c r="A402" s="5" t="s">
        <v>1151</v>
      </c>
      <c r="B402" s="5" t="s">
        <v>840</v>
      </c>
      <c r="C402" s="5">
        <v>1</v>
      </c>
      <c r="D402" s="5">
        <v>1</v>
      </c>
    </row>
    <row r="403" spans="1:4" x14ac:dyDescent="0.25">
      <c r="A403" s="5" t="s">
        <v>1152</v>
      </c>
      <c r="B403" s="5" t="s">
        <v>1153</v>
      </c>
      <c r="C403" s="5">
        <v>1</v>
      </c>
      <c r="D403" s="5">
        <v>1</v>
      </c>
    </row>
    <row r="404" spans="1:4" x14ac:dyDescent="0.25">
      <c r="A404" s="5" t="s">
        <v>1154</v>
      </c>
      <c r="B404" s="5" t="s">
        <v>1150</v>
      </c>
      <c r="C404" s="5">
        <v>1</v>
      </c>
      <c r="D404" s="5">
        <v>1</v>
      </c>
    </row>
    <row r="405" spans="1:4" x14ac:dyDescent="0.25">
      <c r="A405" s="5" t="s">
        <v>1155</v>
      </c>
      <c r="B405" s="5" t="s">
        <v>1156</v>
      </c>
      <c r="C405" s="5">
        <v>1</v>
      </c>
      <c r="D405" s="5">
        <v>1</v>
      </c>
    </row>
    <row r="406" spans="1:4" x14ac:dyDescent="0.25">
      <c r="A406" s="5" t="s">
        <v>1157</v>
      </c>
      <c r="B406" s="5" t="s">
        <v>1158</v>
      </c>
      <c r="C406" s="5">
        <v>1</v>
      </c>
      <c r="D406" s="5">
        <v>1</v>
      </c>
    </row>
    <row r="407" spans="1:4" x14ac:dyDescent="0.25">
      <c r="A407" s="5" t="s">
        <v>1159</v>
      </c>
      <c r="B407" s="5" t="s">
        <v>1160</v>
      </c>
      <c r="C407" s="5">
        <v>1</v>
      </c>
      <c r="D407" s="5">
        <v>1</v>
      </c>
    </row>
    <row r="408" spans="1:4" x14ac:dyDescent="0.25">
      <c r="A408" s="5" t="s">
        <v>1161</v>
      </c>
      <c r="B408" s="5" t="s">
        <v>936</v>
      </c>
      <c r="C408" s="5">
        <v>1</v>
      </c>
      <c r="D408" s="5">
        <v>1</v>
      </c>
    </row>
    <row r="409" spans="1:4" x14ac:dyDescent="0.25">
      <c r="A409" s="5" t="s">
        <v>1162</v>
      </c>
      <c r="B409" s="5" t="s">
        <v>1163</v>
      </c>
      <c r="C409" s="5">
        <v>1</v>
      </c>
      <c r="D409" s="5">
        <v>1</v>
      </c>
    </row>
    <row r="410" spans="1:4" x14ac:dyDescent="0.25">
      <c r="A410" s="5" t="s">
        <v>1164</v>
      </c>
      <c r="B410" s="5" t="s">
        <v>1165</v>
      </c>
      <c r="C410" s="5">
        <v>1</v>
      </c>
      <c r="D410" s="5">
        <v>1</v>
      </c>
    </row>
    <row r="411" spans="1:4" x14ac:dyDescent="0.25">
      <c r="A411" s="5" t="s">
        <v>1166</v>
      </c>
      <c r="B411" s="5" t="s">
        <v>1167</v>
      </c>
      <c r="C411" s="5">
        <v>1</v>
      </c>
      <c r="D411" s="5">
        <v>1</v>
      </c>
    </row>
    <row r="412" spans="1:4" x14ac:dyDescent="0.25">
      <c r="A412" s="5" t="s">
        <v>1168</v>
      </c>
      <c r="B412" s="5" t="s">
        <v>1169</v>
      </c>
      <c r="C412" s="5">
        <v>1</v>
      </c>
      <c r="D412" s="5">
        <v>1</v>
      </c>
    </row>
    <row r="413" spans="1:4" x14ac:dyDescent="0.25">
      <c r="A413" s="5" t="s">
        <v>1170</v>
      </c>
      <c r="B413" s="5" t="s">
        <v>1171</v>
      </c>
      <c r="C413" s="5">
        <v>1</v>
      </c>
      <c r="D413" s="5">
        <v>1</v>
      </c>
    </row>
    <row r="414" spans="1:4" x14ac:dyDescent="0.25">
      <c r="A414" s="5" t="s">
        <v>1172</v>
      </c>
      <c r="B414" s="5" t="s">
        <v>1173</v>
      </c>
      <c r="C414" s="5">
        <v>1</v>
      </c>
      <c r="D414" s="5">
        <v>1</v>
      </c>
    </row>
    <row r="415" spans="1:4" x14ac:dyDescent="0.25">
      <c r="A415" s="5" t="s">
        <v>1174</v>
      </c>
      <c r="B415" s="5" t="s">
        <v>1175</v>
      </c>
      <c r="C415" s="5">
        <v>1</v>
      </c>
      <c r="D415" s="5">
        <v>1</v>
      </c>
    </row>
    <row r="416" spans="1:4" x14ac:dyDescent="0.25">
      <c r="A416" s="5" t="s">
        <v>1176</v>
      </c>
      <c r="B416" s="5" t="s">
        <v>1177</v>
      </c>
      <c r="C416" s="5">
        <v>1</v>
      </c>
      <c r="D416" s="5">
        <v>1</v>
      </c>
    </row>
    <row r="417" spans="1:4" x14ac:dyDescent="0.25">
      <c r="A417" s="5" t="s">
        <v>480</v>
      </c>
      <c r="B417" s="5" t="s">
        <v>457</v>
      </c>
      <c r="C417" s="5">
        <v>1</v>
      </c>
      <c r="D417" s="5">
        <v>1</v>
      </c>
    </row>
    <row r="418" spans="1:4" x14ac:dyDescent="0.25">
      <c r="A418" s="5" t="s">
        <v>19</v>
      </c>
      <c r="B418" s="5" t="s">
        <v>20</v>
      </c>
      <c r="C418" s="5">
        <v>1</v>
      </c>
      <c r="D418" s="5">
        <v>1</v>
      </c>
    </row>
    <row r="419" spans="1:4" x14ac:dyDescent="0.25">
      <c r="A419" s="5" t="s">
        <v>1178</v>
      </c>
      <c r="B419" s="5" t="s">
        <v>840</v>
      </c>
      <c r="C419" s="5">
        <v>1</v>
      </c>
      <c r="D419" s="5">
        <v>1</v>
      </c>
    </row>
    <row r="420" spans="1:4" x14ac:dyDescent="0.25">
      <c r="A420" s="5" t="s">
        <v>1179</v>
      </c>
      <c r="B420" s="5" t="s">
        <v>1180</v>
      </c>
      <c r="C420" s="5">
        <v>1</v>
      </c>
      <c r="D420" s="5">
        <v>1</v>
      </c>
    </row>
    <row r="421" spans="1:4" x14ac:dyDescent="0.25">
      <c r="A421" s="5" t="s">
        <v>16</v>
      </c>
      <c r="B421" s="5" t="s">
        <v>17</v>
      </c>
      <c r="C421" s="5">
        <v>1</v>
      </c>
      <c r="D421" s="5">
        <v>1</v>
      </c>
    </row>
    <row r="422" spans="1:4" x14ac:dyDescent="0.25">
      <c r="A422" s="5" t="s">
        <v>1181</v>
      </c>
      <c r="B422" s="5" t="s">
        <v>514</v>
      </c>
      <c r="C422" s="5">
        <v>1</v>
      </c>
      <c r="D422" s="5">
        <v>1</v>
      </c>
    </row>
    <row r="423" spans="1:4" x14ac:dyDescent="0.25">
      <c r="A423" s="5" t="s">
        <v>679</v>
      </c>
      <c r="B423" s="5" t="s">
        <v>680</v>
      </c>
      <c r="C423" s="5">
        <v>1</v>
      </c>
      <c r="D423" s="5">
        <v>1</v>
      </c>
    </row>
    <row r="424" spans="1:4" x14ac:dyDescent="0.25">
      <c r="A424" s="5" t="s">
        <v>617</v>
      </c>
      <c r="B424" s="5" t="s">
        <v>618</v>
      </c>
      <c r="C424" s="5">
        <v>1</v>
      </c>
      <c r="D424" s="5">
        <v>1</v>
      </c>
    </row>
    <row r="425" spans="1:4" x14ac:dyDescent="0.25">
      <c r="A425" s="5" t="s">
        <v>371</v>
      </c>
      <c r="B425" s="5" t="s">
        <v>372</v>
      </c>
      <c r="C425" s="5">
        <v>1</v>
      </c>
      <c r="D425" s="5">
        <v>1</v>
      </c>
    </row>
    <row r="426" spans="1:4" x14ac:dyDescent="0.25">
      <c r="A426" s="5" t="s">
        <v>456</v>
      </c>
      <c r="B426" s="5" t="s">
        <v>457</v>
      </c>
      <c r="C426" s="5">
        <v>1</v>
      </c>
      <c r="D426" s="5">
        <v>1</v>
      </c>
    </row>
    <row r="427" spans="1:4" x14ac:dyDescent="0.25">
      <c r="A427" s="5" t="s">
        <v>513</v>
      </c>
      <c r="B427" s="5" t="s">
        <v>514</v>
      </c>
      <c r="C427" s="5">
        <v>1</v>
      </c>
      <c r="D427" s="5">
        <v>1</v>
      </c>
    </row>
    <row r="428" spans="1:4" x14ac:dyDescent="0.25">
      <c r="A428" s="5" t="s">
        <v>515</v>
      </c>
      <c r="B428" s="5" t="s">
        <v>516</v>
      </c>
      <c r="C428" s="5">
        <v>1</v>
      </c>
      <c r="D428" s="5">
        <v>1</v>
      </c>
    </row>
    <row r="429" spans="1:4" x14ac:dyDescent="0.25">
      <c r="A429" s="5" t="s">
        <v>581</v>
      </c>
      <c r="B429" s="5" t="s">
        <v>582</v>
      </c>
      <c r="C429" s="5">
        <v>1</v>
      </c>
      <c r="D429" s="5">
        <v>1</v>
      </c>
    </row>
    <row r="430" spans="1:4" x14ac:dyDescent="0.25">
      <c r="A430" s="5" t="s">
        <v>633</v>
      </c>
      <c r="B430" s="5" t="s">
        <v>634</v>
      </c>
      <c r="C430" s="5">
        <v>1</v>
      </c>
      <c r="D430" s="5">
        <v>1</v>
      </c>
    </row>
    <row r="431" spans="1:4" x14ac:dyDescent="0.25">
      <c r="A431" s="5" t="s">
        <v>1182</v>
      </c>
      <c r="B431" s="5" t="s">
        <v>1183</v>
      </c>
      <c r="C431" s="5">
        <v>1</v>
      </c>
      <c r="D431" s="5">
        <v>1</v>
      </c>
    </row>
    <row r="432" spans="1:4" x14ac:dyDescent="0.25">
      <c r="A432" s="5" t="s">
        <v>64</v>
      </c>
      <c r="B432" s="5" t="s">
        <v>65</v>
      </c>
      <c r="C432" s="5">
        <v>1</v>
      </c>
      <c r="D432" s="5">
        <v>1</v>
      </c>
    </row>
    <row r="433" spans="1:4" x14ac:dyDescent="0.25">
      <c r="A433" s="5" t="s">
        <v>1184</v>
      </c>
      <c r="B433" s="5" t="s">
        <v>1185</v>
      </c>
      <c r="C433" s="5">
        <v>1</v>
      </c>
      <c r="D433" s="5">
        <v>1</v>
      </c>
    </row>
    <row r="434" spans="1:4" x14ac:dyDescent="0.25">
      <c r="A434" s="5" t="s">
        <v>1186</v>
      </c>
      <c r="B434" s="5" t="s">
        <v>1187</v>
      </c>
      <c r="C434" s="5">
        <v>1</v>
      </c>
      <c r="D434" s="5">
        <v>1</v>
      </c>
    </row>
    <row r="435" spans="1:4" x14ac:dyDescent="0.25">
      <c r="A435" s="5" t="s">
        <v>149</v>
      </c>
      <c r="B435" s="5" t="s">
        <v>150</v>
      </c>
      <c r="C435" s="5">
        <v>1</v>
      </c>
      <c r="D435" s="5">
        <v>1</v>
      </c>
    </row>
    <row r="436" spans="1:4" x14ac:dyDescent="0.25">
      <c r="A436" s="5" t="s">
        <v>491</v>
      </c>
      <c r="B436" s="5" t="s">
        <v>492</v>
      </c>
      <c r="C436" s="5">
        <v>1</v>
      </c>
      <c r="D436" s="5">
        <v>1</v>
      </c>
    </row>
    <row r="437" spans="1:4" x14ac:dyDescent="0.25">
      <c r="A437" s="5" t="s">
        <v>232</v>
      </c>
      <c r="B437" s="5" t="s">
        <v>233</v>
      </c>
      <c r="C437" s="5">
        <v>1</v>
      </c>
      <c r="D437" s="5">
        <v>1</v>
      </c>
    </row>
    <row r="438" spans="1:4" x14ac:dyDescent="0.25">
      <c r="A438" s="5" t="s">
        <v>258</v>
      </c>
      <c r="B438" s="5" t="s">
        <v>233</v>
      </c>
      <c r="C438" s="5">
        <v>1</v>
      </c>
      <c r="D438" s="5">
        <v>1</v>
      </c>
    </row>
    <row r="439" spans="1:4" x14ac:dyDescent="0.25">
      <c r="A439" s="5" t="s">
        <v>195</v>
      </c>
      <c r="B439" s="5" t="s">
        <v>196</v>
      </c>
      <c r="C439" s="5">
        <v>1</v>
      </c>
      <c r="D439" s="5">
        <v>1</v>
      </c>
    </row>
    <row r="440" spans="1:4" x14ac:dyDescent="0.25">
      <c r="A440" s="5" t="s">
        <v>226</v>
      </c>
      <c r="B440" s="5" t="s">
        <v>227</v>
      </c>
      <c r="C440" s="5">
        <v>1</v>
      </c>
      <c r="D440" s="5">
        <v>1</v>
      </c>
    </row>
    <row r="441" spans="1:4" x14ac:dyDescent="0.25">
      <c r="A441" s="5" t="s">
        <v>489</v>
      </c>
      <c r="B441" s="5" t="s">
        <v>490</v>
      </c>
      <c r="C441" s="5">
        <v>1</v>
      </c>
      <c r="D441" s="5">
        <v>1</v>
      </c>
    </row>
    <row r="442" spans="1:4" x14ac:dyDescent="0.25">
      <c r="A442" s="5" t="s">
        <v>1188</v>
      </c>
      <c r="B442" s="5" t="s">
        <v>1189</v>
      </c>
      <c r="C442" s="5">
        <v>1</v>
      </c>
      <c r="D442" s="5">
        <v>1</v>
      </c>
    </row>
    <row r="443" spans="1:4" x14ac:dyDescent="0.25">
      <c r="A443" s="5" t="s">
        <v>415</v>
      </c>
      <c r="B443" s="5" t="s">
        <v>416</v>
      </c>
      <c r="C443" s="5">
        <v>1</v>
      </c>
      <c r="D443" s="5">
        <v>1</v>
      </c>
    </row>
    <row r="444" spans="1:4" x14ac:dyDescent="0.25">
      <c r="A444" s="5" t="s">
        <v>505</v>
      </c>
      <c r="B444" s="5" t="s">
        <v>506</v>
      </c>
      <c r="C444" s="5">
        <v>1</v>
      </c>
      <c r="D444" s="5">
        <v>1</v>
      </c>
    </row>
    <row r="445" spans="1:4" x14ac:dyDescent="0.25">
      <c r="A445" s="5" t="s">
        <v>332</v>
      </c>
      <c r="B445" s="5" t="s">
        <v>333</v>
      </c>
      <c r="C445" s="5">
        <v>1</v>
      </c>
      <c r="D445" s="5">
        <v>1</v>
      </c>
    </row>
    <row r="446" spans="1:4" x14ac:dyDescent="0.25">
      <c r="A446" s="5" t="s">
        <v>218</v>
      </c>
      <c r="B446" s="5" t="s">
        <v>219</v>
      </c>
      <c r="C446" s="5">
        <v>1</v>
      </c>
      <c r="D446" s="5">
        <v>1</v>
      </c>
    </row>
    <row r="447" spans="1:4" x14ac:dyDescent="0.25">
      <c r="A447" s="5" t="s">
        <v>681</v>
      </c>
      <c r="B447" s="5" t="s">
        <v>682</v>
      </c>
      <c r="C447" s="5">
        <v>1</v>
      </c>
      <c r="D447" s="5">
        <v>1</v>
      </c>
    </row>
    <row r="448" spans="1:4" x14ac:dyDescent="0.25">
      <c r="A448" s="5" t="s">
        <v>539</v>
      </c>
      <c r="B448" s="5" t="s">
        <v>540</v>
      </c>
      <c r="C448" s="5">
        <v>1</v>
      </c>
      <c r="D448" s="5">
        <v>1</v>
      </c>
    </row>
    <row r="449" spans="1:4" x14ac:dyDescent="0.25">
      <c r="A449" s="5" t="s">
        <v>503</v>
      </c>
      <c r="B449" s="5" t="s">
        <v>504</v>
      </c>
      <c r="C449" s="5">
        <v>1</v>
      </c>
      <c r="D449" s="5">
        <v>1</v>
      </c>
    </row>
    <row r="450" spans="1:4" x14ac:dyDescent="0.25">
      <c r="A450" s="5" t="s">
        <v>121</v>
      </c>
      <c r="B450" s="5" t="s">
        <v>122</v>
      </c>
      <c r="C450" s="5">
        <v>1</v>
      </c>
      <c r="D450" s="5">
        <v>1</v>
      </c>
    </row>
    <row r="451" spans="1:4" x14ac:dyDescent="0.25">
      <c r="A451" s="5" t="s">
        <v>127</v>
      </c>
      <c r="B451" s="5" t="s">
        <v>128</v>
      </c>
      <c r="C451" s="5">
        <v>1</v>
      </c>
      <c r="D451" s="5">
        <v>1</v>
      </c>
    </row>
    <row r="452" spans="1:4" x14ac:dyDescent="0.25">
      <c r="A452" s="5" t="s">
        <v>1190</v>
      </c>
      <c r="B452" s="5" t="s">
        <v>1191</v>
      </c>
      <c r="C452" s="5">
        <v>1</v>
      </c>
      <c r="D452" s="5">
        <v>1</v>
      </c>
    </row>
    <row r="453" spans="1:4" x14ac:dyDescent="0.25">
      <c r="A453" s="5" t="s">
        <v>1192</v>
      </c>
      <c r="B453" s="5" t="s">
        <v>1193</v>
      </c>
      <c r="C453" s="5">
        <v>1</v>
      </c>
      <c r="D453" s="5">
        <v>1</v>
      </c>
    </row>
    <row r="454" spans="1:4" x14ac:dyDescent="0.25">
      <c r="A454" s="5" t="s">
        <v>143</v>
      </c>
      <c r="B454" s="5" t="s">
        <v>144</v>
      </c>
      <c r="C454" s="5">
        <v>1</v>
      </c>
      <c r="D454" s="5">
        <v>1</v>
      </c>
    </row>
    <row r="455" spans="1:4" x14ac:dyDescent="0.25">
      <c r="A455" s="5" t="s">
        <v>495</v>
      </c>
      <c r="B455" s="5" t="s">
        <v>496</v>
      </c>
      <c r="C455" s="5">
        <v>1</v>
      </c>
      <c r="D455" s="5">
        <v>1</v>
      </c>
    </row>
    <row r="456" spans="1:4" x14ac:dyDescent="0.25">
      <c r="A456" s="5" t="s">
        <v>1194</v>
      </c>
      <c r="B456" s="5" t="s">
        <v>1195</v>
      </c>
      <c r="C456" s="5">
        <v>1</v>
      </c>
      <c r="D456" s="5">
        <v>1</v>
      </c>
    </row>
    <row r="457" spans="1:4" x14ac:dyDescent="0.25">
      <c r="A457" s="5" t="s">
        <v>1196</v>
      </c>
      <c r="B457" s="5" t="s">
        <v>1197</v>
      </c>
      <c r="C457" s="5">
        <v>1</v>
      </c>
      <c r="D457" s="5">
        <v>1</v>
      </c>
    </row>
    <row r="458" spans="1:4" x14ac:dyDescent="0.25">
      <c r="A458" s="5" t="s">
        <v>1198</v>
      </c>
      <c r="B458" s="5" t="s">
        <v>1199</v>
      </c>
      <c r="C458" s="5">
        <v>1</v>
      </c>
      <c r="D458" s="5">
        <v>1</v>
      </c>
    </row>
    <row r="459" spans="1:4" x14ac:dyDescent="0.25">
      <c r="A459" s="5" t="s">
        <v>1202</v>
      </c>
      <c r="B459" s="5" t="s">
        <v>1203</v>
      </c>
      <c r="C459" s="5">
        <v>1</v>
      </c>
      <c r="D459" s="5">
        <v>1</v>
      </c>
    </row>
    <row r="460" spans="1:4" x14ac:dyDescent="0.25">
      <c r="A460" s="5" t="s">
        <v>1204</v>
      </c>
      <c r="B460" s="5" t="s">
        <v>1205</v>
      </c>
      <c r="C460" s="5">
        <v>1</v>
      </c>
      <c r="D460" s="5">
        <v>1</v>
      </c>
    </row>
    <row r="461" spans="1:4" x14ac:dyDescent="0.25">
      <c r="A461" s="5" t="s">
        <v>318</v>
      </c>
      <c r="B461" s="5" t="s">
        <v>319</v>
      </c>
      <c r="C461" s="5">
        <v>1</v>
      </c>
      <c r="D461" s="5">
        <v>1</v>
      </c>
    </row>
    <row r="462" spans="1:4" x14ac:dyDescent="0.25">
      <c r="A462" s="5" t="s">
        <v>1206</v>
      </c>
      <c r="B462" s="5" t="s">
        <v>1207</v>
      </c>
      <c r="C462" s="5">
        <v>1</v>
      </c>
      <c r="D462" s="5">
        <v>1</v>
      </c>
    </row>
    <row r="463" spans="1:4" x14ac:dyDescent="0.25">
      <c r="A463" s="5" t="s">
        <v>1208</v>
      </c>
      <c r="B463" s="5" t="s">
        <v>1209</v>
      </c>
      <c r="C463" s="5">
        <v>1</v>
      </c>
      <c r="D463" s="5">
        <v>1</v>
      </c>
    </row>
    <row r="464" spans="1:4" x14ac:dyDescent="0.25">
      <c r="A464" s="5" t="s">
        <v>1210</v>
      </c>
      <c r="B464" s="5" t="s">
        <v>1211</v>
      </c>
      <c r="C464" s="5">
        <v>1</v>
      </c>
      <c r="D464" s="5">
        <v>1</v>
      </c>
    </row>
    <row r="465" spans="1:4" x14ac:dyDescent="0.25">
      <c r="A465" s="5" t="s">
        <v>1212</v>
      </c>
      <c r="B465" s="5" t="s">
        <v>1213</v>
      </c>
      <c r="C465" s="5">
        <v>1</v>
      </c>
      <c r="D465" s="5">
        <v>1</v>
      </c>
    </row>
    <row r="466" spans="1:4" x14ac:dyDescent="0.25">
      <c r="A466" s="5" t="s">
        <v>287</v>
      </c>
      <c r="B466" s="5" t="s">
        <v>288</v>
      </c>
      <c r="C466" s="5">
        <v>1</v>
      </c>
      <c r="D466" s="5">
        <v>1</v>
      </c>
    </row>
    <row r="467" spans="1:4" x14ac:dyDescent="0.25">
      <c r="A467" s="5" t="s">
        <v>407</v>
      </c>
      <c r="B467" s="5" t="s">
        <v>408</v>
      </c>
      <c r="C467" s="5">
        <v>1</v>
      </c>
      <c r="D467" s="5">
        <v>1</v>
      </c>
    </row>
    <row r="468" spans="1:4" x14ac:dyDescent="0.25">
      <c r="A468" s="5" t="s">
        <v>173</v>
      </c>
      <c r="B468" s="5" t="s">
        <v>174</v>
      </c>
      <c r="C468" s="5">
        <v>1</v>
      </c>
      <c r="D468" s="5">
        <v>1</v>
      </c>
    </row>
    <row r="469" spans="1:4" x14ac:dyDescent="0.25">
      <c r="A469" s="5" t="s">
        <v>611</v>
      </c>
      <c r="B469" s="5" t="s">
        <v>612</v>
      </c>
      <c r="C469" s="5">
        <v>1</v>
      </c>
      <c r="D469" s="5">
        <v>1</v>
      </c>
    </row>
    <row r="470" spans="1:4" x14ac:dyDescent="0.25">
      <c r="A470" s="5" t="s">
        <v>135</v>
      </c>
      <c r="B470" s="5" t="s">
        <v>136</v>
      </c>
      <c r="C470" s="5">
        <v>1</v>
      </c>
      <c r="D470" s="5">
        <v>1</v>
      </c>
    </row>
    <row r="471" spans="1:4" x14ac:dyDescent="0.25">
      <c r="A471" s="5" t="s">
        <v>147</v>
      </c>
      <c r="B471" s="5" t="s">
        <v>148</v>
      </c>
      <c r="C471" s="5">
        <v>1</v>
      </c>
      <c r="D471" s="5">
        <v>1</v>
      </c>
    </row>
    <row r="472" spans="1:4" x14ac:dyDescent="0.25">
      <c r="A472" s="5" t="s">
        <v>573</v>
      </c>
      <c r="B472" s="5" t="s">
        <v>574</v>
      </c>
      <c r="C472" s="5">
        <v>1</v>
      </c>
      <c r="D472" s="5">
        <v>1</v>
      </c>
    </row>
    <row r="473" spans="1:4" x14ac:dyDescent="0.25">
      <c r="A473" s="5" t="s">
        <v>1218</v>
      </c>
      <c r="B473" s="5" t="s">
        <v>1219</v>
      </c>
      <c r="C473" s="5">
        <v>1</v>
      </c>
      <c r="D473" s="5">
        <v>1</v>
      </c>
    </row>
    <row r="474" spans="1:4" x14ac:dyDescent="0.25">
      <c r="A474" s="5" t="s">
        <v>1220</v>
      </c>
      <c r="B474" s="5" t="s">
        <v>1221</v>
      </c>
      <c r="C474" s="5">
        <v>1</v>
      </c>
      <c r="D474" s="5">
        <v>1</v>
      </c>
    </row>
    <row r="475" spans="1:4" x14ac:dyDescent="0.25">
      <c r="A475" s="5" t="s">
        <v>1224</v>
      </c>
      <c r="B475" s="5" t="s">
        <v>1225</v>
      </c>
      <c r="C475" s="5">
        <v>1</v>
      </c>
      <c r="D475" s="5">
        <v>1</v>
      </c>
    </row>
    <row r="476" spans="1:4" x14ac:dyDescent="0.25">
      <c r="A476" s="5" t="s">
        <v>1230</v>
      </c>
      <c r="B476" s="5" t="s">
        <v>1231</v>
      </c>
      <c r="C476" s="5">
        <v>1</v>
      </c>
      <c r="D476" s="5">
        <v>1</v>
      </c>
    </row>
    <row r="477" spans="1:4" x14ac:dyDescent="0.25">
      <c r="A477" s="5" t="s">
        <v>105</v>
      </c>
      <c r="B477" s="5" t="s">
        <v>106</v>
      </c>
      <c r="C477" s="5">
        <v>1</v>
      </c>
      <c r="D477" s="5">
        <v>1</v>
      </c>
    </row>
    <row r="478" spans="1:4" x14ac:dyDescent="0.25">
      <c r="A478" s="5" t="s">
        <v>45</v>
      </c>
      <c r="B478" s="5" t="s">
        <v>46</v>
      </c>
      <c r="C478" s="5">
        <v>1</v>
      </c>
      <c r="D478" s="5">
        <v>1</v>
      </c>
    </row>
    <row r="479" spans="1:4" x14ac:dyDescent="0.25">
      <c r="A479" s="5" t="s">
        <v>145</v>
      </c>
      <c r="B479" s="5" t="s">
        <v>146</v>
      </c>
      <c r="C479" s="5">
        <v>1</v>
      </c>
      <c r="D479" s="5">
        <v>1</v>
      </c>
    </row>
    <row r="480" spans="1:4" x14ac:dyDescent="0.25">
      <c r="A480" s="5" t="s">
        <v>551</v>
      </c>
      <c r="B480" s="5" t="s">
        <v>552</v>
      </c>
      <c r="C480" s="5">
        <v>1</v>
      </c>
      <c r="D480" s="5">
        <v>1</v>
      </c>
    </row>
    <row r="481" spans="1:4" x14ac:dyDescent="0.25">
      <c r="A481" s="5" t="s">
        <v>1232</v>
      </c>
      <c r="B481" s="5" t="s">
        <v>1233</v>
      </c>
      <c r="C481" s="5">
        <v>1</v>
      </c>
      <c r="D481" s="5">
        <v>1</v>
      </c>
    </row>
    <row r="482" spans="1:4" x14ac:dyDescent="0.25">
      <c r="A482" s="5" t="s">
        <v>411</v>
      </c>
      <c r="B482" s="5" t="s">
        <v>412</v>
      </c>
      <c r="C482" s="5">
        <v>1</v>
      </c>
      <c r="D482" s="5">
        <v>1</v>
      </c>
    </row>
    <row r="483" spans="1:4" x14ac:dyDescent="0.25">
      <c r="A483" s="5" t="s">
        <v>1234</v>
      </c>
      <c r="B483" s="5" t="s">
        <v>1235</v>
      </c>
      <c r="C483" s="5">
        <v>1</v>
      </c>
      <c r="D483" s="5">
        <v>1</v>
      </c>
    </row>
    <row r="484" spans="1:4" x14ac:dyDescent="0.25">
      <c r="A484" s="5" t="s">
        <v>458</v>
      </c>
      <c r="B484" s="5" t="s">
        <v>459</v>
      </c>
      <c r="C484" s="5">
        <v>1</v>
      </c>
      <c r="D484" s="5">
        <v>1</v>
      </c>
    </row>
    <row r="485" spans="1:4" x14ac:dyDescent="0.25">
      <c r="A485" s="5" t="s">
        <v>1236</v>
      </c>
      <c r="B485" s="5" t="s">
        <v>1237</v>
      </c>
      <c r="C485" s="5">
        <v>1</v>
      </c>
      <c r="D485" s="5">
        <v>1</v>
      </c>
    </row>
    <row r="486" spans="1:4" x14ac:dyDescent="0.25">
      <c r="A486" s="5" t="s">
        <v>1238</v>
      </c>
      <c r="B486" s="5" t="s">
        <v>1239</v>
      </c>
      <c r="C486" s="5">
        <v>1</v>
      </c>
      <c r="D486" s="5">
        <v>1</v>
      </c>
    </row>
    <row r="487" spans="1:4" x14ac:dyDescent="0.25">
      <c r="A487" s="5" t="s">
        <v>1242</v>
      </c>
      <c r="B487" s="5" t="s">
        <v>1243</v>
      </c>
      <c r="C487" s="5">
        <v>1</v>
      </c>
      <c r="D487" s="5">
        <v>1</v>
      </c>
    </row>
    <row r="488" spans="1:4" x14ac:dyDescent="0.25">
      <c r="A488" s="5" t="s">
        <v>1246</v>
      </c>
      <c r="B488" s="5" t="s">
        <v>1247</v>
      </c>
      <c r="C488" s="5">
        <v>1</v>
      </c>
      <c r="D488" s="5">
        <v>1</v>
      </c>
    </row>
    <row r="489" spans="1:4" x14ac:dyDescent="0.25">
      <c r="A489" s="5" t="s">
        <v>1250</v>
      </c>
      <c r="B489" s="5" t="s">
        <v>1251</v>
      </c>
      <c r="C489" s="5">
        <v>1</v>
      </c>
      <c r="D489" s="5">
        <v>1</v>
      </c>
    </row>
    <row r="490" spans="1:4" x14ac:dyDescent="0.25">
      <c r="A490" s="5" t="s">
        <v>661</v>
      </c>
      <c r="B490" s="5" t="s">
        <v>662</v>
      </c>
      <c r="C490" s="5">
        <v>1</v>
      </c>
      <c r="D490" s="5">
        <v>1</v>
      </c>
    </row>
    <row r="491" spans="1:4" x14ac:dyDescent="0.25">
      <c r="A491" s="5" t="s">
        <v>1252</v>
      </c>
      <c r="B491" s="5" t="s">
        <v>1253</v>
      </c>
      <c r="C491" s="5">
        <v>1</v>
      </c>
      <c r="D491" s="5">
        <v>1</v>
      </c>
    </row>
    <row r="492" spans="1:4" x14ac:dyDescent="0.25">
      <c r="A492" s="5" t="s">
        <v>1254</v>
      </c>
      <c r="B492" s="5" t="s">
        <v>1255</v>
      </c>
      <c r="C492" s="5">
        <v>1</v>
      </c>
      <c r="D492" s="5">
        <v>1</v>
      </c>
    </row>
    <row r="493" spans="1:4" x14ac:dyDescent="0.25">
      <c r="A493" s="5" t="s">
        <v>338</v>
      </c>
      <c r="B493" s="5" t="s">
        <v>339</v>
      </c>
      <c r="C493" s="5">
        <v>1</v>
      </c>
      <c r="D493" s="5">
        <v>1</v>
      </c>
    </row>
    <row r="494" spans="1:4" x14ac:dyDescent="0.25">
      <c r="A494" s="5" t="s">
        <v>1256</v>
      </c>
      <c r="B494" s="5" t="s">
        <v>1257</v>
      </c>
      <c r="C494" s="5">
        <v>1</v>
      </c>
      <c r="D494" s="5">
        <v>1</v>
      </c>
    </row>
    <row r="495" spans="1:4" x14ac:dyDescent="0.25">
      <c r="A495" s="5" t="s">
        <v>117</v>
      </c>
      <c r="B495" s="5" t="s">
        <v>118</v>
      </c>
      <c r="C495" s="5">
        <v>1</v>
      </c>
      <c r="D495" s="5">
        <v>1</v>
      </c>
    </row>
    <row r="496" spans="1:4" x14ac:dyDescent="0.25">
      <c r="A496" s="5" t="s">
        <v>276</v>
      </c>
      <c r="B496" s="5" t="s">
        <v>277</v>
      </c>
      <c r="C496" s="5">
        <v>1</v>
      </c>
      <c r="D496" s="5">
        <v>1</v>
      </c>
    </row>
    <row r="497" spans="1:4" x14ac:dyDescent="0.25">
      <c r="A497" s="5" t="s">
        <v>413</v>
      </c>
      <c r="B497" s="5" t="s">
        <v>414</v>
      </c>
      <c r="C497" s="5">
        <v>1</v>
      </c>
      <c r="D497" s="5">
        <v>1</v>
      </c>
    </row>
    <row r="498" spans="1:4" x14ac:dyDescent="0.25">
      <c r="A498" s="5" t="s">
        <v>246</v>
      </c>
      <c r="B498" s="5" t="s">
        <v>247</v>
      </c>
      <c r="C498" s="5">
        <v>1</v>
      </c>
      <c r="D498" s="5">
        <v>1</v>
      </c>
    </row>
    <row r="499" spans="1:4" x14ac:dyDescent="0.25">
      <c r="A499" s="5" t="s">
        <v>1262</v>
      </c>
      <c r="B499" s="5" t="s">
        <v>1263</v>
      </c>
      <c r="C499" s="5">
        <v>1</v>
      </c>
      <c r="D499" s="5">
        <v>1</v>
      </c>
    </row>
    <row r="500" spans="1:4" x14ac:dyDescent="0.25">
      <c r="A500" s="5" t="s">
        <v>560</v>
      </c>
      <c r="B500" s="5" t="s">
        <v>414</v>
      </c>
      <c r="C500" s="5">
        <v>1</v>
      </c>
      <c r="D500" s="5">
        <v>1</v>
      </c>
    </row>
    <row r="501" spans="1:4" x14ac:dyDescent="0.25">
      <c r="A501" s="5" t="s">
        <v>511</v>
      </c>
      <c r="B501" s="5" t="s">
        <v>512</v>
      </c>
      <c r="C501" s="5">
        <v>1</v>
      </c>
      <c r="D501" s="5">
        <v>1</v>
      </c>
    </row>
    <row r="502" spans="1:4" x14ac:dyDescent="0.25">
      <c r="A502" s="5" t="s">
        <v>575</v>
      </c>
      <c r="B502" s="5" t="s">
        <v>576</v>
      </c>
      <c r="C502" s="5">
        <v>1</v>
      </c>
      <c r="D502" s="5">
        <v>1</v>
      </c>
    </row>
    <row r="503" spans="1:4" x14ac:dyDescent="0.25">
      <c r="A503" s="5" t="s">
        <v>405</v>
      </c>
      <c r="B503" s="5" t="s">
        <v>406</v>
      </c>
      <c r="C503" s="5">
        <v>1</v>
      </c>
      <c r="D503" s="5">
        <v>1</v>
      </c>
    </row>
    <row r="504" spans="1:4" x14ac:dyDescent="0.25">
      <c r="A504" s="5" t="s">
        <v>1266</v>
      </c>
      <c r="B504" s="5" t="s">
        <v>1267</v>
      </c>
      <c r="C504" s="5">
        <v>1</v>
      </c>
      <c r="D504" s="5">
        <v>1</v>
      </c>
    </row>
    <row r="505" spans="1:4" x14ac:dyDescent="0.25">
      <c r="A505" s="5" t="s">
        <v>1268</v>
      </c>
      <c r="B505" s="5" t="s">
        <v>1269</v>
      </c>
      <c r="C505" s="5">
        <v>1</v>
      </c>
      <c r="D505" s="5">
        <v>1</v>
      </c>
    </row>
    <row r="506" spans="1:4" x14ac:dyDescent="0.25">
      <c r="A506" s="5" t="s">
        <v>1270</v>
      </c>
      <c r="B506" s="5" t="s">
        <v>778</v>
      </c>
      <c r="C506" s="5">
        <v>1</v>
      </c>
      <c r="D506" s="5">
        <v>1</v>
      </c>
    </row>
    <row r="507" spans="1:4" x14ac:dyDescent="0.25">
      <c r="A507" s="5" t="s">
        <v>1274</v>
      </c>
      <c r="B507" s="5" t="s">
        <v>1275</v>
      </c>
      <c r="C507" s="5">
        <v>1</v>
      </c>
      <c r="D507" s="5">
        <v>1</v>
      </c>
    </row>
    <row r="508" spans="1:4" x14ac:dyDescent="0.25">
      <c r="A508" s="5" t="s">
        <v>1279</v>
      </c>
      <c r="B508" s="5" t="s">
        <v>1280</v>
      </c>
      <c r="C508" s="5">
        <v>1</v>
      </c>
      <c r="D508" s="5">
        <v>1</v>
      </c>
    </row>
    <row r="509" spans="1:4" x14ac:dyDescent="0.25">
      <c r="A509" s="5" t="s">
        <v>1281</v>
      </c>
      <c r="B509" s="5" t="s">
        <v>1282</v>
      </c>
      <c r="C509" s="5">
        <v>1</v>
      </c>
      <c r="D509" s="5">
        <v>1</v>
      </c>
    </row>
    <row r="510" spans="1:4" x14ac:dyDescent="0.25">
      <c r="A510" s="5" t="s">
        <v>1283</v>
      </c>
      <c r="B510" s="5" t="s">
        <v>1284</v>
      </c>
      <c r="C510" s="5">
        <v>1</v>
      </c>
      <c r="D510" s="5">
        <v>1</v>
      </c>
    </row>
    <row r="511" spans="1:4" x14ac:dyDescent="0.25">
      <c r="A511" s="5" t="s">
        <v>1285</v>
      </c>
      <c r="B511" s="5" t="s">
        <v>1286</v>
      </c>
      <c r="C511" s="5">
        <v>1</v>
      </c>
      <c r="D511" s="5">
        <v>1</v>
      </c>
    </row>
    <row r="512" spans="1:4" x14ac:dyDescent="0.25">
      <c r="A512" s="5" t="s">
        <v>1287</v>
      </c>
      <c r="B512" s="5" t="s">
        <v>1288</v>
      </c>
      <c r="C512" s="5">
        <v>1</v>
      </c>
      <c r="D512" s="5">
        <v>1</v>
      </c>
    </row>
    <row r="513" spans="1:4" x14ac:dyDescent="0.25">
      <c r="A513" s="5" t="s">
        <v>1289</v>
      </c>
      <c r="B513" s="5" t="s">
        <v>1290</v>
      </c>
      <c r="C513" s="5">
        <v>1</v>
      </c>
      <c r="D513" s="5">
        <v>1</v>
      </c>
    </row>
    <row r="514" spans="1:4" x14ac:dyDescent="0.25">
      <c r="A514" s="5" t="s">
        <v>643</v>
      </c>
      <c r="B514" s="5" t="s">
        <v>644</v>
      </c>
      <c r="C514" s="5">
        <v>1</v>
      </c>
      <c r="D514" s="5">
        <v>1</v>
      </c>
    </row>
    <row r="515" spans="1:4" x14ac:dyDescent="0.25">
      <c r="A515" s="5" t="s">
        <v>1291</v>
      </c>
      <c r="B515" s="5" t="s">
        <v>1292</v>
      </c>
      <c r="C515" s="5">
        <v>1</v>
      </c>
      <c r="D515" s="5">
        <v>1</v>
      </c>
    </row>
    <row r="516" spans="1:4" x14ac:dyDescent="0.25">
      <c r="A516" s="5" t="s">
        <v>1299</v>
      </c>
      <c r="B516" s="5" t="s">
        <v>1300</v>
      </c>
      <c r="C516" s="5">
        <v>1</v>
      </c>
      <c r="D516" s="5">
        <v>1</v>
      </c>
    </row>
    <row r="517" spans="1:4" x14ac:dyDescent="0.25">
      <c r="A517" s="5" t="s">
        <v>1301</v>
      </c>
      <c r="B517" s="5" t="s">
        <v>1302</v>
      </c>
      <c r="C517" s="5">
        <v>1</v>
      </c>
      <c r="D517" s="5">
        <v>1</v>
      </c>
    </row>
    <row r="518" spans="1:4" x14ac:dyDescent="0.25">
      <c r="A518" s="5" t="s">
        <v>1303</v>
      </c>
      <c r="B518" s="5" t="s">
        <v>1304</v>
      </c>
      <c r="C518" s="5">
        <v>1</v>
      </c>
      <c r="D518" s="5">
        <v>1</v>
      </c>
    </row>
    <row r="519" spans="1:4" x14ac:dyDescent="0.25">
      <c r="A519" s="5" t="s">
        <v>360</v>
      </c>
      <c r="B519" s="5" t="s">
        <v>361</v>
      </c>
      <c r="C519" s="5">
        <v>1</v>
      </c>
      <c r="D519" s="5">
        <v>1</v>
      </c>
    </row>
    <row r="520" spans="1:4" x14ac:dyDescent="0.25">
      <c r="A520" s="5" t="s">
        <v>1307</v>
      </c>
      <c r="B520" s="5" t="s">
        <v>1308</v>
      </c>
      <c r="C520" s="5">
        <v>1</v>
      </c>
      <c r="D520" s="5">
        <v>1</v>
      </c>
    </row>
    <row r="521" spans="1:4" x14ac:dyDescent="0.25">
      <c r="A521" s="5" t="s">
        <v>577</v>
      </c>
      <c r="B521" s="5" t="s">
        <v>578</v>
      </c>
      <c r="C521" s="5">
        <v>1</v>
      </c>
      <c r="D521" s="5">
        <v>1</v>
      </c>
    </row>
    <row r="522" spans="1:4" x14ac:dyDescent="0.25">
      <c r="A522" s="5" t="s">
        <v>169</v>
      </c>
      <c r="B522" s="5" t="s">
        <v>170</v>
      </c>
      <c r="C522" s="5">
        <v>1</v>
      </c>
      <c r="D522" s="5">
        <v>1</v>
      </c>
    </row>
    <row r="523" spans="1:4" x14ac:dyDescent="0.25">
      <c r="A523" s="5" t="s">
        <v>103</v>
      </c>
      <c r="B523" s="5" t="s">
        <v>104</v>
      </c>
      <c r="C523" s="5">
        <v>1</v>
      </c>
      <c r="D523" s="5">
        <v>1</v>
      </c>
    </row>
    <row r="524" spans="1:4" x14ac:dyDescent="0.25">
      <c r="A524" s="5" t="s">
        <v>305</v>
      </c>
      <c r="B524" s="5" t="s">
        <v>306</v>
      </c>
      <c r="C524" s="5">
        <v>1</v>
      </c>
      <c r="D524" s="5">
        <v>1</v>
      </c>
    </row>
    <row r="525" spans="1:4" x14ac:dyDescent="0.25">
      <c r="A525" s="5" t="s">
        <v>314</v>
      </c>
      <c r="B525" s="5" t="s">
        <v>315</v>
      </c>
      <c r="C525" s="5">
        <v>1</v>
      </c>
      <c r="D525" s="5">
        <v>1</v>
      </c>
    </row>
    <row r="526" spans="1:4" x14ac:dyDescent="0.25">
      <c r="A526" s="5" t="s">
        <v>1309</v>
      </c>
      <c r="B526" s="5" t="s">
        <v>1310</v>
      </c>
      <c r="C526" s="5">
        <v>1</v>
      </c>
      <c r="D526" s="5">
        <v>1</v>
      </c>
    </row>
    <row r="527" spans="1:4" x14ac:dyDescent="0.25">
      <c r="A527" s="5" t="s">
        <v>1311</v>
      </c>
      <c r="B527" s="5" t="s">
        <v>1312</v>
      </c>
      <c r="C527" s="5">
        <v>1</v>
      </c>
      <c r="D527" s="5">
        <v>1</v>
      </c>
    </row>
    <row r="528" spans="1:4" x14ac:dyDescent="0.25">
      <c r="A528" s="5" t="s">
        <v>1313</v>
      </c>
      <c r="B528" s="5" t="s">
        <v>1314</v>
      </c>
      <c r="C528" s="5">
        <v>1</v>
      </c>
      <c r="D528" s="5">
        <v>1</v>
      </c>
    </row>
    <row r="529" spans="1:4" x14ac:dyDescent="0.25">
      <c r="A529" s="5" t="s">
        <v>1315</v>
      </c>
      <c r="B529" s="5" t="s">
        <v>1316</v>
      </c>
      <c r="C529" s="5">
        <v>1</v>
      </c>
      <c r="D529" s="5">
        <v>1</v>
      </c>
    </row>
    <row r="530" spans="1:4" x14ac:dyDescent="0.25">
      <c r="A530" s="5" t="s">
        <v>1317</v>
      </c>
      <c r="B530" s="5" t="s">
        <v>1318</v>
      </c>
      <c r="C530" s="5">
        <v>1</v>
      </c>
      <c r="D530" s="5">
        <v>1</v>
      </c>
    </row>
    <row r="531" spans="1:4" x14ac:dyDescent="0.25">
      <c r="A531" s="5" t="s">
        <v>1319</v>
      </c>
      <c r="B531" s="5" t="s">
        <v>1320</v>
      </c>
      <c r="C531" s="5">
        <v>1</v>
      </c>
      <c r="D531" s="5">
        <v>1</v>
      </c>
    </row>
    <row r="532" spans="1:4" x14ac:dyDescent="0.25">
      <c r="A532" s="5" t="s">
        <v>1321</v>
      </c>
      <c r="B532" s="5" t="s">
        <v>1322</v>
      </c>
      <c r="C532" s="5">
        <v>1</v>
      </c>
      <c r="D532" s="5">
        <v>1</v>
      </c>
    </row>
    <row r="533" spans="1:4" x14ac:dyDescent="0.25">
      <c r="A533" s="5" t="s">
        <v>1323</v>
      </c>
      <c r="B533" s="5" t="s">
        <v>1324</v>
      </c>
      <c r="C533" s="5">
        <v>1</v>
      </c>
      <c r="D533" s="5">
        <v>1</v>
      </c>
    </row>
    <row r="534" spans="1:4" x14ac:dyDescent="0.25">
      <c r="A534" s="5" t="s">
        <v>167</v>
      </c>
      <c r="B534" s="5" t="s">
        <v>168</v>
      </c>
      <c r="C534" s="5">
        <v>1</v>
      </c>
      <c r="D534" s="5">
        <v>1</v>
      </c>
    </row>
    <row r="535" spans="1:4" x14ac:dyDescent="0.25">
      <c r="A535" s="5" t="s">
        <v>1325</v>
      </c>
      <c r="B535" s="5" t="s">
        <v>1326</v>
      </c>
      <c r="C535" s="5">
        <v>1</v>
      </c>
      <c r="D535" s="5">
        <v>1</v>
      </c>
    </row>
    <row r="536" spans="1:4" x14ac:dyDescent="0.25">
      <c r="A536" s="5" t="s">
        <v>1327</v>
      </c>
      <c r="B536" s="5" t="s">
        <v>1328</v>
      </c>
      <c r="C536" s="5">
        <v>1</v>
      </c>
      <c r="D536" s="5">
        <v>1</v>
      </c>
    </row>
    <row r="537" spans="1:4" x14ac:dyDescent="0.25">
      <c r="A537" s="5" t="s">
        <v>1329</v>
      </c>
      <c r="B537" s="5" t="s">
        <v>1330</v>
      </c>
      <c r="C537" s="5">
        <v>1</v>
      </c>
      <c r="D537" s="5">
        <v>1</v>
      </c>
    </row>
    <row r="538" spans="1:4" x14ac:dyDescent="0.25">
      <c r="A538" s="5" t="s">
        <v>1331</v>
      </c>
      <c r="B538" s="5" t="s">
        <v>1332</v>
      </c>
      <c r="C538" s="5">
        <v>1</v>
      </c>
      <c r="D538" s="5">
        <v>1</v>
      </c>
    </row>
    <row r="539" spans="1:4" x14ac:dyDescent="0.25">
      <c r="A539" s="5" t="s">
        <v>1333</v>
      </c>
      <c r="B539" s="5" t="s">
        <v>1334</v>
      </c>
      <c r="C539" s="5">
        <v>1</v>
      </c>
      <c r="D539" s="5">
        <v>1</v>
      </c>
    </row>
    <row r="540" spans="1:4" x14ac:dyDescent="0.25">
      <c r="A540" s="5" t="s">
        <v>1337</v>
      </c>
      <c r="B540" s="5" t="s">
        <v>1338</v>
      </c>
      <c r="C540" s="5">
        <v>1</v>
      </c>
      <c r="D540" s="5">
        <v>1</v>
      </c>
    </row>
    <row r="541" spans="1:4" x14ac:dyDescent="0.25">
      <c r="A541" s="5" t="s">
        <v>1339</v>
      </c>
      <c r="B541" s="5" t="s">
        <v>1340</v>
      </c>
      <c r="C541" s="5">
        <v>1</v>
      </c>
      <c r="D541" s="5">
        <v>1</v>
      </c>
    </row>
    <row r="542" spans="1:4" x14ac:dyDescent="0.25">
      <c r="A542" s="5" t="s">
        <v>1341</v>
      </c>
      <c r="B542" s="5" t="s">
        <v>1342</v>
      </c>
      <c r="C542" s="5">
        <v>1</v>
      </c>
      <c r="D542" s="5">
        <v>1</v>
      </c>
    </row>
    <row r="543" spans="1:4" x14ac:dyDescent="0.25">
      <c r="A543" s="5" t="s">
        <v>1343</v>
      </c>
      <c r="B543" s="5" t="s">
        <v>1344</v>
      </c>
      <c r="C543" s="5">
        <v>1</v>
      </c>
      <c r="D543" s="5">
        <v>1</v>
      </c>
    </row>
    <row r="544" spans="1:4" x14ac:dyDescent="0.25">
      <c r="A544" s="5" t="s">
        <v>291</v>
      </c>
      <c r="B544" s="5" t="s">
        <v>292</v>
      </c>
      <c r="C544" s="5">
        <v>1</v>
      </c>
      <c r="D544" s="5">
        <v>1</v>
      </c>
    </row>
    <row r="545" spans="1:4" x14ac:dyDescent="0.25">
      <c r="A545" s="5" t="s">
        <v>273</v>
      </c>
      <c r="B545" s="5" t="s">
        <v>272</v>
      </c>
      <c r="C545" s="5">
        <v>1</v>
      </c>
      <c r="D545" s="5">
        <v>1</v>
      </c>
    </row>
    <row r="546" spans="1:4" x14ac:dyDescent="0.25">
      <c r="A546" s="5" t="s">
        <v>1345</v>
      </c>
      <c r="B546" s="5" t="s">
        <v>1346</v>
      </c>
      <c r="C546" s="5">
        <v>1</v>
      </c>
      <c r="D546" s="5">
        <v>1</v>
      </c>
    </row>
    <row r="547" spans="1:4" x14ac:dyDescent="0.25">
      <c r="A547" s="5" t="s">
        <v>1347</v>
      </c>
      <c r="B547" s="5" t="s">
        <v>1348</v>
      </c>
      <c r="C547" s="5">
        <v>1</v>
      </c>
      <c r="D547" s="5">
        <v>1</v>
      </c>
    </row>
    <row r="548" spans="1:4" x14ac:dyDescent="0.25">
      <c r="A548" s="5" t="s">
        <v>1349</v>
      </c>
      <c r="B548" s="5" t="s">
        <v>1350</v>
      </c>
      <c r="C548" s="5">
        <v>1</v>
      </c>
      <c r="D548" s="5">
        <v>1</v>
      </c>
    </row>
    <row r="549" spans="1:4" x14ac:dyDescent="0.25">
      <c r="A549" s="5" t="s">
        <v>1351</v>
      </c>
      <c r="B549" s="5" t="s">
        <v>1352</v>
      </c>
      <c r="C549" s="5">
        <v>1</v>
      </c>
      <c r="D549" s="5">
        <v>1</v>
      </c>
    </row>
    <row r="550" spans="1:4" x14ac:dyDescent="0.25">
      <c r="A550" s="5" t="s">
        <v>1353</v>
      </c>
      <c r="B550" s="5" t="s">
        <v>1354</v>
      </c>
      <c r="C550" s="5">
        <v>1</v>
      </c>
      <c r="D550" s="5">
        <v>1</v>
      </c>
    </row>
    <row r="551" spans="1:4" x14ac:dyDescent="0.25">
      <c r="A551" s="5" t="s">
        <v>60</v>
      </c>
      <c r="B551" s="5" t="s">
        <v>61</v>
      </c>
      <c r="C551" s="5">
        <v>1</v>
      </c>
      <c r="D551" s="5">
        <v>1</v>
      </c>
    </row>
    <row r="552" spans="1:4" x14ac:dyDescent="0.25">
      <c r="A552" s="5" t="s">
        <v>254</v>
      </c>
      <c r="B552" s="5" t="s">
        <v>255</v>
      </c>
      <c r="C552" s="5">
        <v>1</v>
      </c>
      <c r="D552" s="5">
        <v>1</v>
      </c>
    </row>
    <row r="553" spans="1:4" x14ac:dyDescent="0.25">
      <c r="A553" s="5" t="s">
        <v>1355</v>
      </c>
      <c r="B553" s="5" t="s">
        <v>1356</v>
      </c>
      <c r="C553" s="5">
        <v>1</v>
      </c>
      <c r="D553" s="5">
        <v>1</v>
      </c>
    </row>
    <row r="554" spans="1:4" x14ac:dyDescent="0.25">
      <c r="A554" s="5" t="s">
        <v>1357</v>
      </c>
      <c r="B554" s="5" t="s">
        <v>1358</v>
      </c>
      <c r="C554" s="5">
        <v>1</v>
      </c>
      <c r="D554" s="5">
        <v>1</v>
      </c>
    </row>
    <row r="555" spans="1:4" x14ac:dyDescent="0.25">
      <c r="A555" s="5" t="s">
        <v>427</v>
      </c>
      <c r="B555" s="5" t="s">
        <v>428</v>
      </c>
      <c r="C555" s="5">
        <v>1</v>
      </c>
      <c r="D555" s="5">
        <v>1</v>
      </c>
    </row>
    <row r="556" spans="1:4" x14ac:dyDescent="0.25">
      <c r="A556" s="5" t="s">
        <v>1359</v>
      </c>
      <c r="B556" s="5" t="s">
        <v>1360</v>
      </c>
      <c r="C556" s="5">
        <v>1</v>
      </c>
      <c r="D556" s="5">
        <v>1</v>
      </c>
    </row>
    <row r="557" spans="1:4" x14ac:dyDescent="0.25">
      <c r="A557" s="5" t="s">
        <v>1361</v>
      </c>
      <c r="B557" s="5" t="s">
        <v>1362</v>
      </c>
      <c r="C557" s="5">
        <v>1</v>
      </c>
      <c r="D557" s="5">
        <v>1</v>
      </c>
    </row>
    <row r="558" spans="1:4" x14ac:dyDescent="0.25">
      <c r="A558" s="5" t="s">
        <v>1363</v>
      </c>
      <c r="B558" s="5" t="s">
        <v>1364</v>
      </c>
      <c r="C558" s="5">
        <v>1</v>
      </c>
      <c r="D558" s="5">
        <v>1</v>
      </c>
    </row>
    <row r="559" spans="1:4" x14ac:dyDescent="0.25">
      <c r="A559" s="5" t="s">
        <v>1365</v>
      </c>
      <c r="B559" s="5" t="s">
        <v>1366</v>
      </c>
      <c r="C559" s="5">
        <v>1</v>
      </c>
      <c r="D559" s="5">
        <v>1</v>
      </c>
    </row>
    <row r="560" spans="1:4" x14ac:dyDescent="0.25">
      <c r="A560" s="5" t="s">
        <v>1367</v>
      </c>
      <c r="B560" s="5" t="s">
        <v>1368</v>
      </c>
      <c r="C560" s="5">
        <v>1</v>
      </c>
      <c r="D560" s="5">
        <v>1</v>
      </c>
    </row>
    <row r="561" spans="1:4" x14ac:dyDescent="0.25">
      <c r="A561" s="5" t="s">
        <v>316</v>
      </c>
      <c r="B561" s="5" t="s">
        <v>317</v>
      </c>
      <c r="C561" s="5">
        <v>1</v>
      </c>
      <c r="D561" s="5">
        <v>1</v>
      </c>
    </row>
    <row r="562" spans="1:4" x14ac:dyDescent="0.25">
      <c r="A562" s="5" t="s">
        <v>623</v>
      </c>
      <c r="B562" s="5" t="s">
        <v>624</v>
      </c>
      <c r="C562" s="5">
        <v>1</v>
      </c>
      <c r="D562" s="5">
        <v>1</v>
      </c>
    </row>
    <row r="563" spans="1:4" x14ac:dyDescent="0.25">
      <c r="A563" s="5" t="s">
        <v>197</v>
      </c>
      <c r="B563" s="5" t="s">
        <v>198</v>
      </c>
      <c r="C563" s="5">
        <v>1</v>
      </c>
      <c r="D563" s="5">
        <v>1</v>
      </c>
    </row>
    <row r="564" spans="1:4" x14ac:dyDescent="0.25">
      <c r="A564" s="5" t="s">
        <v>1373</v>
      </c>
      <c r="B564" s="5" t="s">
        <v>1374</v>
      </c>
      <c r="C564" s="5">
        <v>1</v>
      </c>
      <c r="D564" s="5">
        <v>1</v>
      </c>
    </row>
    <row r="565" spans="1:4" x14ac:dyDescent="0.25">
      <c r="A565" s="5" t="s">
        <v>1375</v>
      </c>
      <c r="B565" s="5" t="s">
        <v>1376</v>
      </c>
      <c r="C565" s="5">
        <v>1</v>
      </c>
      <c r="D565" s="5">
        <v>1</v>
      </c>
    </row>
    <row r="566" spans="1:4" x14ac:dyDescent="0.25">
      <c r="A566" s="5" t="s">
        <v>1377</v>
      </c>
      <c r="B566" s="5" t="s">
        <v>1378</v>
      </c>
      <c r="C566" s="5">
        <v>1</v>
      </c>
      <c r="D566" s="5">
        <v>1</v>
      </c>
    </row>
    <row r="567" spans="1:4" x14ac:dyDescent="0.25">
      <c r="A567" s="5" t="s">
        <v>1379</v>
      </c>
      <c r="B567" s="5" t="s">
        <v>1380</v>
      </c>
      <c r="C567" s="5">
        <v>1</v>
      </c>
      <c r="D567" s="5">
        <v>1</v>
      </c>
    </row>
    <row r="568" spans="1:4" x14ac:dyDescent="0.25">
      <c r="A568" s="5" t="s">
        <v>1381</v>
      </c>
      <c r="B568" s="5" t="s">
        <v>1382</v>
      </c>
      <c r="C568" s="5">
        <v>1</v>
      </c>
      <c r="D568" s="5">
        <v>1</v>
      </c>
    </row>
    <row r="569" spans="1:4" x14ac:dyDescent="0.25">
      <c r="A569" s="5" t="s">
        <v>1383</v>
      </c>
      <c r="B569" s="5" t="s">
        <v>1384</v>
      </c>
      <c r="C569" s="5">
        <v>1</v>
      </c>
      <c r="D569" s="5">
        <v>1</v>
      </c>
    </row>
    <row r="570" spans="1:4" x14ac:dyDescent="0.25">
      <c r="A570" s="5" t="s">
        <v>1385</v>
      </c>
      <c r="B570" s="5" t="s">
        <v>1386</v>
      </c>
      <c r="C570" s="5">
        <v>1</v>
      </c>
      <c r="D570" s="5">
        <v>1</v>
      </c>
    </row>
    <row r="571" spans="1:4" x14ac:dyDescent="0.25">
      <c r="A571" s="5" t="s">
        <v>1387</v>
      </c>
      <c r="B571" s="5" t="s">
        <v>1388</v>
      </c>
      <c r="C571" s="5">
        <v>1</v>
      </c>
      <c r="D571" s="5">
        <v>1</v>
      </c>
    </row>
    <row r="572" spans="1:4" x14ac:dyDescent="0.25">
      <c r="A572" s="5" t="s">
        <v>487</v>
      </c>
      <c r="B572" s="5" t="s">
        <v>488</v>
      </c>
      <c r="C572" s="5">
        <v>1</v>
      </c>
      <c r="D572" s="5">
        <v>1</v>
      </c>
    </row>
    <row r="573" spans="1:4" x14ac:dyDescent="0.25">
      <c r="A573" s="5" t="s">
        <v>619</v>
      </c>
      <c r="B573" s="5" t="s">
        <v>620</v>
      </c>
      <c r="C573" s="5">
        <v>1</v>
      </c>
      <c r="D573" s="5">
        <v>1</v>
      </c>
    </row>
    <row r="574" spans="1:4" x14ac:dyDescent="0.25">
      <c r="A574" s="5" t="s">
        <v>297</v>
      </c>
      <c r="B574" s="5" t="s">
        <v>298</v>
      </c>
      <c r="C574" s="5">
        <v>1</v>
      </c>
      <c r="D574" s="5">
        <v>1</v>
      </c>
    </row>
    <row r="575" spans="1:4" x14ac:dyDescent="0.25">
      <c r="A575" s="5" t="s">
        <v>1389</v>
      </c>
      <c r="B575" s="5" t="s">
        <v>1390</v>
      </c>
      <c r="C575" s="5">
        <v>1</v>
      </c>
      <c r="D575" s="5">
        <v>1</v>
      </c>
    </row>
    <row r="576" spans="1:4" x14ac:dyDescent="0.25">
      <c r="A576" s="5" t="s">
        <v>1391</v>
      </c>
      <c r="B576" s="5" t="s">
        <v>1392</v>
      </c>
      <c r="C576" s="5">
        <v>1</v>
      </c>
      <c r="D576" s="5">
        <v>1</v>
      </c>
    </row>
    <row r="577" spans="1:4" x14ac:dyDescent="0.25">
      <c r="A577" s="5" t="s">
        <v>1395</v>
      </c>
      <c r="B577" s="5" t="s">
        <v>1396</v>
      </c>
      <c r="C577" s="5">
        <v>1</v>
      </c>
      <c r="D577" s="5">
        <v>1</v>
      </c>
    </row>
    <row r="578" spans="1:4" x14ac:dyDescent="0.25">
      <c r="A578" s="5" t="s">
        <v>1397</v>
      </c>
      <c r="B578" s="5" t="s">
        <v>1398</v>
      </c>
      <c r="C578" s="5">
        <v>1</v>
      </c>
      <c r="D578" s="5">
        <v>1</v>
      </c>
    </row>
    <row r="579" spans="1:4" x14ac:dyDescent="0.25">
      <c r="A579" s="5" t="s">
        <v>1399</v>
      </c>
      <c r="B579" s="5" t="s">
        <v>1400</v>
      </c>
      <c r="C579" s="5">
        <v>1</v>
      </c>
      <c r="D579" s="5">
        <v>1</v>
      </c>
    </row>
    <row r="580" spans="1:4" x14ac:dyDescent="0.25">
      <c r="A580" s="5" t="s">
        <v>693</v>
      </c>
      <c r="B580" s="5" t="s">
        <v>694</v>
      </c>
      <c r="C580" s="5">
        <v>1</v>
      </c>
      <c r="D580" s="5">
        <v>1</v>
      </c>
    </row>
    <row r="581" spans="1:4" x14ac:dyDescent="0.25">
      <c r="A581" s="5" t="s">
        <v>1403</v>
      </c>
      <c r="B581" s="5" t="s">
        <v>1404</v>
      </c>
      <c r="C581" s="5">
        <v>1</v>
      </c>
      <c r="D581" s="5">
        <v>1</v>
      </c>
    </row>
    <row r="582" spans="1:4" x14ac:dyDescent="0.25">
      <c r="A582" s="5" t="s">
        <v>1407</v>
      </c>
      <c r="B582" s="5" t="s">
        <v>1408</v>
      </c>
      <c r="C582" s="5">
        <v>1</v>
      </c>
      <c r="D582" s="5">
        <v>1</v>
      </c>
    </row>
    <row r="583" spans="1:4" x14ac:dyDescent="0.25">
      <c r="A583" s="5" t="s">
        <v>1409</v>
      </c>
      <c r="B583" s="5" t="s">
        <v>1410</v>
      </c>
      <c r="C583" s="5">
        <v>1</v>
      </c>
      <c r="D583" s="5">
        <v>1</v>
      </c>
    </row>
    <row r="584" spans="1:4" x14ac:dyDescent="0.25">
      <c r="A584" s="5" t="s">
        <v>201</v>
      </c>
      <c r="B584" s="5" t="s">
        <v>202</v>
      </c>
      <c r="C584" s="5">
        <v>1</v>
      </c>
      <c r="D584" s="5">
        <v>1</v>
      </c>
    </row>
    <row r="585" spans="1:4" x14ac:dyDescent="0.25">
      <c r="A585" s="5" t="s">
        <v>1413</v>
      </c>
      <c r="B585" s="5" t="s">
        <v>1414</v>
      </c>
      <c r="C585" s="5">
        <v>1</v>
      </c>
      <c r="D585" s="5">
        <v>1</v>
      </c>
    </row>
    <row r="586" spans="1:4" x14ac:dyDescent="0.25">
      <c r="A586" s="5" t="s">
        <v>1415</v>
      </c>
      <c r="B586" s="5" t="s">
        <v>1416</v>
      </c>
      <c r="C586" s="5">
        <v>1</v>
      </c>
      <c r="D586" s="5">
        <v>1</v>
      </c>
    </row>
    <row r="587" spans="1:4" x14ac:dyDescent="0.25">
      <c r="A587" s="5" t="s">
        <v>1417</v>
      </c>
      <c r="B587" s="5" t="s">
        <v>1418</v>
      </c>
      <c r="C587" s="5">
        <v>1</v>
      </c>
      <c r="D587" s="5">
        <v>1</v>
      </c>
    </row>
    <row r="588" spans="1:4" x14ac:dyDescent="0.25">
      <c r="A588" s="5" t="s">
        <v>1419</v>
      </c>
      <c r="B588" s="5" t="s">
        <v>1420</v>
      </c>
      <c r="C588" s="5">
        <v>1</v>
      </c>
      <c r="D588" s="5">
        <v>1</v>
      </c>
    </row>
    <row r="589" spans="1:4" x14ac:dyDescent="0.25">
      <c r="A589" s="5" t="s">
        <v>569</v>
      </c>
      <c r="B589" s="5" t="s">
        <v>570</v>
      </c>
      <c r="C589" s="5">
        <v>1</v>
      </c>
      <c r="D589" s="5">
        <v>1</v>
      </c>
    </row>
    <row r="590" spans="1:4" x14ac:dyDescent="0.25">
      <c r="A590" s="5" t="s">
        <v>1421</v>
      </c>
      <c r="B590" s="5" t="s">
        <v>1422</v>
      </c>
      <c r="C590" s="5">
        <v>1</v>
      </c>
      <c r="D590" s="5">
        <v>1</v>
      </c>
    </row>
    <row r="591" spans="1:4" x14ac:dyDescent="0.25">
      <c r="A591" s="5" t="s">
        <v>1423</v>
      </c>
      <c r="B591" s="5" t="s">
        <v>1424</v>
      </c>
      <c r="C591" s="5">
        <v>1</v>
      </c>
      <c r="D591" s="5">
        <v>1</v>
      </c>
    </row>
    <row r="592" spans="1:4" x14ac:dyDescent="0.25">
      <c r="A592" s="5" t="s">
        <v>1425</v>
      </c>
      <c r="B592" s="5" t="s">
        <v>1426</v>
      </c>
      <c r="C592" s="5">
        <v>1</v>
      </c>
      <c r="D592" s="5">
        <v>1</v>
      </c>
    </row>
    <row r="593" spans="1:4" x14ac:dyDescent="0.25">
      <c r="A593" s="5" t="s">
        <v>1427</v>
      </c>
      <c r="B593" s="5" t="s">
        <v>1428</v>
      </c>
      <c r="C593" s="5">
        <v>1</v>
      </c>
      <c r="D593" s="5">
        <v>1</v>
      </c>
    </row>
    <row r="594" spans="1:4" x14ac:dyDescent="0.25">
      <c r="A594" s="5" t="s">
        <v>1429</v>
      </c>
      <c r="B594" s="5" t="s">
        <v>1430</v>
      </c>
      <c r="C594" s="5">
        <v>1</v>
      </c>
      <c r="D594" s="5">
        <v>1</v>
      </c>
    </row>
    <row r="595" spans="1:4" x14ac:dyDescent="0.25">
      <c r="A595" s="5" t="s">
        <v>1431</v>
      </c>
      <c r="B595" s="5" t="s">
        <v>1432</v>
      </c>
      <c r="C595" s="5">
        <v>1</v>
      </c>
      <c r="D595" s="5">
        <v>1</v>
      </c>
    </row>
    <row r="596" spans="1:4" x14ac:dyDescent="0.25">
      <c r="A596" s="5" t="s">
        <v>1433</v>
      </c>
      <c r="B596" s="5" t="s">
        <v>1434</v>
      </c>
      <c r="C596" s="5">
        <v>1</v>
      </c>
      <c r="D596" s="5">
        <v>1</v>
      </c>
    </row>
    <row r="597" spans="1:4" x14ac:dyDescent="0.25">
      <c r="A597" s="5" t="s">
        <v>1435</v>
      </c>
      <c r="B597" s="5" t="s">
        <v>1436</v>
      </c>
      <c r="C597" s="5">
        <v>1</v>
      </c>
      <c r="D597" s="5">
        <v>1</v>
      </c>
    </row>
    <row r="598" spans="1:4" x14ac:dyDescent="0.25">
      <c r="A598" s="5" t="s">
        <v>1437</v>
      </c>
      <c r="B598" s="5" t="s">
        <v>1438</v>
      </c>
      <c r="C598" s="5">
        <v>1</v>
      </c>
      <c r="D598" s="5">
        <v>1</v>
      </c>
    </row>
    <row r="599" spans="1:4" x14ac:dyDescent="0.25">
      <c r="A599" s="5" t="s">
        <v>1439</v>
      </c>
      <c r="B599" s="5" t="s">
        <v>1440</v>
      </c>
      <c r="C599" s="5">
        <v>1</v>
      </c>
      <c r="D599" s="5">
        <v>1</v>
      </c>
    </row>
    <row r="600" spans="1:4" x14ac:dyDescent="0.25">
      <c r="A600" s="5" t="s">
        <v>1441</v>
      </c>
      <c r="B600" s="5" t="s">
        <v>1442</v>
      </c>
      <c r="C600" s="5">
        <v>1</v>
      </c>
      <c r="D600" s="5">
        <v>1</v>
      </c>
    </row>
    <row r="601" spans="1:4" x14ac:dyDescent="0.25">
      <c r="A601" s="5" t="s">
        <v>1443</v>
      </c>
      <c r="B601" s="5" t="s">
        <v>1444</v>
      </c>
      <c r="C601" s="5">
        <v>1</v>
      </c>
      <c r="D601" s="5">
        <v>1</v>
      </c>
    </row>
    <row r="602" spans="1:4" x14ac:dyDescent="0.25">
      <c r="A602" s="5" t="s">
        <v>1445</v>
      </c>
      <c r="B602" s="5" t="s">
        <v>1446</v>
      </c>
      <c r="C602" s="5">
        <v>1</v>
      </c>
      <c r="D602" s="5">
        <v>1</v>
      </c>
    </row>
    <row r="603" spans="1:4" x14ac:dyDescent="0.25">
      <c r="A603" s="5" t="s">
        <v>1447</v>
      </c>
      <c r="B603" s="5" t="s">
        <v>1448</v>
      </c>
      <c r="C603" s="5">
        <v>1</v>
      </c>
      <c r="D603" s="5">
        <v>1</v>
      </c>
    </row>
    <row r="604" spans="1:4" x14ac:dyDescent="0.25">
      <c r="A604" s="5" t="s">
        <v>1449</v>
      </c>
      <c r="B604" s="5" t="s">
        <v>1450</v>
      </c>
      <c r="C604" s="5">
        <v>1</v>
      </c>
      <c r="D604" s="5">
        <v>1</v>
      </c>
    </row>
    <row r="605" spans="1:4" x14ac:dyDescent="0.25">
      <c r="A605" s="5" t="s">
        <v>1451</v>
      </c>
      <c r="B605" s="5" t="s">
        <v>1452</v>
      </c>
      <c r="C605" s="5">
        <v>1</v>
      </c>
      <c r="D605" s="5">
        <v>1</v>
      </c>
    </row>
    <row r="606" spans="1:4" x14ac:dyDescent="0.25">
      <c r="A606" s="5" t="s">
        <v>1453</v>
      </c>
      <c r="B606" s="5" t="s">
        <v>1454</v>
      </c>
      <c r="C606" s="5">
        <v>1</v>
      </c>
      <c r="D606" s="5">
        <v>1</v>
      </c>
    </row>
    <row r="607" spans="1:4" x14ac:dyDescent="0.25">
      <c r="A607" s="5" t="s">
        <v>485</v>
      </c>
      <c r="B607" s="5" t="s">
        <v>486</v>
      </c>
      <c r="C607" s="5">
        <v>1</v>
      </c>
      <c r="D607" s="5">
        <v>1</v>
      </c>
    </row>
    <row r="608" spans="1:4" x14ac:dyDescent="0.25">
      <c r="A608" s="5" t="s">
        <v>1455</v>
      </c>
      <c r="B608" s="5" t="s">
        <v>1416</v>
      </c>
      <c r="C608" s="5">
        <v>1</v>
      </c>
      <c r="D608" s="5">
        <v>1</v>
      </c>
    </row>
    <row r="609" spans="1:4" x14ac:dyDescent="0.25">
      <c r="A609" s="5" t="s">
        <v>1456</v>
      </c>
      <c r="B609" s="5" t="s">
        <v>1457</v>
      </c>
      <c r="C609" s="5">
        <v>1</v>
      </c>
      <c r="D609" s="5">
        <v>1</v>
      </c>
    </row>
    <row r="610" spans="1:4" x14ac:dyDescent="0.25">
      <c r="A610" s="5" t="s">
        <v>1458</v>
      </c>
      <c r="B610" s="5" t="s">
        <v>1459</v>
      </c>
      <c r="C610" s="5">
        <v>1</v>
      </c>
      <c r="D610" s="5">
        <v>1</v>
      </c>
    </row>
    <row r="611" spans="1:4" x14ac:dyDescent="0.25">
      <c r="A611" s="5" t="s">
        <v>1460</v>
      </c>
      <c r="B611" s="5" t="s">
        <v>1461</v>
      </c>
      <c r="C611" s="5">
        <v>1</v>
      </c>
      <c r="D611" s="5">
        <v>1</v>
      </c>
    </row>
    <row r="612" spans="1:4" x14ac:dyDescent="0.25">
      <c r="A612" s="5" t="s">
        <v>1462</v>
      </c>
      <c r="B612" s="5" t="s">
        <v>1463</v>
      </c>
      <c r="C612" s="5">
        <v>1</v>
      </c>
      <c r="D612" s="5">
        <v>1</v>
      </c>
    </row>
    <row r="613" spans="1:4" x14ac:dyDescent="0.25">
      <c r="A613" s="5" t="s">
        <v>311</v>
      </c>
      <c r="B613" s="5" t="s">
        <v>312</v>
      </c>
      <c r="C613" s="5">
        <v>1</v>
      </c>
      <c r="D613" s="5">
        <v>1</v>
      </c>
    </row>
    <row r="614" spans="1:4" x14ac:dyDescent="0.25">
      <c r="A614" s="5" t="s">
        <v>1464</v>
      </c>
      <c r="B614" s="5" t="s">
        <v>1465</v>
      </c>
      <c r="C614" s="5">
        <v>1</v>
      </c>
      <c r="D614" s="5">
        <v>1</v>
      </c>
    </row>
    <row r="615" spans="1:4" x14ac:dyDescent="0.25">
      <c r="A615" s="5" t="s">
        <v>1466</v>
      </c>
      <c r="B615" s="5" t="s">
        <v>1467</v>
      </c>
      <c r="C615" s="5">
        <v>1</v>
      </c>
      <c r="D615" s="5">
        <v>1</v>
      </c>
    </row>
    <row r="616" spans="1:4" x14ac:dyDescent="0.25">
      <c r="A616" s="5" t="s">
        <v>1468</v>
      </c>
      <c r="B616" s="5" t="s">
        <v>1469</v>
      </c>
      <c r="C616" s="5">
        <v>1</v>
      </c>
      <c r="D616" s="5">
        <v>1</v>
      </c>
    </row>
    <row r="617" spans="1:4" x14ac:dyDescent="0.25">
      <c r="A617" s="5" t="s">
        <v>1470</v>
      </c>
      <c r="B617" s="5" t="s">
        <v>1471</v>
      </c>
      <c r="C617" s="5">
        <v>1</v>
      </c>
      <c r="D617" s="5">
        <v>1</v>
      </c>
    </row>
    <row r="618" spans="1:4" x14ac:dyDescent="0.25">
      <c r="A618" s="5" t="s">
        <v>1472</v>
      </c>
      <c r="B618" s="5" t="s">
        <v>1473</v>
      </c>
      <c r="C618" s="5">
        <v>1</v>
      </c>
      <c r="D618" s="5">
        <v>1</v>
      </c>
    </row>
    <row r="619" spans="1:4" x14ac:dyDescent="0.25">
      <c r="A619" s="5" t="s">
        <v>561</v>
      </c>
      <c r="B619" s="5" t="s">
        <v>562</v>
      </c>
      <c r="C619" s="5">
        <v>1</v>
      </c>
      <c r="D619" s="5">
        <v>1</v>
      </c>
    </row>
    <row r="620" spans="1:4" x14ac:dyDescent="0.25">
      <c r="A620" s="5" t="s">
        <v>1474</v>
      </c>
      <c r="B620" s="5" t="s">
        <v>1475</v>
      </c>
      <c r="C620" s="5">
        <v>1</v>
      </c>
      <c r="D620" s="5">
        <v>1</v>
      </c>
    </row>
    <row r="621" spans="1:4" x14ac:dyDescent="0.25">
      <c r="A621" s="5" t="s">
        <v>210</v>
      </c>
      <c r="B621" s="5" t="s">
        <v>211</v>
      </c>
      <c r="C621" s="5">
        <v>1</v>
      </c>
      <c r="D621" s="5">
        <v>1</v>
      </c>
    </row>
    <row r="622" spans="1:4" x14ac:dyDescent="0.25">
      <c r="A622" s="5" t="s">
        <v>1476</v>
      </c>
      <c r="B622" s="5" t="s">
        <v>1477</v>
      </c>
      <c r="C622" s="5">
        <v>1</v>
      </c>
      <c r="D622" s="5">
        <v>1</v>
      </c>
    </row>
    <row r="623" spans="1:4" x14ac:dyDescent="0.25">
      <c r="A623" s="5" t="s">
        <v>1478</v>
      </c>
      <c r="B623" s="5" t="s">
        <v>1479</v>
      </c>
      <c r="C623" s="5">
        <v>1</v>
      </c>
      <c r="D623" s="5">
        <v>1</v>
      </c>
    </row>
    <row r="624" spans="1:4" x14ac:dyDescent="0.25">
      <c r="A624" s="5" t="s">
        <v>1480</v>
      </c>
      <c r="B624" s="5" t="s">
        <v>1481</v>
      </c>
      <c r="C624" s="5">
        <v>1</v>
      </c>
      <c r="D624" s="5">
        <v>1</v>
      </c>
    </row>
    <row r="625" spans="1:4" x14ac:dyDescent="0.25">
      <c r="A625" s="5" t="s">
        <v>1482</v>
      </c>
      <c r="B625" s="5" t="s">
        <v>1483</v>
      </c>
      <c r="C625" s="5">
        <v>1</v>
      </c>
      <c r="D625" s="5">
        <v>1</v>
      </c>
    </row>
    <row r="626" spans="1:4" x14ac:dyDescent="0.25">
      <c r="A626" s="5" t="s">
        <v>1484</v>
      </c>
      <c r="B626" s="5" t="s">
        <v>1485</v>
      </c>
      <c r="C626" s="5">
        <v>1</v>
      </c>
      <c r="D626" s="5">
        <v>1</v>
      </c>
    </row>
    <row r="627" spans="1:4" x14ac:dyDescent="0.25">
      <c r="A627" s="5" t="s">
        <v>1486</v>
      </c>
      <c r="B627" s="5" t="s">
        <v>1487</v>
      </c>
      <c r="C627" s="5">
        <v>1</v>
      </c>
      <c r="D627" s="5">
        <v>1</v>
      </c>
    </row>
    <row r="628" spans="1:4" x14ac:dyDescent="0.25">
      <c r="A628" s="5" t="s">
        <v>1488</v>
      </c>
      <c r="B628" s="5" t="s">
        <v>1489</v>
      </c>
      <c r="C628" s="5">
        <v>1</v>
      </c>
      <c r="D628" s="5">
        <v>1</v>
      </c>
    </row>
    <row r="629" spans="1:4" x14ac:dyDescent="0.25">
      <c r="A629" s="5" t="s">
        <v>1490</v>
      </c>
      <c r="B629" s="5" t="s">
        <v>1491</v>
      </c>
      <c r="C629" s="5">
        <v>1</v>
      </c>
      <c r="D629" s="5">
        <v>1</v>
      </c>
    </row>
    <row r="630" spans="1:4" x14ac:dyDescent="0.25">
      <c r="A630" s="5" t="s">
        <v>1492</v>
      </c>
      <c r="B630" s="5" t="s">
        <v>1493</v>
      </c>
      <c r="C630" s="5">
        <v>1</v>
      </c>
      <c r="D630" s="5">
        <v>1</v>
      </c>
    </row>
    <row r="631" spans="1:4" x14ac:dyDescent="0.25">
      <c r="A631" s="5" t="s">
        <v>1494</v>
      </c>
      <c r="B631" s="5" t="s">
        <v>1495</v>
      </c>
      <c r="C631" s="5">
        <v>1</v>
      </c>
      <c r="D631" s="5">
        <v>1</v>
      </c>
    </row>
    <row r="632" spans="1:4" x14ac:dyDescent="0.25">
      <c r="A632" s="5" t="s">
        <v>1496</v>
      </c>
      <c r="B632" s="5" t="s">
        <v>1497</v>
      </c>
      <c r="C632" s="5">
        <v>1</v>
      </c>
      <c r="D632" s="5">
        <v>1</v>
      </c>
    </row>
    <row r="633" spans="1:4" x14ac:dyDescent="0.25">
      <c r="A633" s="5" t="s">
        <v>37</v>
      </c>
      <c r="B633" s="5" t="s">
        <v>38</v>
      </c>
      <c r="C633" s="5">
        <v>1</v>
      </c>
      <c r="D633" s="5">
        <v>1</v>
      </c>
    </row>
    <row r="634" spans="1:4" x14ac:dyDescent="0.25">
      <c r="A634" s="5" t="s">
        <v>1498</v>
      </c>
      <c r="B634" s="5" t="s">
        <v>1499</v>
      </c>
      <c r="C634" s="5">
        <v>1</v>
      </c>
      <c r="D634" s="5">
        <v>1</v>
      </c>
    </row>
    <row r="635" spans="1:4" x14ac:dyDescent="0.25">
      <c r="A635" s="5" t="s">
        <v>1500</v>
      </c>
      <c r="B635" s="5" t="s">
        <v>1501</v>
      </c>
      <c r="C635" s="5">
        <v>1</v>
      </c>
      <c r="D635" s="5">
        <v>1</v>
      </c>
    </row>
    <row r="636" spans="1:4" x14ac:dyDescent="0.25">
      <c r="A636" s="5" t="s">
        <v>27</v>
      </c>
      <c r="B636" s="5" t="s">
        <v>22</v>
      </c>
      <c r="C636" s="5">
        <v>1</v>
      </c>
      <c r="D636" s="5">
        <v>1</v>
      </c>
    </row>
    <row r="637" spans="1:4" x14ac:dyDescent="0.25">
      <c r="A637" s="5" t="s">
        <v>21</v>
      </c>
      <c r="B637" s="5" t="s">
        <v>22</v>
      </c>
      <c r="C637" s="5">
        <v>1</v>
      </c>
      <c r="D637" s="5">
        <v>1</v>
      </c>
    </row>
    <row r="638" spans="1:4" x14ac:dyDescent="0.25">
      <c r="A638" s="5" t="s">
        <v>1502</v>
      </c>
      <c r="B638" s="5" t="s">
        <v>1503</v>
      </c>
      <c r="C638" s="5">
        <v>1</v>
      </c>
      <c r="D638" s="5">
        <v>1</v>
      </c>
    </row>
    <row r="639" spans="1:4" x14ac:dyDescent="0.25">
      <c r="A639" s="5" t="s">
        <v>478</v>
      </c>
      <c r="B639" s="5" t="s">
        <v>479</v>
      </c>
      <c r="C639" s="5">
        <v>1</v>
      </c>
      <c r="D639" s="5">
        <v>1</v>
      </c>
    </row>
    <row r="640" spans="1:4" x14ac:dyDescent="0.25">
      <c r="A640" s="5" t="s">
        <v>425</v>
      </c>
      <c r="B640" s="5" t="s">
        <v>426</v>
      </c>
      <c r="C640" s="5">
        <v>1</v>
      </c>
      <c r="D640" s="5">
        <v>1</v>
      </c>
    </row>
    <row r="641" spans="1:4" x14ac:dyDescent="0.25">
      <c r="A641" s="5" t="s">
        <v>330</v>
      </c>
      <c r="B641" s="5" t="s">
        <v>331</v>
      </c>
      <c r="C641" s="5">
        <v>1</v>
      </c>
      <c r="D641" s="5">
        <v>1</v>
      </c>
    </row>
    <row r="642" spans="1:4" x14ac:dyDescent="0.25">
      <c r="A642" s="5" t="s">
        <v>324</v>
      </c>
      <c r="B642" s="5" t="s">
        <v>325</v>
      </c>
      <c r="C642" s="5">
        <v>1</v>
      </c>
      <c r="D642" s="5">
        <v>1</v>
      </c>
    </row>
    <row r="643" spans="1:4" x14ac:dyDescent="0.25">
      <c r="A643" s="5" t="s">
        <v>41</v>
      </c>
      <c r="B643" s="5" t="s">
        <v>42</v>
      </c>
      <c r="C643" s="5">
        <v>1</v>
      </c>
      <c r="D643" s="5">
        <v>1</v>
      </c>
    </row>
    <row r="644" spans="1:4" x14ac:dyDescent="0.25">
      <c r="A644" s="5" t="s">
        <v>453</v>
      </c>
      <c r="B644" s="5" t="s">
        <v>454</v>
      </c>
      <c r="C644" s="5">
        <v>1</v>
      </c>
      <c r="D644" s="5">
        <v>1</v>
      </c>
    </row>
    <row r="645" spans="1:4" x14ac:dyDescent="0.25">
      <c r="A645" s="5" t="s">
        <v>1508</v>
      </c>
      <c r="B645" s="5" t="s">
        <v>1509</v>
      </c>
      <c r="C645" s="5">
        <v>1</v>
      </c>
      <c r="D645" s="5">
        <v>1</v>
      </c>
    </row>
    <row r="646" spans="1:4" x14ac:dyDescent="0.25">
      <c r="A646" s="5" t="s">
        <v>593</v>
      </c>
      <c r="B646" s="5" t="s">
        <v>594</v>
      </c>
      <c r="C646" s="5">
        <v>1</v>
      </c>
      <c r="D646" s="5">
        <v>1</v>
      </c>
    </row>
    <row r="647" spans="1:4" x14ac:dyDescent="0.25">
      <c r="A647" s="5" t="s">
        <v>445</v>
      </c>
      <c r="B647" s="5" t="s">
        <v>446</v>
      </c>
      <c r="C647" s="5">
        <v>1</v>
      </c>
      <c r="D647" s="5">
        <v>1</v>
      </c>
    </row>
    <row r="648" spans="1:4" x14ac:dyDescent="0.25">
      <c r="A648" s="5" t="s">
        <v>1510</v>
      </c>
      <c r="B648" s="5" t="s">
        <v>1511</v>
      </c>
      <c r="C648" s="5">
        <v>1</v>
      </c>
      <c r="D648" s="5">
        <v>1</v>
      </c>
    </row>
    <row r="649" spans="1:4" x14ac:dyDescent="0.25">
      <c r="A649" s="5" t="s">
        <v>1516</v>
      </c>
      <c r="B649" s="5" t="s">
        <v>1517</v>
      </c>
      <c r="C649" s="5">
        <v>1</v>
      </c>
      <c r="D649" s="5">
        <v>1</v>
      </c>
    </row>
    <row r="650" spans="1:4" x14ac:dyDescent="0.25">
      <c r="A650" s="5" t="s">
        <v>1520</v>
      </c>
      <c r="B650" s="5" t="s">
        <v>1521</v>
      </c>
      <c r="C650" s="5">
        <v>1</v>
      </c>
      <c r="D650" s="5">
        <v>1</v>
      </c>
    </row>
    <row r="651" spans="1:4" x14ac:dyDescent="0.25">
      <c r="A651" s="5" t="s">
        <v>1524</v>
      </c>
      <c r="B651" s="5" t="s">
        <v>1525</v>
      </c>
      <c r="C651" s="5">
        <v>1</v>
      </c>
      <c r="D651" s="5">
        <v>1</v>
      </c>
    </row>
    <row r="652" spans="1:4" x14ac:dyDescent="0.25">
      <c r="A652" s="5" t="s">
        <v>1526</v>
      </c>
      <c r="B652" s="5" t="s">
        <v>1527</v>
      </c>
      <c r="C652" s="5">
        <v>1</v>
      </c>
      <c r="D652" s="5">
        <v>1</v>
      </c>
    </row>
    <row r="653" spans="1:4" x14ac:dyDescent="0.25">
      <c r="A653" s="5" t="s">
        <v>1528</v>
      </c>
      <c r="B653" s="5" t="s">
        <v>1529</v>
      </c>
      <c r="C653" s="5">
        <v>1</v>
      </c>
      <c r="D653" s="5">
        <v>1</v>
      </c>
    </row>
    <row r="654" spans="1:4" x14ac:dyDescent="0.25">
      <c r="A654" s="5" t="s">
        <v>282</v>
      </c>
      <c r="B654" s="5" t="s">
        <v>283</v>
      </c>
      <c r="C654" s="5">
        <v>1</v>
      </c>
      <c r="D654" s="5">
        <v>1</v>
      </c>
    </row>
    <row r="655" spans="1:4" x14ac:dyDescent="0.25">
      <c r="A655" s="5" t="s">
        <v>284</v>
      </c>
      <c r="B655" s="5" t="s">
        <v>283</v>
      </c>
      <c r="C655" s="5">
        <v>1</v>
      </c>
      <c r="D655" s="5">
        <v>1</v>
      </c>
    </row>
    <row r="656" spans="1:4" x14ac:dyDescent="0.25">
      <c r="A656" s="5" t="s">
        <v>385</v>
      </c>
      <c r="B656" s="5" t="s">
        <v>386</v>
      </c>
      <c r="C656" s="5">
        <v>1</v>
      </c>
      <c r="D656" s="5">
        <v>1</v>
      </c>
    </row>
    <row r="657" spans="1:4" x14ac:dyDescent="0.25">
      <c r="A657" s="5" t="s">
        <v>707</v>
      </c>
      <c r="B657" s="5" t="s">
        <v>708</v>
      </c>
      <c r="C657" s="5">
        <v>1</v>
      </c>
      <c r="D657" s="5">
        <v>1</v>
      </c>
    </row>
    <row r="658" spans="1:4" x14ac:dyDescent="0.25">
      <c r="A658" s="5" t="s">
        <v>509</v>
      </c>
      <c r="B658" s="5" t="s">
        <v>510</v>
      </c>
      <c r="C658" s="5">
        <v>1</v>
      </c>
      <c r="D658" s="5">
        <v>1</v>
      </c>
    </row>
    <row r="659" spans="1:4" x14ac:dyDescent="0.25">
      <c r="A659" s="5" t="s">
        <v>278</v>
      </c>
      <c r="B659" s="5" t="s">
        <v>279</v>
      </c>
      <c r="C659" s="5">
        <v>1</v>
      </c>
      <c r="D659" s="5">
        <v>1</v>
      </c>
    </row>
    <row r="660" spans="1:4" x14ac:dyDescent="0.25">
      <c r="A660" s="5" t="s">
        <v>1532</v>
      </c>
      <c r="B660" s="5" t="s">
        <v>1533</v>
      </c>
      <c r="C660" s="5">
        <v>1</v>
      </c>
      <c r="D660" s="5">
        <v>1</v>
      </c>
    </row>
    <row r="661" spans="1:4" x14ac:dyDescent="0.25">
      <c r="A661" s="5" t="s">
        <v>647</v>
      </c>
      <c r="B661" s="5" t="s">
        <v>648</v>
      </c>
      <c r="C661" s="5">
        <v>1</v>
      </c>
      <c r="D661" s="5">
        <v>1</v>
      </c>
    </row>
    <row r="662" spans="1:4" x14ac:dyDescent="0.25">
      <c r="A662" s="5" t="s">
        <v>1538</v>
      </c>
      <c r="B662" s="5" t="s">
        <v>1539</v>
      </c>
      <c r="C662" s="5">
        <v>1</v>
      </c>
      <c r="D662" s="5">
        <v>1</v>
      </c>
    </row>
    <row r="663" spans="1:4" x14ac:dyDescent="0.25">
      <c r="A663" s="5" t="s">
        <v>1542</v>
      </c>
      <c r="B663" s="5" t="s">
        <v>1543</v>
      </c>
      <c r="C663" s="5">
        <v>1</v>
      </c>
      <c r="D663" s="5">
        <v>1</v>
      </c>
    </row>
    <row r="664" spans="1:4" x14ac:dyDescent="0.25">
      <c r="A664" s="5" t="s">
        <v>1544</v>
      </c>
      <c r="B664" s="5" t="s">
        <v>1545</v>
      </c>
      <c r="C664" s="5">
        <v>1</v>
      </c>
      <c r="D664" s="5">
        <v>1</v>
      </c>
    </row>
    <row r="665" spans="1:4" x14ac:dyDescent="0.25">
      <c r="A665" s="5" t="s">
        <v>1546</v>
      </c>
      <c r="B665" s="5" t="s">
        <v>1547</v>
      </c>
      <c r="C665" s="5">
        <v>1</v>
      </c>
      <c r="D665" s="5">
        <v>1</v>
      </c>
    </row>
    <row r="666" spans="1:4" x14ac:dyDescent="0.25">
      <c r="A666" s="5" t="s">
        <v>129</v>
      </c>
      <c r="B666" s="5" t="s">
        <v>130</v>
      </c>
      <c r="C666" s="5">
        <v>1</v>
      </c>
      <c r="D666" s="5">
        <v>1</v>
      </c>
    </row>
    <row r="667" spans="1:4" x14ac:dyDescent="0.25">
      <c r="A667" s="5" t="s">
        <v>1548</v>
      </c>
      <c r="B667" s="5" t="s">
        <v>1549</v>
      </c>
      <c r="C667" s="5">
        <v>1</v>
      </c>
      <c r="D667" s="5">
        <v>1</v>
      </c>
    </row>
    <row r="668" spans="1:4" x14ac:dyDescent="0.25">
      <c r="A668" s="5" t="s">
        <v>1550</v>
      </c>
      <c r="B668" s="5" t="s">
        <v>1551</v>
      </c>
      <c r="C668" s="5">
        <v>1</v>
      </c>
      <c r="D668" s="5">
        <v>1</v>
      </c>
    </row>
    <row r="669" spans="1:4" x14ac:dyDescent="0.25">
      <c r="A669" s="5" t="s">
        <v>1552</v>
      </c>
      <c r="B669" s="5" t="s">
        <v>1553</v>
      </c>
      <c r="C669" s="5">
        <v>1</v>
      </c>
      <c r="D669" s="5">
        <v>1</v>
      </c>
    </row>
    <row r="670" spans="1:4" x14ac:dyDescent="0.25">
      <c r="A670" s="5" t="s">
        <v>691</v>
      </c>
      <c r="B670" s="5" t="s">
        <v>692</v>
      </c>
      <c r="C670" s="5">
        <v>1</v>
      </c>
      <c r="D670" s="5">
        <v>1</v>
      </c>
    </row>
    <row r="671" spans="1:4" x14ac:dyDescent="0.25">
      <c r="A671" s="5" t="s">
        <v>1554</v>
      </c>
      <c r="B671" s="5" t="s">
        <v>1555</v>
      </c>
      <c r="C671" s="5">
        <v>1</v>
      </c>
      <c r="D671" s="5">
        <v>1</v>
      </c>
    </row>
    <row r="672" spans="1:4" x14ac:dyDescent="0.25">
      <c r="A672" s="5" t="s">
        <v>1556</v>
      </c>
      <c r="B672" s="5" t="s">
        <v>1557</v>
      </c>
      <c r="C672" s="5">
        <v>1</v>
      </c>
      <c r="D672" s="5">
        <v>1</v>
      </c>
    </row>
    <row r="673" spans="1:4" x14ac:dyDescent="0.25">
      <c r="A673" s="5" t="s">
        <v>1558</v>
      </c>
      <c r="B673" s="5" t="s">
        <v>1559</v>
      </c>
      <c r="C673" s="5">
        <v>1</v>
      </c>
      <c r="D673" s="5">
        <v>1</v>
      </c>
    </row>
    <row r="674" spans="1:4" x14ac:dyDescent="0.25">
      <c r="A674" s="5" t="s">
        <v>1560</v>
      </c>
      <c r="B674" s="5" t="s">
        <v>1561</v>
      </c>
      <c r="C674" s="5">
        <v>1</v>
      </c>
      <c r="D674" s="5">
        <v>1</v>
      </c>
    </row>
    <row r="675" spans="1:4" x14ac:dyDescent="0.25">
      <c r="A675" s="5" t="s">
        <v>1562</v>
      </c>
      <c r="B675" s="5" t="s">
        <v>1563</v>
      </c>
      <c r="C675" s="5">
        <v>1</v>
      </c>
      <c r="D675" s="5">
        <v>1</v>
      </c>
    </row>
    <row r="676" spans="1:4" x14ac:dyDescent="0.25">
      <c r="A676" s="5" t="s">
        <v>1566</v>
      </c>
      <c r="B676" s="5" t="s">
        <v>1567</v>
      </c>
      <c r="C676" s="5">
        <v>1</v>
      </c>
      <c r="D676" s="5">
        <v>1</v>
      </c>
    </row>
    <row r="677" spans="1:4" x14ac:dyDescent="0.25">
      <c r="A677" s="5" t="s">
        <v>1570</v>
      </c>
      <c r="B677" s="5" t="s">
        <v>1571</v>
      </c>
      <c r="C677" s="5">
        <v>1</v>
      </c>
      <c r="D677" s="5">
        <v>1</v>
      </c>
    </row>
    <row r="678" spans="1:4" x14ac:dyDescent="0.25">
      <c r="A678" s="5" t="s">
        <v>62</v>
      </c>
      <c r="B678" s="5" t="s">
        <v>63</v>
      </c>
      <c r="C678" s="5">
        <v>1</v>
      </c>
      <c r="D678" s="5">
        <v>1</v>
      </c>
    </row>
    <row r="679" spans="1:4" x14ac:dyDescent="0.25">
      <c r="A679" s="5" t="s">
        <v>157</v>
      </c>
      <c r="B679" s="5" t="s">
        <v>158</v>
      </c>
      <c r="C679" s="5">
        <v>1</v>
      </c>
      <c r="D679" s="5">
        <v>1</v>
      </c>
    </row>
    <row r="680" spans="1:4" x14ac:dyDescent="0.25">
      <c r="A680" s="5" t="s">
        <v>30</v>
      </c>
      <c r="B680" s="5" t="s">
        <v>31</v>
      </c>
      <c r="C680" s="5">
        <v>1</v>
      </c>
      <c r="D680" s="5">
        <v>1</v>
      </c>
    </row>
    <row r="681" spans="1:4" x14ac:dyDescent="0.25">
      <c r="A681" s="5" t="s">
        <v>1576</v>
      </c>
      <c r="B681" s="5" t="s">
        <v>1577</v>
      </c>
      <c r="C681" s="5">
        <v>1</v>
      </c>
      <c r="D681" s="5">
        <v>1</v>
      </c>
    </row>
    <row r="682" spans="1:4" x14ac:dyDescent="0.25">
      <c r="A682" s="5" t="s">
        <v>240</v>
      </c>
      <c r="B682" s="5" t="s">
        <v>241</v>
      </c>
      <c r="C682" s="5">
        <v>1</v>
      </c>
      <c r="D682" s="5">
        <v>1</v>
      </c>
    </row>
    <row r="683" spans="1:4" x14ac:dyDescent="0.25">
      <c r="A683" s="5" t="s">
        <v>1578</v>
      </c>
      <c r="B683" s="5" t="s">
        <v>1579</v>
      </c>
      <c r="C683" s="5">
        <v>1</v>
      </c>
      <c r="D683" s="5">
        <v>1</v>
      </c>
    </row>
    <row r="684" spans="1:4" x14ac:dyDescent="0.25">
      <c r="A684" s="5" t="s">
        <v>1580</v>
      </c>
      <c r="B684" s="5" t="s">
        <v>1581</v>
      </c>
      <c r="C684" s="5">
        <v>1</v>
      </c>
      <c r="D684" s="5">
        <v>1</v>
      </c>
    </row>
    <row r="685" spans="1:4" x14ac:dyDescent="0.25">
      <c r="A685" s="5" t="s">
        <v>1582</v>
      </c>
      <c r="B685" s="5" t="s">
        <v>1583</v>
      </c>
      <c r="C685" s="5">
        <v>1</v>
      </c>
      <c r="D685" s="5">
        <v>1</v>
      </c>
    </row>
    <row r="686" spans="1:4" x14ac:dyDescent="0.25">
      <c r="A686" s="5" t="s">
        <v>1584</v>
      </c>
      <c r="B686" s="5" t="s">
        <v>1585</v>
      </c>
      <c r="C686" s="5">
        <v>1</v>
      </c>
      <c r="D686" s="5">
        <v>1</v>
      </c>
    </row>
    <row r="687" spans="1:4" x14ac:dyDescent="0.25">
      <c r="A687" s="5" t="s">
        <v>1586</v>
      </c>
      <c r="B687" s="5" t="s">
        <v>1587</v>
      </c>
      <c r="C687" s="5">
        <v>1</v>
      </c>
      <c r="D687" s="5">
        <v>1</v>
      </c>
    </row>
    <row r="688" spans="1:4" x14ac:dyDescent="0.25">
      <c r="A688" s="5" t="s">
        <v>657</v>
      </c>
      <c r="B688" s="5" t="s">
        <v>658</v>
      </c>
      <c r="C688" s="5">
        <v>1</v>
      </c>
      <c r="D688" s="5">
        <v>1</v>
      </c>
    </row>
    <row r="689" spans="1:4" x14ac:dyDescent="0.25">
      <c r="A689" s="5" t="s">
        <v>1588</v>
      </c>
      <c r="B689" s="5" t="s">
        <v>1589</v>
      </c>
      <c r="C689" s="5">
        <v>1</v>
      </c>
      <c r="D689" s="5">
        <v>1</v>
      </c>
    </row>
    <row r="690" spans="1:4" x14ac:dyDescent="0.25">
      <c r="A690" s="5" t="s">
        <v>1590</v>
      </c>
      <c r="B690" s="5" t="s">
        <v>1591</v>
      </c>
      <c r="C690" s="5">
        <v>1</v>
      </c>
      <c r="D690" s="5">
        <v>1</v>
      </c>
    </row>
    <row r="691" spans="1:4" x14ac:dyDescent="0.25">
      <c r="A691" s="5" t="s">
        <v>723</v>
      </c>
      <c r="B691" s="5" t="s">
        <v>724</v>
      </c>
      <c r="C691" s="5">
        <v>1</v>
      </c>
      <c r="D691" s="5">
        <v>1</v>
      </c>
    </row>
    <row r="692" spans="1:4" x14ac:dyDescent="0.25">
      <c r="A692" s="5" t="s">
        <v>1592</v>
      </c>
      <c r="B692" s="5" t="s">
        <v>822</v>
      </c>
      <c r="C692" s="5">
        <v>1</v>
      </c>
      <c r="D692" s="5">
        <v>1</v>
      </c>
    </row>
    <row r="693" spans="1:4" x14ac:dyDescent="0.25">
      <c r="A693" s="5" t="s">
        <v>1593</v>
      </c>
      <c r="B693" s="5" t="s">
        <v>1594</v>
      </c>
      <c r="C693" s="5">
        <v>1</v>
      </c>
      <c r="D693" s="5">
        <v>1</v>
      </c>
    </row>
    <row r="694" spans="1:4" x14ac:dyDescent="0.25">
      <c r="A694" s="5" t="s">
        <v>1595</v>
      </c>
      <c r="B694" s="5" t="s">
        <v>1596</v>
      </c>
      <c r="C694" s="5">
        <v>1</v>
      </c>
      <c r="D694" s="5">
        <v>1</v>
      </c>
    </row>
    <row r="695" spans="1:4" x14ac:dyDescent="0.25">
      <c r="A695" s="5" t="s">
        <v>1597</v>
      </c>
      <c r="B695" s="5" t="s">
        <v>1598</v>
      </c>
      <c r="C695" s="5">
        <v>1</v>
      </c>
      <c r="D695" s="5">
        <v>1</v>
      </c>
    </row>
    <row r="696" spans="1:4" x14ac:dyDescent="0.25">
      <c r="A696" s="5" t="s">
        <v>28</v>
      </c>
      <c r="B696" s="5" t="s">
        <v>29</v>
      </c>
      <c r="C696" s="5">
        <v>1</v>
      </c>
      <c r="D696" s="5">
        <v>1</v>
      </c>
    </row>
    <row r="697" spans="1:4" x14ac:dyDescent="0.25">
      <c r="A697" s="5" t="s">
        <v>28</v>
      </c>
      <c r="B697" s="5" t="s">
        <v>47</v>
      </c>
      <c r="C697" s="5">
        <v>1</v>
      </c>
      <c r="D697" s="5">
        <v>1</v>
      </c>
    </row>
    <row r="698" spans="1:4" x14ac:dyDescent="0.25">
      <c r="A698" s="5" t="s">
        <v>36</v>
      </c>
      <c r="B698" s="5" t="s">
        <v>29</v>
      </c>
      <c r="C698" s="5">
        <v>1</v>
      </c>
      <c r="D698" s="5">
        <v>1</v>
      </c>
    </row>
    <row r="699" spans="1:4" x14ac:dyDescent="0.25">
      <c r="A699" s="5" t="s">
        <v>1599</v>
      </c>
      <c r="B699" s="5" t="s">
        <v>1600</v>
      </c>
      <c r="C699" s="5">
        <v>1</v>
      </c>
      <c r="D699" s="5">
        <v>1</v>
      </c>
    </row>
    <row r="700" spans="1:4" x14ac:dyDescent="0.25">
      <c r="A700" s="5" t="s">
        <v>1601</v>
      </c>
      <c r="B700" s="5" t="s">
        <v>1602</v>
      </c>
      <c r="C700" s="5">
        <v>1</v>
      </c>
      <c r="D700" s="5">
        <v>1</v>
      </c>
    </row>
    <row r="701" spans="1:4" x14ac:dyDescent="0.25">
      <c r="A701" s="5" t="s">
        <v>1603</v>
      </c>
      <c r="B701" s="5" t="s">
        <v>1604</v>
      </c>
      <c r="C701" s="5">
        <v>1</v>
      </c>
      <c r="D701" s="5">
        <v>1</v>
      </c>
    </row>
    <row r="702" spans="1:4" x14ac:dyDescent="0.25">
      <c r="A702" s="5" t="s">
        <v>1605</v>
      </c>
      <c r="B702" s="5" t="s">
        <v>1606</v>
      </c>
      <c r="C702" s="5">
        <v>1</v>
      </c>
      <c r="D702" s="5">
        <v>1</v>
      </c>
    </row>
    <row r="703" spans="1:4" x14ac:dyDescent="0.25">
      <c r="A703" s="5" t="s">
        <v>365</v>
      </c>
      <c r="B703" s="5" t="s">
        <v>366</v>
      </c>
      <c r="C703" s="5">
        <v>1</v>
      </c>
      <c r="D703" s="5">
        <v>1</v>
      </c>
    </row>
    <row r="704" spans="1:4" x14ac:dyDescent="0.25">
      <c r="A704" s="5" t="s">
        <v>1607</v>
      </c>
      <c r="B704" s="5" t="s">
        <v>1608</v>
      </c>
      <c r="C704" s="5">
        <v>1</v>
      </c>
      <c r="D704" s="5">
        <v>1</v>
      </c>
    </row>
    <row r="705" spans="1:4" x14ac:dyDescent="0.25">
      <c r="A705" s="5" t="s">
        <v>133</v>
      </c>
      <c r="B705" s="5" t="s">
        <v>134</v>
      </c>
      <c r="C705" s="5">
        <v>1</v>
      </c>
      <c r="D705" s="5">
        <v>1</v>
      </c>
    </row>
    <row r="706" spans="1:4" x14ac:dyDescent="0.25">
      <c r="A706" s="5" t="s">
        <v>74</v>
      </c>
      <c r="B706" s="5" t="s">
        <v>75</v>
      </c>
      <c r="C706" s="5">
        <v>1</v>
      </c>
      <c r="D706" s="5">
        <v>1</v>
      </c>
    </row>
    <row r="707" spans="1:4" x14ac:dyDescent="0.25">
      <c r="A707" s="5" t="s">
        <v>533</v>
      </c>
      <c r="B707" s="5" t="s">
        <v>534</v>
      </c>
      <c r="C707" s="5">
        <v>1</v>
      </c>
      <c r="D707" s="5">
        <v>1</v>
      </c>
    </row>
    <row r="708" spans="1:4" x14ac:dyDescent="0.25">
      <c r="A708" s="5" t="s">
        <v>1613</v>
      </c>
      <c r="B708" s="5" t="s">
        <v>1614</v>
      </c>
      <c r="C708" s="5">
        <v>1</v>
      </c>
      <c r="D708" s="5">
        <v>1</v>
      </c>
    </row>
    <row r="709" spans="1:4" x14ac:dyDescent="0.25">
      <c r="A709" s="5" t="s">
        <v>1615</v>
      </c>
      <c r="B709" s="5" t="s">
        <v>1616</v>
      </c>
      <c r="C709" s="5">
        <v>1</v>
      </c>
      <c r="D709" s="5">
        <v>1</v>
      </c>
    </row>
    <row r="710" spans="1:4" x14ac:dyDescent="0.25">
      <c r="A710" s="5" t="s">
        <v>1617</v>
      </c>
      <c r="B710" s="5" t="s">
        <v>1618</v>
      </c>
      <c r="C710" s="5">
        <v>1</v>
      </c>
      <c r="D710" s="5">
        <v>1</v>
      </c>
    </row>
    <row r="711" spans="1:4" x14ac:dyDescent="0.25">
      <c r="A711" s="5" t="s">
        <v>1619</v>
      </c>
      <c r="B711" s="5" t="s">
        <v>1620</v>
      </c>
      <c r="C711" s="5">
        <v>1</v>
      </c>
      <c r="D711" s="5">
        <v>1</v>
      </c>
    </row>
    <row r="712" spans="1:4" x14ac:dyDescent="0.25">
      <c r="A712" s="5" t="s">
        <v>1621</v>
      </c>
      <c r="B712" s="5" t="s">
        <v>1622</v>
      </c>
      <c r="C712" s="5">
        <v>1</v>
      </c>
      <c r="D712" s="5">
        <v>1</v>
      </c>
    </row>
    <row r="713" spans="1:4" x14ac:dyDescent="0.25">
      <c r="A713" s="5" t="s">
        <v>50</v>
      </c>
      <c r="B713" s="5" t="s">
        <v>51</v>
      </c>
      <c r="C713" s="5">
        <v>1</v>
      </c>
      <c r="D713" s="5">
        <v>1</v>
      </c>
    </row>
    <row r="714" spans="1:4" x14ac:dyDescent="0.25">
      <c r="A714" s="5" t="s">
        <v>1625</v>
      </c>
      <c r="B714" s="5" t="s">
        <v>1626</v>
      </c>
      <c r="C714" s="5">
        <v>1</v>
      </c>
      <c r="D714" s="5">
        <v>1</v>
      </c>
    </row>
    <row r="715" spans="1:4" x14ac:dyDescent="0.25">
      <c r="A715" s="5" t="s">
        <v>521</v>
      </c>
      <c r="B715" s="5" t="s">
        <v>522</v>
      </c>
      <c r="C715" s="5">
        <v>1</v>
      </c>
      <c r="D715" s="5">
        <v>1</v>
      </c>
    </row>
    <row r="716" spans="1:4" x14ac:dyDescent="0.25">
      <c r="A716" s="5" t="s">
        <v>228</v>
      </c>
      <c r="B716" s="5" t="s">
        <v>229</v>
      </c>
      <c r="C716" s="5">
        <v>1</v>
      </c>
      <c r="D716" s="5">
        <v>1</v>
      </c>
    </row>
    <row r="717" spans="1:4" x14ac:dyDescent="0.25">
      <c r="A717" s="5" t="s">
        <v>1627</v>
      </c>
      <c r="B717" s="5" t="s">
        <v>1628</v>
      </c>
      <c r="C717" s="5">
        <v>1</v>
      </c>
      <c r="D717" s="5">
        <v>1</v>
      </c>
    </row>
    <row r="718" spans="1:4" x14ac:dyDescent="0.25">
      <c r="A718" s="5" t="s">
        <v>637</v>
      </c>
      <c r="B718" s="5" t="s">
        <v>638</v>
      </c>
      <c r="C718" s="5">
        <v>1</v>
      </c>
      <c r="D718" s="5">
        <v>1</v>
      </c>
    </row>
    <row r="719" spans="1:4" x14ac:dyDescent="0.25">
      <c r="A719" s="5" t="s">
        <v>1629</v>
      </c>
      <c r="B719" s="5" t="s">
        <v>272</v>
      </c>
      <c r="C719" s="5">
        <v>1</v>
      </c>
      <c r="D719" s="5">
        <v>1</v>
      </c>
    </row>
    <row r="720" spans="1:4" x14ac:dyDescent="0.25">
      <c r="A720" s="5" t="s">
        <v>39</v>
      </c>
      <c r="B720" s="5" t="s">
        <v>40</v>
      </c>
      <c r="C720" s="5">
        <v>1</v>
      </c>
      <c r="D720" s="5">
        <v>1</v>
      </c>
    </row>
    <row r="721" spans="1:4" x14ac:dyDescent="0.25">
      <c r="A721" s="5" t="s">
        <v>1630</v>
      </c>
      <c r="B721" s="5" t="s">
        <v>1631</v>
      </c>
      <c r="C721" s="5">
        <v>1</v>
      </c>
      <c r="D721" s="5">
        <v>1</v>
      </c>
    </row>
    <row r="722" spans="1:4" x14ac:dyDescent="0.25">
      <c r="A722" s="5" t="s">
        <v>1632</v>
      </c>
      <c r="B722" s="5" t="s">
        <v>1633</v>
      </c>
      <c r="C722" s="5">
        <v>1</v>
      </c>
      <c r="D722" s="5">
        <v>1</v>
      </c>
    </row>
    <row r="723" spans="1:4" x14ac:dyDescent="0.25">
      <c r="A723" s="5" t="s">
        <v>1634</v>
      </c>
      <c r="B723" s="5" t="s">
        <v>1635</v>
      </c>
      <c r="C723" s="5">
        <v>1</v>
      </c>
      <c r="D723" s="5">
        <v>1</v>
      </c>
    </row>
    <row r="724" spans="1:4" x14ac:dyDescent="0.25">
      <c r="A724" s="5" t="s">
        <v>1636</v>
      </c>
      <c r="B724" s="5" t="s">
        <v>1637</v>
      </c>
      <c r="C724" s="5">
        <v>1</v>
      </c>
      <c r="D724" s="5">
        <v>1</v>
      </c>
    </row>
    <row r="725" spans="1:4" x14ac:dyDescent="0.25">
      <c r="A725" s="5" t="s">
        <v>1638</v>
      </c>
      <c r="B725" s="5" t="s">
        <v>1639</v>
      </c>
      <c r="C725" s="5">
        <v>1</v>
      </c>
      <c r="D725" s="5">
        <v>1</v>
      </c>
    </row>
    <row r="726" spans="1:4" x14ac:dyDescent="0.25">
      <c r="A726" s="5" t="s">
        <v>1640</v>
      </c>
      <c r="B726" s="5" t="s">
        <v>1641</v>
      </c>
      <c r="C726" s="5">
        <v>1</v>
      </c>
      <c r="D726" s="5">
        <v>1</v>
      </c>
    </row>
    <row r="727" spans="1:4" x14ac:dyDescent="0.25">
      <c r="A727" s="5" t="s">
        <v>1642</v>
      </c>
      <c r="B727" s="5" t="s">
        <v>1643</v>
      </c>
      <c r="C727" s="5">
        <v>1</v>
      </c>
      <c r="D727" s="5">
        <v>1</v>
      </c>
    </row>
    <row r="728" spans="1:4" x14ac:dyDescent="0.25">
      <c r="A728" s="5" t="s">
        <v>1644</v>
      </c>
      <c r="B728" s="5" t="s">
        <v>1645</v>
      </c>
      <c r="C728" s="5">
        <v>1</v>
      </c>
      <c r="D728" s="5">
        <v>1</v>
      </c>
    </row>
    <row r="729" spans="1:4" x14ac:dyDescent="0.25">
      <c r="A729" s="5" t="s">
        <v>1646</v>
      </c>
      <c r="B729" s="5" t="s">
        <v>1647</v>
      </c>
      <c r="C729" s="5">
        <v>1</v>
      </c>
      <c r="D729" s="5">
        <v>1</v>
      </c>
    </row>
    <row r="730" spans="1:4" x14ac:dyDescent="0.25">
      <c r="A730" s="5" t="s">
        <v>1648</v>
      </c>
      <c r="B730" s="5" t="s">
        <v>1649</v>
      </c>
      <c r="C730" s="5">
        <v>1</v>
      </c>
      <c r="D730" s="5">
        <v>1</v>
      </c>
    </row>
    <row r="731" spans="1:4" x14ac:dyDescent="0.25">
      <c r="A731" s="5" t="s">
        <v>1650</v>
      </c>
      <c r="B731" s="5" t="s">
        <v>1651</v>
      </c>
      <c r="C731" s="5">
        <v>1</v>
      </c>
      <c r="D731" s="5">
        <v>1</v>
      </c>
    </row>
    <row r="732" spans="1:4" x14ac:dyDescent="0.25">
      <c r="A732" s="5" t="s">
        <v>1652</v>
      </c>
      <c r="B732" s="5" t="s">
        <v>1653</v>
      </c>
      <c r="C732" s="5">
        <v>1</v>
      </c>
      <c r="D732" s="5">
        <v>1</v>
      </c>
    </row>
    <row r="733" spans="1:4" x14ac:dyDescent="0.25">
      <c r="A733" s="5" t="s">
        <v>1654</v>
      </c>
      <c r="B733" s="5" t="s">
        <v>1655</v>
      </c>
      <c r="C733" s="5">
        <v>1</v>
      </c>
      <c r="D733" s="5">
        <v>1</v>
      </c>
    </row>
    <row r="734" spans="1:4" x14ac:dyDescent="0.25">
      <c r="A734" s="5" t="s">
        <v>23</v>
      </c>
      <c r="B734" s="5" t="s">
        <v>24</v>
      </c>
      <c r="C734" s="5">
        <v>1</v>
      </c>
      <c r="D734" s="5">
        <v>1</v>
      </c>
    </row>
    <row r="735" spans="1:4" x14ac:dyDescent="0.25">
      <c r="A735" s="5" t="s">
        <v>1656</v>
      </c>
      <c r="B735" s="5" t="s">
        <v>1657</v>
      </c>
      <c r="C735" s="5">
        <v>1</v>
      </c>
      <c r="D735" s="5">
        <v>1</v>
      </c>
    </row>
    <row r="736" spans="1:4" x14ac:dyDescent="0.25">
      <c r="A736" s="5" t="s">
        <v>1658</v>
      </c>
      <c r="B736" s="5" t="s">
        <v>1173</v>
      </c>
      <c r="C736" s="5">
        <v>1</v>
      </c>
      <c r="D736" s="5">
        <v>1</v>
      </c>
    </row>
    <row r="737" spans="1:4" x14ac:dyDescent="0.25">
      <c r="A737" s="5" t="s">
        <v>464</v>
      </c>
      <c r="B737" s="5" t="s">
        <v>465</v>
      </c>
      <c r="C737" s="5">
        <v>1</v>
      </c>
      <c r="D737" s="5">
        <v>1</v>
      </c>
    </row>
    <row r="738" spans="1:4" x14ac:dyDescent="0.25">
      <c r="A738" s="5" t="s">
        <v>468</v>
      </c>
      <c r="B738" s="5" t="s">
        <v>469</v>
      </c>
      <c r="C738" s="5">
        <v>1</v>
      </c>
      <c r="D738" s="5">
        <v>1</v>
      </c>
    </row>
    <row r="739" spans="1:4" x14ac:dyDescent="0.25">
      <c r="A739" s="5" t="s">
        <v>1659</v>
      </c>
      <c r="B739" s="5" t="s">
        <v>1660</v>
      </c>
      <c r="C739" s="5">
        <v>1</v>
      </c>
      <c r="D739" s="5">
        <v>1</v>
      </c>
    </row>
    <row r="740" spans="1:4" x14ac:dyDescent="0.25">
      <c r="A740" s="5" t="s">
        <v>1661</v>
      </c>
      <c r="B740" s="5" t="s">
        <v>1662</v>
      </c>
      <c r="C740" s="5">
        <v>1</v>
      </c>
      <c r="D740" s="5">
        <v>1</v>
      </c>
    </row>
    <row r="741" spans="1:4" x14ac:dyDescent="0.25">
      <c r="A741" s="5" t="s">
        <v>1663</v>
      </c>
      <c r="B741" s="5" t="s">
        <v>1664</v>
      </c>
      <c r="C741" s="5">
        <v>1</v>
      </c>
      <c r="D741" s="5">
        <v>1</v>
      </c>
    </row>
    <row r="742" spans="1:4" x14ac:dyDescent="0.25">
      <c r="A742" s="5" t="s">
        <v>1665</v>
      </c>
      <c r="B742" s="5" t="s">
        <v>1666</v>
      </c>
      <c r="C742" s="5">
        <v>1</v>
      </c>
      <c r="D742" s="5">
        <v>1</v>
      </c>
    </row>
    <row r="743" spans="1:4" x14ac:dyDescent="0.25">
      <c r="A743" s="5" t="s">
        <v>299</v>
      </c>
      <c r="B743" s="5" t="s">
        <v>300</v>
      </c>
      <c r="C743" s="5">
        <v>1</v>
      </c>
      <c r="D743" s="5">
        <v>1</v>
      </c>
    </row>
    <row r="744" spans="1:4" x14ac:dyDescent="0.25">
      <c r="A744" s="5" t="s">
        <v>635</v>
      </c>
      <c r="B744" s="5" t="s">
        <v>636</v>
      </c>
      <c r="C744" s="5">
        <v>1</v>
      </c>
      <c r="D744" s="5">
        <v>1</v>
      </c>
    </row>
    <row r="745" spans="1:4" x14ac:dyDescent="0.25">
      <c r="A745" s="5" t="s">
        <v>421</v>
      </c>
      <c r="B745" s="5" t="s">
        <v>422</v>
      </c>
      <c r="C745" s="5">
        <v>1</v>
      </c>
      <c r="D745" s="5">
        <v>1</v>
      </c>
    </row>
    <row r="746" spans="1:4" x14ac:dyDescent="0.25">
      <c r="A746" s="5" t="s">
        <v>348</v>
      </c>
      <c r="B746" s="5" t="s">
        <v>349</v>
      </c>
      <c r="C746" s="5">
        <v>1</v>
      </c>
      <c r="D746" s="5">
        <v>1</v>
      </c>
    </row>
    <row r="747" spans="1:4" x14ac:dyDescent="0.25">
      <c r="A747" s="5" t="s">
        <v>1667</v>
      </c>
      <c r="B747" s="5" t="s">
        <v>1668</v>
      </c>
      <c r="C747" s="5">
        <v>1</v>
      </c>
      <c r="D747" s="5">
        <v>1</v>
      </c>
    </row>
    <row r="748" spans="1:4" x14ac:dyDescent="0.25">
      <c r="A748" s="5" t="s">
        <v>395</v>
      </c>
      <c r="B748" s="5" t="s">
        <v>396</v>
      </c>
      <c r="C748" s="5">
        <v>1</v>
      </c>
      <c r="D748" s="5">
        <v>1</v>
      </c>
    </row>
    <row r="749" spans="1:4" x14ac:dyDescent="0.25">
      <c r="A749" s="5" t="s">
        <v>1669</v>
      </c>
      <c r="B749" s="5" t="s">
        <v>1670</v>
      </c>
      <c r="C749" s="5">
        <v>1</v>
      </c>
      <c r="D749" s="5">
        <v>1</v>
      </c>
    </row>
    <row r="750" spans="1:4" x14ac:dyDescent="0.25">
      <c r="A750" s="5" t="s">
        <v>1671</v>
      </c>
      <c r="B750" s="5" t="s">
        <v>1672</v>
      </c>
      <c r="C750" s="5">
        <v>1</v>
      </c>
      <c r="D750" s="5">
        <v>1</v>
      </c>
    </row>
    <row r="751" spans="1:4" x14ac:dyDescent="0.25">
      <c r="A751" s="5" t="s">
        <v>1673</v>
      </c>
      <c r="B751" s="5" t="s">
        <v>1674</v>
      </c>
      <c r="C751" s="5">
        <v>1</v>
      </c>
      <c r="D751" s="5">
        <v>1</v>
      </c>
    </row>
    <row r="752" spans="1:4" x14ac:dyDescent="0.25">
      <c r="A752" s="5" t="s">
        <v>671</v>
      </c>
      <c r="B752" s="5" t="s">
        <v>672</v>
      </c>
      <c r="C752" s="5">
        <v>1</v>
      </c>
      <c r="D752" s="5">
        <v>1</v>
      </c>
    </row>
    <row r="753" spans="1:4" x14ac:dyDescent="0.25">
      <c r="A753" s="5" t="s">
        <v>1675</v>
      </c>
      <c r="B753" s="5" t="s">
        <v>1676</v>
      </c>
      <c r="C753" s="5">
        <v>1</v>
      </c>
      <c r="D753" s="5">
        <v>1</v>
      </c>
    </row>
    <row r="754" spans="1:4" x14ac:dyDescent="0.25">
      <c r="A754" s="5" t="s">
        <v>541</v>
      </c>
      <c r="B754" s="5" t="s">
        <v>542</v>
      </c>
      <c r="C754" s="5">
        <v>1</v>
      </c>
      <c r="D754" s="5">
        <v>1</v>
      </c>
    </row>
    <row r="755" spans="1:4" x14ac:dyDescent="0.25">
      <c r="A755" s="5" t="s">
        <v>267</v>
      </c>
      <c r="B755" s="5" t="s">
        <v>268</v>
      </c>
      <c r="C755" s="5">
        <v>1</v>
      </c>
      <c r="D755" s="5">
        <v>1</v>
      </c>
    </row>
    <row r="756" spans="1:4" x14ac:dyDescent="0.25">
      <c r="A756" s="5" t="s">
        <v>1677</v>
      </c>
      <c r="B756" s="5" t="s">
        <v>1678</v>
      </c>
      <c r="C756" s="5">
        <v>1</v>
      </c>
      <c r="D756" s="5">
        <v>1</v>
      </c>
    </row>
    <row r="757" spans="1:4" x14ac:dyDescent="0.25">
      <c r="A757" s="5" t="s">
        <v>1679</v>
      </c>
      <c r="B757" s="5" t="s">
        <v>1680</v>
      </c>
      <c r="C757" s="5">
        <v>1</v>
      </c>
      <c r="D757" s="5">
        <v>1</v>
      </c>
    </row>
    <row r="758" spans="1:4" x14ac:dyDescent="0.25">
      <c r="A758" s="5" t="s">
        <v>1681</v>
      </c>
      <c r="B758" s="5" t="s">
        <v>1682</v>
      </c>
      <c r="C758" s="5">
        <v>1</v>
      </c>
      <c r="D758" s="5">
        <v>1</v>
      </c>
    </row>
    <row r="759" spans="1:4" x14ac:dyDescent="0.25">
      <c r="A759" s="5" t="s">
        <v>256</v>
      </c>
      <c r="B759" s="5" t="s">
        <v>257</v>
      </c>
      <c r="C759" s="5">
        <v>1</v>
      </c>
      <c r="D759" s="5">
        <v>1</v>
      </c>
    </row>
    <row r="760" spans="1:4" x14ac:dyDescent="0.25">
      <c r="A760" s="5" t="s">
        <v>613</v>
      </c>
      <c r="B760" s="5" t="s">
        <v>614</v>
      </c>
      <c r="C760" s="5">
        <v>1</v>
      </c>
      <c r="D760" s="5">
        <v>1</v>
      </c>
    </row>
    <row r="761" spans="1:4" x14ac:dyDescent="0.25">
      <c r="A761" s="5" t="s">
        <v>1683</v>
      </c>
      <c r="B761" s="5" t="s">
        <v>1684</v>
      </c>
      <c r="C761" s="5">
        <v>1</v>
      </c>
      <c r="D761" s="5">
        <v>1</v>
      </c>
    </row>
    <row r="762" spans="1:4" x14ac:dyDescent="0.25">
      <c r="A762" s="5" t="s">
        <v>651</v>
      </c>
      <c r="B762" s="5" t="s">
        <v>652</v>
      </c>
      <c r="C762" s="5">
        <v>1</v>
      </c>
      <c r="D762" s="5">
        <v>1</v>
      </c>
    </row>
    <row r="763" spans="1:4" x14ac:dyDescent="0.25">
      <c r="A763" s="5" t="s">
        <v>1687</v>
      </c>
      <c r="B763" s="5" t="s">
        <v>1688</v>
      </c>
      <c r="C763" s="5">
        <v>1</v>
      </c>
      <c r="D763" s="5">
        <v>1</v>
      </c>
    </row>
    <row r="764" spans="1:4" x14ac:dyDescent="0.25">
      <c r="A764" s="5" t="s">
        <v>599</v>
      </c>
      <c r="B764" s="5" t="s">
        <v>600</v>
      </c>
      <c r="C764" s="5">
        <v>1</v>
      </c>
      <c r="D764" s="5">
        <v>1</v>
      </c>
    </row>
    <row r="765" spans="1:4" x14ac:dyDescent="0.25">
      <c r="A765" s="5" t="s">
        <v>1691</v>
      </c>
      <c r="B765" s="5" t="s">
        <v>1692</v>
      </c>
      <c r="C765" s="5">
        <v>1</v>
      </c>
      <c r="D765" s="5">
        <v>1</v>
      </c>
    </row>
    <row r="766" spans="1:4" x14ac:dyDescent="0.25">
      <c r="A766" s="5" t="s">
        <v>263</v>
      </c>
      <c r="B766" s="5" t="s">
        <v>264</v>
      </c>
      <c r="C766" s="5">
        <v>1</v>
      </c>
      <c r="D766" s="5">
        <v>1</v>
      </c>
    </row>
    <row r="767" spans="1:4" x14ac:dyDescent="0.25">
      <c r="A767" s="5" t="s">
        <v>667</v>
      </c>
      <c r="B767" s="5" t="s">
        <v>668</v>
      </c>
      <c r="C767" s="5">
        <v>1</v>
      </c>
      <c r="D767" s="5">
        <v>1</v>
      </c>
    </row>
    <row r="768" spans="1:4" x14ac:dyDescent="0.25">
      <c r="A768" s="5" t="s">
        <v>543</v>
      </c>
      <c r="B768" s="5" t="s">
        <v>544</v>
      </c>
      <c r="C768" s="5">
        <v>1</v>
      </c>
      <c r="D768" s="5">
        <v>1</v>
      </c>
    </row>
    <row r="769" spans="1:4" x14ac:dyDescent="0.25">
      <c r="A769" s="5" t="s">
        <v>220</v>
      </c>
      <c r="B769" s="5" t="s">
        <v>221</v>
      </c>
      <c r="C769" s="5">
        <v>1</v>
      </c>
      <c r="D769" s="5">
        <v>1</v>
      </c>
    </row>
    <row r="770" spans="1:4" x14ac:dyDescent="0.25">
      <c r="A770" s="5" t="s">
        <v>497</v>
      </c>
      <c r="B770" s="5" t="s">
        <v>498</v>
      </c>
      <c r="C770" s="5">
        <v>1</v>
      </c>
      <c r="D770" s="5">
        <v>1</v>
      </c>
    </row>
    <row r="771" spans="1:4" x14ac:dyDescent="0.25">
      <c r="A771" s="5" t="s">
        <v>344</v>
      </c>
      <c r="B771" s="5" t="s">
        <v>345</v>
      </c>
      <c r="C771" s="5">
        <v>1</v>
      </c>
      <c r="D771" s="5">
        <v>1</v>
      </c>
    </row>
    <row r="772" spans="1:4" x14ac:dyDescent="0.25">
      <c r="A772" s="5" t="s">
        <v>409</v>
      </c>
      <c r="B772" s="5" t="s">
        <v>410</v>
      </c>
      <c r="C772" s="5">
        <v>1</v>
      </c>
      <c r="D772" s="5">
        <v>1</v>
      </c>
    </row>
    <row r="773" spans="1:4" x14ac:dyDescent="0.25">
      <c r="A773" s="5" t="s">
        <v>437</v>
      </c>
      <c r="B773" s="5" t="s">
        <v>438</v>
      </c>
      <c r="C773" s="5">
        <v>1</v>
      </c>
      <c r="D773" s="5">
        <v>1</v>
      </c>
    </row>
    <row r="774" spans="1:4" x14ac:dyDescent="0.25">
      <c r="A774" s="5" t="s">
        <v>474</v>
      </c>
      <c r="B774" s="5" t="s">
        <v>475</v>
      </c>
      <c r="C774" s="5">
        <v>1</v>
      </c>
      <c r="D774" s="5">
        <v>1</v>
      </c>
    </row>
    <row r="775" spans="1:4" x14ac:dyDescent="0.25">
      <c r="A775" s="5" t="s">
        <v>567</v>
      </c>
      <c r="B775" s="5" t="s">
        <v>568</v>
      </c>
      <c r="C775" s="5">
        <v>1</v>
      </c>
      <c r="D775" s="5">
        <v>1</v>
      </c>
    </row>
    <row r="776" spans="1:4" x14ac:dyDescent="0.25">
      <c r="A776" s="5" t="s">
        <v>537</v>
      </c>
      <c r="B776" s="5" t="s">
        <v>538</v>
      </c>
      <c r="C776" s="5">
        <v>1</v>
      </c>
      <c r="D776" s="5">
        <v>1</v>
      </c>
    </row>
    <row r="777" spans="1:4" x14ac:dyDescent="0.25">
      <c r="A777" s="5" t="s">
        <v>155</v>
      </c>
      <c r="B777" s="5" t="s">
        <v>156</v>
      </c>
      <c r="C777" s="5">
        <v>1</v>
      </c>
      <c r="D777" s="5">
        <v>1</v>
      </c>
    </row>
    <row r="778" spans="1:4" x14ac:dyDescent="0.25">
      <c r="A778" s="5" t="s">
        <v>261</v>
      </c>
      <c r="B778" s="5" t="s">
        <v>262</v>
      </c>
      <c r="C778" s="5">
        <v>1</v>
      </c>
      <c r="D778" s="5">
        <v>1</v>
      </c>
    </row>
    <row r="779" spans="1:4" x14ac:dyDescent="0.25">
      <c r="A779" s="5" t="s">
        <v>625</v>
      </c>
      <c r="B779" s="5" t="s">
        <v>626</v>
      </c>
      <c r="C779" s="5">
        <v>1</v>
      </c>
      <c r="D779" s="5">
        <v>1</v>
      </c>
    </row>
    <row r="780" spans="1:4" x14ac:dyDescent="0.25">
      <c r="A780" s="5" t="s">
        <v>381</v>
      </c>
      <c r="B780" s="5" t="s">
        <v>382</v>
      </c>
      <c r="C780" s="5">
        <v>1</v>
      </c>
      <c r="D780" s="5">
        <v>1</v>
      </c>
    </row>
    <row r="781" spans="1:4" x14ac:dyDescent="0.25">
      <c r="A781" s="5" t="s">
        <v>687</v>
      </c>
      <c r="B781" s="5" t="s">
        <v>688</v>
      </c>
      <c r="C781" s="5">
        <v>1</v>
      </c>
      <c r="D781" s="5">
        <v>1</v>
      </c>
    </row>
    <row r="782" spans="1:4" x14ac:dyDescent="0.25">
      <c r="A782" s="5" t="s">
        <v>1695</v>
      </c>
      <c r="B782" s="5" t="s">
        <v>1696</v>
      </c>
      <c r="C782" s="5">
        <v>1</v>
      </c>
      <c r="D782" s="5">
        <v>1</v>
      </c>
    </row>
    <row r="783" spans="1:4" x14ac:dyDescent="0.25">
      <c r="A783" s="5" t="s">
        <v>1699</v>
      </c>
      <c r="B783" s="5" t="s">
        <v>1700</v>
      </c>
      <c r="C783" s="5">
        <v>1</v>
      </c>
      <c r="D783" s="5">
        <v>1</v>
      </c>
    </row>
    <row r="784" spans="1:4" x14ac:dyDescent="0.25">
      <c r="A784" s="5" t="s">
        <v>1701</v>
      </c>
      <c r="B784" s="5" t="s">
        <v>1702</v>
      </c>
      <c r="C784" s="5">
        <v>1</v>
      </c>
      <c r="D784" s="5">
        <v>1</v>
      </c>
    </row>
    <row r="785" spans="1:4" x14ac:dyDescent="0.25">
      <c r="A785" s="5" t="s">
        <v>1703</v>
      </c>
      <c r="B785" s="5" t="s">
        <v>1704</v>
      </c>
      <c r="C785" s="5">
        <v>1</v>
      </c>
      <c r="D785" s="5">
        <v>1</v>
      </c>
    </row>
    <row r="786" spans="1:4" x14ac:dyDescent="0.25">
      <c r="A786" s="5" t="s">
        <v>48</v>
      </c>
      <c r="B786" s="5" t="s">
        <v>49</v>
      </c>
      <c r="C786" s="5">
        <v>1</v>
      </c>
      <c r="D786" s="5">
        <v>1</v>
      </c>
    </row>
    <row r="787" spans="1:4" x14ac:dyDescent="0.25">
      <c r="A787" s="5" t="s">
        <v>1705</v>
      </c>
      <c r="B787" s="5" t="s">
        <v>1706</v>
      </c>
      <c r="C787" s="5">
        <v>1</v>
      </c>
      <c r="D787" s="5">
        <v>1</v>
      </c>
    </row>
    <row r="788" spans="1:4" x14ac:dyDescent="0.25">
      <c r="A788" s="5" t="s">
        <v>1707</v>
      </c>
      <c r="B788" s="5" t="s">
        <v>1708</v>
      </c>
      <c r="C788" s="5">
        <v>1</v>
      </c>
      <c r="D788" s="5">
        <v>1</v>
      </c>
    </row>
    <row r="789" spans="1:4" x14ac:dyDescent="0.25">
      <c r="A789" s="5" t="s">
        <v>1709</v>
      </c>
      <c r="B789" s="5" t="s">
        <v>1710</v>
      </c>
      <c r="C789" s="5">
        <v>1</v>
      </c>
      <c r="D789" s="5">
        <v>1</v>
      </c>
    </row>
    <row r="790" spans="1:4" x14ac:dyDescent="0.25">
      <c r="A790" s="5" t="s">
        <v>1711</v>
      </c>
      <c r="B790" s="5" t="s">
        <v>1712</v>
      </c>
      <c r="C790" s="5">
        <v>1</v>
      </c>
      <c r="D790" s="5">
        <v>1</v>
      </c>
    </row>
    <row r="791" spans="1:4" x14ac:dyDescent="0.25">
      <c r="A791" s="5" t="s">
        <v>1713</v>
      </c>
      <c r="B791" s="5" t="s">
        <v>1714</v>
      </c>
      <c r="C791" s="5">
        <v>1</v>
      </c>
      <c r="D791" s="5">
        <v>1</v>
      </c>
    </row>
    <row r="792" spans="1:4" x14ac:dyDescent="0.25">
      <c r="A792" s="5" t="s">
        <v>462</v>
      </c>
      <c r="B792" s="5" t="s">
        <v>463</v>
      </c>
      <c r="C792" s="5">
        <v>1</v>
      </c>
      <c r="D792" s="5">
        <v>1</v>
      </c>
    </row>
    <row r="793" spans="1:4" x14ac:dyDescent="0.25">
      <c r="A793" s="5" t="s">
        <v>433</v>
      </c>
      <c r="B793" s="5" t="s">
        <v>434</v>
      </c>
      <c r="C793" s="5">
        <v>1</v>
      </c>
      <c r="D793" s="5">
        <v>1</v>
      </c>
    </row>
    <row r="794" spans="1:4" x14ac:dyDescent="0.25">
      <c r="A794" s="5" t="s">
        <v>401</v>
      </c>
      <c r="B794" s="5" t="s">
        <v>402</v>
      </c>
      <c r="C794" s="5">
        <v>1</v>
      </c>
      <c r="D794" s="5">
        <v>1</v>
      </c>
    </row>
    <row r="795" spans="1:4" x14ac:dyDescent="0.25">
      <c r="A795" s="5" t="s">
        <v>1715</v>
      </c>
      <c r="B795" s="5" t="s">
        <v>1716</v>
      </c>
      <c r="C795" s="5">
        <v>1</v>
      </c>
      <c r="D795" s="5">
        <v>1</v>
      </c>
    </row>
    <row r="796" spans="1:4" x14ac:dyDescent="0.25">
      <c r="A796" s="5" t="s">
        <v>1717</v>
      </c>
      <c r="B796" s="5" t="s">
        <v>1718</v>
      </c>
      <c r="C796" s="5">
        <v>1</v>
      </c>
      <c r="D796" s="5">
        <v>1</v>
      </c>
    </row>
    <row r="797" spans="1:4" x14ac:dyDescent="0.25">
      <c r="A797" s="5" t="s">
        <v>1721</v>
      </c>
      <c r="B797" s="5" t="s">
        <v>856</v>
      </c>
      <c r="C797" s="5">
        <v>1</v>
      </c>
      <c r="D797" s="5">
        <v>1</v>
      </c>
    </row>
    <row r="798" spans="1:4" x14ac:dyDescent="0.25">
      <c r="A798" s="5" t="s">
        <v>1722</v>
      </c>
      <c r="B798" s="5" t="s">
        <v>1723</v>
      </c>
      <c r="C798" s="5">
        <v>1</v>
      </c>
      <c r="D798" s="5">
        <v>1</v>
      </c>
    </row>
    <row r="799" spans="1:4" x14ac:dyDescent="0.25">
      <c r="A799" s="5" t="s">
        <v>1724</v>
      </c>
      <c r="B799" s="5" t="s">
        <v>1725</v>
      </c>
      <c r="C799" s="5">
        <v>1</v>
      </c>
      <c r="D799" s="5">
        <v>1</v>
      </c>
    </row>
    <row r="800" spans="1:4" x14ac:dyDescent="0.25">
      <c r="A800" s="5" t="s">
        <v>1726</v>
      </c>
      <c r="B800" s="5" t="s">
        <v>1727</v>
      </c>
      <c r="C800" s="5">
        <v>1</v>
      </c>
      <c r="D800" s="5">
        <v>1</v>
      </c>
    </row>
    <row r="801" spans="1:4" x14ac:dyDescent="0.25">
      <c r="A801" s="5" t="s">
        <v>189</v>
      </c>
      <c r="B801" s="5" t="s">
        <v>190</v>
      </c>
      <c r="C801" s="5">
        <v>1</v>
      </c>
      <c r="D801" s="5">
        <v>1</v>
      </c>
    </row>
    <row r="802" spans="1:4" x14ac:dyDescent="0.25">
      <c r="A802" s="5" t="s">
        <v>205</v>
      </c>
      <c r="B802" s="5" t="s">
        <v>204</v>
      </c>
      <c r="C802" s="5">
        <v>1</v>
      </c>
      <c r="D802" s="5">
        <v>1</v>
      </c>
    </row>
    <row r="803" spans="1:4" x14ac:dyDescent="0.25">
      <c r="A803" s="5" t="s">
        <v>203</v>
      </c>
      <c r="B803" s="5" t="s">
        <v>204</v>
      </c>
      <c r="C803" s="5">
        <v>1</v>
      </c>
      <c r="D803" s="5">
        <v>1</v>
      </c>
    </row>
    <row r="804" spans="1:4" x14ac:dyDescent="0.25">
      <c r="A804" s="5" t="s">
        <v>1728</v>
      </c>
      <c r="B804" s="5" t="s">
        <v>1729</v>
      </c>
      <c r="C804" s="5">
        <v>1</v>
      </c>
      <c r="D804" s="5">
        <v>1</v>
      </c>
    </row>
    <row r="805" spans="1:4" x14ac:dyDescent="0.25">
      <c r="A805" s="5" t="s">
        <v>1730</v>
      </c>
      <c r="B805" s="5" t="s">
        <v>1731</v>
      </c>
      <c r="C805" s="5">
        <v>1</v>
      </c>
      <c r="D805" s="5">
        <v>1</v>
      </c>
    </row>
    <row r="806" spans="1:4" x14ac:dyDescent="0.25">
      <c r="A806" s="5" t="s">
        <v>163</v>
      </c>
      <c r="B806" s="5" t="s">
        <v>164</v>
      </c>
      <c r="C806" s="5">
        <v>1</v>
      </c>
      <c r="D806" s="5">
        <v>1</v>
      </c>
    </row>
    <row r="807" spans="1:4" x14ac:dyDescent="0.25">
      <c r="A807" s="5" t="s">
        <v>214</v>
      </c>
      <c r="B807" s="5" t="s">
        <v>215</v>
      </c>
      <c r="C807" s="5">
        <v>1</v>
      </c>
      <c r="D807" s="5">
        <v>1</v>
      </c>
    </row>
    <row r="808" spans="1:4" x14ac:dyDescent="0.25">
      <c r="A808" s="5" t="s">
        <v>587</v>
      </c>
      <c r="B808" s="5" t="s">
        <v>588</v>
      </c>
      <c r="C808" s="5">
        <v>1</v>
      </c>
      <c r="D808" s="5">
        <v>1</v>
      </c>
    </row>
    <row r="809" spans="1:4" x14ac:dyDescent="0.25">
      <c r="A809" s="5" t="s">
        <v>274</v>
      </c>
      <c r="B809" s="5" t="s">
        <v>275</v>
      </c>
      <c r="C809" s="5">
        <v>1</v>
      </c>
      <c r="D809" s="5">
        <v>1</v>
      </c>
    </row>
    <row r="810" spans="1:4" x14ac:dyDescent="0.25">
      <c r="A810" s="5" t="s">
        <v>1734</v>
      </c>
      <c r="B810" s="5" t="s">
        <v>1735</v>
      </c>
      <c r="C810" s="5">
        <v>1</v>
      </c>
      <c r="D810" s="5">
        <v>1</v>
      </c>
    </row>
    <row r="811" spans="1:4" x14ac:dyDescent="0.25">
      <c r="A811" s="5" t="s">
        <v>151</v>
      </c>
      <c r="B811" s="5" t="s">
        <v>152</v>
      </c>
      <c r="C811" s="5">
        <v>1</v>
      </c>
      <c r="D811" s="5">
        <v>1</v>
      </c>
    </row>
    <row r="812" spans="1:4" x14ac:dyDescent="0.25">
      <c r="A812" s="5" t="s">
        <v>191</v>
      </c>
      <c r="B812" s="5" t="s">
        <v>192</v>
      </c>
      <c r="C812" s="5">
        <v>1</v>
      </c>
      <c r="D812" s="5">
        <v>1</v>
      </c>
    </row>
    <row r="813" spans="1:4" x14ac:dyDescent="0.25">
      <c r="A813" s="5" t="s">
        <v>111</v>
      </c>
      <c r="B813" s="5" t="s">
        <v>112</v>
      </c>
      <c r="C813" s="5">
        <v>1</v>
      </c>
      <c r="D813" s="5">
        <v>1</v>
      </c>
    </row>
    <row r="814" spans="1:4" x14ac:dyDescent="0.25">
      <c r="A814" s="5" t="s">
        <v>113</v>
      </c>
      <c r="B814" s="5" t="s">
        <v>114</v>
      </c>
      <c r="C814" s="5">
        <v>1</v>
      </c>
      <c r="D814" s="5">
        <v>1</v>
      </c>
    </row>
    <row r="815" spans="1:4" x14ac:dyDescent="0.25">
      <c r="A815" s="5" t="s">
        <v>159</v>
      </c>
      <c r="B815" s="5" t="s">
        <v>160</v>
      </c>
      <c r="C815" s="5">
        <v>1</v>
      </c>
      <c r="D815" s="5">
        <v>1</v>
      </c>
    </row>
    <row r="816" spans="1:4" x14ac:dyDescent="0.25">
      <c r="A816" s="5" t="s">
        <v>10</v>
      </c>
      <c r="B816" s="5" t="s">
        <v>11</v>
      </c>
      <c r="C816" s="5">
        <v>1</v>
      </c>
      <c r="D816" s="5">
        <v>1</v>
      </c>
    </row>
    <row r="817" spans="1:4" x14ac:dyDescent="0.25">
      <c r="A817" s="5" t="s">
        <v>1736</v>
      </c>
      <c r="B817" s="5" t="s">
        <v>1737</v>
      </c>
      <c r="C817" s="5">
        <v>1</v>
      </c>
      <c r="D817" s="5">
        <v>1</v>
      </c>
    </row>
    <row r="818" spans="1:4" x14ac:dyDescent="0.25">
      <c r="A818" s="5" t="s">
        <v>1738</v>
      </c>
      <c r="B818" s="5" t="s">
        <v>1739</v>
      </c>
      <c r="C818" s="5">
        <v>1</v>
      </c>
      <c r="D818" s="5">
        <v>1</v>
      </c>
    </row>
    <row r="819" spans="1:4" x14ac:dyDescent="0.25">
      <c r="A819" s="5" t="s">
        <v>307</v>
      </c>
      <c r="B819" s="5" t="s">
        <v>308</v>
      </c>
      <c r="C819" s="5">
        <v>1</v>
      </c>
      <c r="D819" s="5">
        <v>1</v>
      </c>
    </row>
    <row r="820" spans="1:4" x14ac:dyDescent="0.25">
      <c r="A820" s="5" t="s">
        <v>244</v>
      </c>
      <c r="B820" s="5" t="s">
        <v>245</v>
      </c>
      <c r="C820" s="5">
        <v>1</v>
      </c>
      <c r="D820" s="5">
        <v>1</v>
      </c>
    </row>
    <row r="821" spans="1:4" x14ac:dyDescent="0.25">
      <c r="A821" s="5" t="s">
        <v>1740</v>
      </c>
      <c r="B821" s="5" t="s">
        <v>1741</v>
      </c>
      <c r="C821" s="5">
        <v>1</v>
      </c>
      <c r="D821" s="5">
        <v>1</v>
      </c>
    </row>
    <row r="822" spans="1:4" x14ac:dyDescent="0.25">
      <c r="A822" s="5" t="s">
        <v>1742</v>
      </c>
      <c r="B822" s="5" t="s">
        <v>1743</v>
      </c>
      <c r="C822" s="5">
        <v>1</v>
      </c>
      <c r="D822" s="5">
        <v>1</v>
      </c>
    </row>
    <row r="823" spans="1:4" x14ac:dyDescent="0.25">
      <c r="A823" s="5" t="s">
        <v>1746</v>
      </c>
      <c r="B823" s="5" t="s">
        <v>1747</v>
      </c>
      <c r="C823" s="5">
        <v>1</v>
      </c>
      <c r="D823" s="5">
        <v>1</v>
      </c>
    </row>
    <row r="824" spans="1:4" x14ac:dyDescent="0.25">
      <c r="A824" s="5" t="s">
        <v>1748</v>
      </c>
      <c r="B824" s="5" t="s">
        <v>1749</v>
      </c>
      <c r="C824" s="5">
        <v>1</v>
      </c>
      <c r="D824" s="5">
        <v>1</v>
      </c>
    </row>
    <row r="825" spans="1:4" x14ac:dyDescent="0.25">
      <c r="A825" s="5" t="s">
        <v>545</v>
      </c>
      <c r="B825" s="5" t="s">
        <v>546</v>
      </c>
      <c r="C825" s="5">
        <v>1</v>
      </c>
      <c r="D825" s="5">
        <v>1</v>
      </c>
    </row>
    <row r="826" spans="1:4" x14ac:dyDescent="0.25">
      <c r="A826" s="5" t="s">
        <v>54</v>
      </c>
      <c r="B826" s="5" t="s">
        <v>55</v>
      </c>
      <c r="C826" s="5">
        <v>1</v>
      </c>
      <c r="D826" s="5">
        <v>1</v>
      </c>
    </row>
    <row r="827" spans="1:4" x14ac:dyDescent="0.25">
      <c r="A827" s="5" t="s">
        <v>389</v>
      </c>
      <c r="B827" s="5" t="s">
        <v>390</v>
      </c>
      <c r="C827" s="5">
        <v>1</v>
      </c>
      <c r="D827" s="5">
        <v>1</v>
      </c>
    </row>
    <row r="828" spans="1:4" x14ac:dyDescent="0.25">
      <c r="A828" s="5" t="s">
        <v>1750</v>
      </c>
      <c r="B828" s="5" t="s">
        <v>1751</v>
      </c>
      <c r="C828" s="5">
        <v>1</v>
      </c>
      <c r="D828" s="5">
        <v>1</v>
      </c>
    </row>
    <row r="829" spans="1:4" x14ac:dyDescent="0.25">
      <c r="A829" s="5" t="s">
        <v>1752</v>
      </c>
      <c r="B829" s="5" t="s">
        <v>1753</v>
      </c>
      <c r="C829" s="5">
        <v>1</v>
      </c>
      <c r="D829" s="5">
        <v>1</v>
      </c>
    </row>
    <row r="830" spans="1:4" x14ac:dyDescent="0.25">
      <c r="A830" s="5" t="s">
        <v>1754</v>
      </c>
      <c r="B830" s="5" t="s">
        <v>1755</v>
      </c>
      <c r="C830" s="5">
        <v>1</v>
      </c>
      <c r="D830" s="5">
        <v>1</v>
      </c>
    </row>
    <row r="831" spans="1:4" x14ac:dyDescent="0.25">
      <c r="A831" s="5" t="s">
        <v>199</v>
      </c>
      <c r="B831" s="5" t="s">
        <v>200</v>
      </c>
      <c r="C831" s="5">
        <v>1</v>
      </c>
      <c r="D831" s="5">
        <v>1</v>
      </c>
    </row>
    <row r="832" spans="1:4" x14ac:dyDescent="0.25">
      <c r="A832" s="5" t="s">
        <v>1758</v>
      </c>
      <c r="B832" s="5" t="s">
        <v>1759</v>
      </c>
      <c r="C832" s="5">
        <v>1</v>
      </c>
      <c r="D832" s="5">
        <v>1</v>
      </c>
    </row>
    <row r="833" spans="1:4" x14ac:dyDescent="0.25">
      <c r="A833" s="5" t="s">
        <v>1760</v>
      </c>
      <c r="B833" s="5" t="s">
        <v>1761</v>
      </c>
      <c r="C833" s="5">
        <v>1</v>
      </c>
      <c r="D833" s="5">
        <v>1</v>
      </c>
    </row>
    <row r="834" spans="1:4" x14ac:dyDescent="0.25">
      <c r="A834" s="5" t="s">
        <v>1762</v>
      </c>
      <c r="B834" s="5" t="s">
        <v>1763</v>
      </c>
      <c r="C834" s="5">
        <v>1</v>
      </c>
      <c r="D834" s="5">
        <v>1</v>
      </c>
    </row>
    <row r="835" spans="1:4" x14ac:dyDescent="0.25">
      <c r="A835" s="5" t="s">
        <v>78</v>
      </c>
      <c r="B835" s="5" t="s">
        <v>79</v>
      </c>
      <c r="C835" s="5">
        <v>1</v>
      </c>
      <c r="D835" s="5">
        <v>1</v>
      </c>
    </row>
    <row r="836" spans="1:4" x14ac:dyDescent="0.25">
      <c r="A836" s="5" t="s">
        <v>1764</v>
      </c>
      <c r="B836" s="5" t="s">
        <v>1765</v>
      </c>
      <c r="C836" s="5">
        <v>1</v>
      </c>
      <c r="D836" s="5">
        <v>1</v>
      </c>
    </row>
    <row r="837" spans="1:4" x14ac:dyDescent="0.25">
      <c r="A837" s="5" t="s">
        <v>369</v>
      </c>
      <c r="B837" s="5" t="s">
        <v>370</v>
      </c>
      <c r="C837" s="5">
        <v>1</v>
      </c>
      <c r="D837" s="5">
        <v>1</v>
      </c>
    </row>
    <row r="838" spans="1:4" x14ac:dyDescent="0.25">
      <c r="A838" s="5" t="s">
        <v>352</v>
      </c>
      <c r="B838" s="5" t="s">
        <v>353</v>
      </c>
      <c r="C838" s="5">
        <v>1</v>
      </c>
      <c r="D838" s="5">
        <v>1</v>
      </c>
    </row>
    <row r="839" spans="1:4" x14ac:dyDescent="0.25">
      <c r="A839" s="5" t="s">
        <v>342</v>
      </c>
      <c r="B839" s="5" t="s">
        <v>343</v>
      </c>
      <c r="C839" s="5">
        <v>1</v>
      </c>
      <c r="D839" s="5">
        <v>1</v>
      </c>
    </row>
    <row r="840" spans="1:4" x14ac:dyDescent="0.25">
      <c r="A840" s="5" t="s">
        <v>447</v>
      </c>
      <c r="B840" s="5" t="s">
        <v>448</v>
      </c>
      <c r="C840" s="5">
        <v>1</v>
      </c>
      <c r="D840" s="5">
        <v>1</v>
      </c>
    </row>
    <row r="841" spans="1:4" x14ac:dyDescent="0.25">
      <c r="A841" s="5" t="s">
        <v>375</v>
      </c>
      <c r="B841" s="5" t="s">
        <v>376</v>
      </c>
      <c r="C841" s="5">
        <v>1</v>
      </c>
      <c r="D841" s="5">
        <v>1</v>
      </c>
    </row>
    <row r="842" spans="1:4" x14ac:dyDescent="0.25">
      <c r="A842" s="5" t="s">
        <v>1766</v>
      </c>
      <c r="B842" s="5" t="s">
        <v>1767</v>
      </c>
      <c r="C842" s="5">
        <v>1</v>
      </c>
      <c r="D842" s="5">
        <v>1</v>
      </c>
    </row>
    <row r="843" spans="1:4" x14ac:dyDescent="0.25">
      <c r="A843" s="5" t="s">
        <v>171</v>
      </c>
      <c r="B843" s="5" t="s">
        <v>172</v>
      </c>
      <c r="C843" s="5">
        <v>1</v>
      </c>
      <c r="D843" s="5">
        <v>1</v>
      </c>
    </row>
    <row r="844" spans="1:4" x14ac:dyDescent="0.25">
      <c r="A844" s="5" t="s">
        <v>250</v>
      </c>
      <c r="B844" s="5" t="s">
        <v>251</v>
      </c>
      <c r="C844" s="5">
        <v>1</v>
      </c>
      <c r="D844" s="5">
        <v>1</v>
      </c>
    </row>
    <row r="845" spans="1:4" x14ac:dyDescent="0.25">
      <c r="A845" s="5" t="s">
        <v>97</v>
      </c>
      <c r="B845" s="5" t="s">
        <v>98</v>
      </c>
      <c r="C845" s="5">
        <v>1</v>
      </c>
      <c r="D845" s="5">
        <v>1</v>
      </c>
    </row>
    <row r="846" spans="1:4" x14ac:dyDescent="0.25">
      <c r="A846" s="5" t="s">
        <v>70</v>
      </c>
      <c r="B846" s="5" t="s">
        <v>71</v>
      </c>
      <c r="C846" s="5">
        <v>1</v>
      </c>
      <c r="D846" s="5">
        <v>1</v>
      </c>
    </row>
    <row r="847" spans="1:4" x14ac:dyDescent="0.25">
      <c r="A847" s="5" t="s">
        <v>32</v>
      </c>
      <c r="B847" s="5" t="s">
        <v>33</v>
      </c>
      <c r="C847" s="5">
        <v>1</v>
      </c>
      <c r="D847" s="5">
        <v>1</v>
      </c>
    </row>
    <row r="848" spans="1:4" x14ac:dyDescent="0.25">
      <c r="A848" s="5" t="s">
        <v>84</v>
      </c>
      <c r="B848" s="5" t="s">
        <v>85</v>
      </c>
      <c r="C848" s="5">
        <v>1</v>
      </c>
      <c r="D848" s="5">
        <v>1</v>
      </c>
    </row>
    <row r="849" spans="1:4" x14ac:dyDescent="0.25">
      <c r="A849" s="5" t="s">
        <v>340</v>
      </c>
      <c r="B849" s="5" t="s">
        <v>341</v>
      </c>
      <c r="C849" s="5">
        <v>1</v>
      </c>
      <c r="D849" s="5">
        <v>1</v>
      </c>
    </row>
    <row r="850" spans="1:4" x14ac:dyDescent="0.25">
      <c r="A850" s="5" t="s">
        <v>125</v>
      </c>
      <c r="B850" s="5" t="s">
        <v>126</v>
      </c>
      <c r="C850" s="5">
        <v>1</v>
      </c>
      <c r="D850" s="5">
        <v>1</v>
      </c>
    </row>
    <row r="851" spans="1:4" x14ac:dyDescent="0.25">
      <c r="A851" s="5" t="s">
        <v>72</v>
      </c>
      <c r="B851" s="5" t="s">
        <v>73</v>
      </c>
      <c r="C851" s="5">
        <v>1</v>
      </c>
      <c r="D851" s="5">
        <v>1</v>
      </c>
    </row>
    <row r="852" spans="1:4" x14ac:dyDescent="0.25">
      <c r="A852" s="5" t="s">
        <v>68</v>
      </c>
      <c r="B852" s="5" t="s">
        <v>69</v>
      </c>
      <c r="C852" s="5">
        <v>1</v>
      </c>
      <c r="D852" s="5">
        <v>1</v>
      </c>
    </row>
    <row r="853" spans="1:4" x14ac:dyDescent="0.25">
      <c r="A853" s="5" t="s">
        <v>141</v>
      </c>
      <c r="B853" s="5" t="s">
        <v>142</v>
      </c>
      <c r="C853" s="5">
        <v>1</v>
      </c>
      <c r="D853" s="5">
        <v>1</v>
      </c>
    </row>
    <row r="854" spans="1:4" x14ac:dyDescent="0.25">
      <c r="A854" s="5" t="s">
        <v>52</v>
      </c>
      <c r="B854" s="5" t="s">
        <v>53</v>
      </c>
      <c r="C854" s="5">
        <v>1</v>
      </c>
      <c r="D854" s="5">
        <v>1</v>
      </c>
    </row>
    <row r="855" spans="1:4" x14ac:dyDescent="0.25">
      <c r="A855" s="5" t="s">
        <v>56</v>
      </c>
      <c r="B855" s="5" t="s">
        <v>57</v>
      </c>
      <c r="C855" s="5">
        <v>1</v>
      </c>
      <c r="D855" s="5">
        <v>1</v>
      </c>
    </row>
    <row r="856" spans="1:4" x14ac:dyDescent="0.25">
      <c r="A856" s="5" t="s">
        <v>66</v>
      </c>
      <c r="B856" s="5" t="s">
        <v>67</v>
      </c>
      <c r="C856" s="5">
        <v>1</v>
      </c>
      <c r="D856" s="5">
        <v>1</v>
      </c>
    </row>
    <row r="857" spans="1:4" x14ac:dyDescent="0.25">
      <c r="A857" s="5" t="s">
        <v>86</v>
      </c>
      <c r="B857" s="5" t="s">
        <v>87</v>
      </c>
      <c r="C857" s="5">
        <v>1</v>
      </c>
      <c r="D857" s="5">
        <v>1</v>
      </c>
    </row>
    <row r="858" spans="1:4" x14ac:dyDescent="0.25">
      <c r="A858" s="5" t="s">
        <v>180</v>
      </c>
      <c r="B858" s="5" t="s">
        <v>177</v>
      </c>
      <c r="C858" s="5">
        <v>1</v>
      </c>
      <c r="D858" s="5">
        <v>1</v>
      </c>
    </row>
    <row r="859" spans="1:4" x14ac:dyDescent="0.25">
      <c r="A859" s="5" t="s">
        <v>101</v>
      </c>
      <c r="B859" s="5" t="s">
        <v>102</v>
      </c>
      <c r="C859" s="5">
        <v>1</v>
      </c>
      <c r="D859" s="5">
        <v>1</v>
      </c>
    </row>
    <row r="860" spans="1:4" x14ac:dyDescent="0.25">
      <c r="A860" s="5" t="s">
        <v>99</v>
      </c>
      <c r="B860" s="5" t="s">
        <v>100</v>
      </c>
      <c r="C860" s="5">
        <v>1</v>
      </c>
      <c r="D860" s="5">
        <v>1</v>
      </c>
    </row>
    <row r="861" spans="1:4" x14ac:dyDescent="0.25">
      <c r="A861" s="5" t="s">
        <v>93</v>
      </c>
      <c r="B861" s="5" t="s">
        <v>94</v>
      </c>
      <c r="C861" s="5">
        <v>1</v>
      </c>
      <c r="D861" s="5">
        <v>1</v>
      </c>
    </row>
    <row r="862" spans="1:4" x14ac:dyDescent="0.25">
      <c r="A862" s="5" t="s">
        <v>178</v>
      </c>
      <c r="B862" s="5" t="s">
        <v>179</v>
      </c>
      <c r="C862" s="5">
        <v>1</v>
      </c>
      <c r="D862" s="5">
        <v>1</v>
      </c>
    </row>
    <row r="863" spans="1:4" x14ac:dyDescent="0.25">
      <c r="A863" s="5" t="s">
        <v>153</v>
      </c>
      <c r="B863" s="5" t="s">
        <v>154</v>
      </c>
      <c r="C863" s="5">
        <v>1</v>
      </c>
      <c r="D863" s="5">
        <v>1</v>
      </c>
    </row>
    <row r="864" spans="1:4" x14ac:dyDescent="0.25">
      <c r="A864" s="5" t="s">
        <v>161</v>
      </c>
      <c r="B864" s="5" t="s">
        <v>162</v>
      </c>
      <c r="C864" s="5">
        <v>1</v>
      </c>
      <c r="D864" s="5">
        <v>1</v>
      </c>
    </row>
    <row r="865" spans="1:4" x14ac:dyDescent="0.25">
      <c r="A865" s="5" t="s">
        <v>216</v>
      </c>
      <c r="B865" s="5" t="s">
        <v>217</v>
      </c>
      <c r="C865" s="5">
        <v>1</v>
      </c>
      <c r="D865" s="5">
        <v>1</v>
      </c>
    </row>
    <row r="866" spans="1:4" x14ac:dyDescent="0.25">
      <c r="A866" s="5" t="s">
        <v>34</v>
      </c>
      <c r="B866" s="5" t="s">
        <v>35</v>
      </c>
      <c r="C866" s="5">
        <v>1</v>
      </c>
      <c r="D866" s="5">
        <v>1</v>
      </c>
    </row>
    <row r="867" spans="1:4" x14ac:dyDescent="0.25">
      <c r="A867" s="5" t="s">
        <v>43</v>
      </c>
      <c r="B867" s="5" t="s">
        <v>44</v>
      </c>
      <c r="C867" s="5">
        <v>1</v>
      </c>
      <c r="D867" s="5">
        <v>1</v>
      </c>
    </row>
    <row r="868" spans="1:4" x14ac:dyDescent="0.25">
      <c r="A868" s="5" t="s">
        <v>80</v>
      </c>
      <c r="B868" s="5" t="s">
        <v>81</v>
      </c>
      <c r="C868" s="5">
        <v>1</v>
      </c>
      <c r="D868" s="5">
        <v>1</v>
      </c>
    </row>
    <row r="869" spans="1:4" x14ac:dyDescent="0.25">
      <c r="A869" s="5" t="s">
        <v>131</v>
      </c>
      <c r="B869" s="5" t="s">
        <v>132</v>
      </c>
      <c r="C869" s="5">
        <v>1</v>
      </c>
      <c r="D869" s="5">
        <v>1</v>
      </c>
    </row>
    <row r="870" spans="1:4" x14ac:dyDescent="0.25">
      <c r="A870" s="5" t="s">
        <v>58</v>
      </c>
      <c r="B870" s="5" t="s">
        <v>59</v>
      </c>
      <c r="C870" s="5">
        <v>1</v>
      </c>
      <c r="D870" s="5">
        <v>1</v>
      </c>
    </row>
    <row r="871" spans="1:4" x14ac:dyDescent="0.25">
      <c r="A871" s="5" t="s">
        <v>92</v>
      </c>
      <c r="B871" s="5" t="s">
        <v>73</v>
      </c>
      <c r="C871" s="5">
        <v>1</v>
      </c>
      <c r="D871" s="5">
        <v>1</v>
      </c>
    </row>
    <row r="872" spans="1:4" x14ac:dyDescent="0.25">
      <c r="A872" s="5" t="s">
        <v>259</v>
      </c>
      <c r="B872" s="5" t="s">
        <v>260</v>
      </c>
      <c r="C872" s="5">
        <v>1</v>
      </c>
      <c r="D872" s="5">
        <v>1</v>
      </c>
    </row>
    <row r="873" spans="1:4" x14ac:dyDescent="0.25">
      <c r="A873" s="5" t="s">
        <v>1770</v>
      </c>
      <c r="B873" s="5" t="s">
        <v>1771</v>
      </c>
      <c r="C873" s="5">
        <v>1</v>
      </c>
      <c r="D873" s="5">
        <v>1</v>
      </c>
    </row>
    <row r="874" spans="1:4" x14ac:dyDescent="0.25">
      <c r="A874" s="5" t="s">
        <v>1772</v>
      </c>
      <c r="B874" s="5" t="s">
        <v>1773</v>
      </c>
      <c r="C874" s="5">
        <v>1</v>
      </c>
      <c r="D874" s="5">
        <v>1</v>
      </c>
    </row>
    <row r="875" spans="1:4" x14ac:dyDescent="0.25">
      <c r="A875" s="5" t="s">
        <v>1776</v>
      </c>
      <c r="B875" s="5" t="s">
        <v>1777</v>
      </c>
      <c r="C875" s="5">
        <v>1</v>
      </c>
      <c r="D875" s="5">
        <v>1</v>
      </c>
    </row>
    <row r="876" spans="1:4" x14ac:dyDescent="0.25">
      <c r="A876" s="5" t="s">
        <v>1778</v>
      </c>
      <c r="B876" s="5" t="s">
        <v>1779</v>
      </c>
      <c r="C876" s="5">
        <v>1</v>
      </c>
      <c r="D876" s="5">
        <v>1</v>
      </c>
    </row>
    <row r="877" spans="1:4" x14ac:dyDescent="0.25">
      <c r="A877" s="5" t="s">
        <v>1782</v>
      </c>
      <c r="B877" s="5" t="s">
        <v>1783</v>
      </c>
      <c r="C877" s="5">
        <v>1</v>
      </c>
      <c r="D877" s="5">
        <v>1</v>
      </c>
    </row>
    <row r="878" spans="1:4" x14ac:dyDescent="0.25">
      <c r="A878" s="5" t="s">
        <v>1784</v>
      </c>
      <c r="B878" s="5" t="s">
        <v>1785</v>
      </c>
      <c r="C878" s="5">
        <v>1</v>
      </c>
      <c r="D878" s="5">
        <v>1</v>
      </c>
    </row>
    <row r="879" spans="1:4" x14ac:dyDescent="0.25">
      <c r="A879" s="5" t="s">
        <v>1786</v>
      </c>
      <c r="B879" s="5" t="s">
        <v>1787</v>
      </c>
      <c r="C879" s="5">
        <v>1</v>
      </c>
      <c r="D879" s="5">
        <v>1</v>
      </c>
    </row>
    <row r="880" spans="1:4" x14ac:dyDescent="0.25">
      <c r="A880" s="5" t="s">
        <v>595</v>
      </c>
      <c r="B880" s="5" t="s">
        <v>596</v>
      </c>
      <c r="C880" s="5">
        <v>1</v>
      </c>
      <c r="D880" s="5">
        <v>1</v>
      </c>
    </row>
    <row r="881" spans="1:4" x14ac:dyDescent="0.25">
      <c r="A881" s="5" t="s">
        <v>1788</v>
      </c>
      <c r="B881" s="5" t="s">
        <v>1789</v>
      </c>
      <c r="C881" s="5">
        <v>1</v>
      </c>
      <c r="D881" s="5">
        <v>1</v>
      </c>
    </row>
    <row r="882" spans="1:4" x14ac:dyDescent="0.25">
      <c r="A882" s="5" t="s">
        <v>285</v>
      </c>
      <c r="B882" s="5" t="s">
        <v>286</v>
      </c>
      <c r="C882" s="5">
        <v>1</v>
      </c>
      <c r="D882" s="5">
        <v>1</v>
      </c>
    </row>
    <row r="883" spans="1:4" x14ac:dyDescent="0.25">
      <c r="A883" s="5" t="s">
        <v>1790</v>
      </c>
      <c r="B883" s="5" t="s">
        <v>1791</v>
      </c>
      <c r="C883" s="5">
        <v>1</v>
      </c>
      <c r="D883" s="5">
        <v>1</v>
      </c>
    </row>
    <row r="884" spans="1:4" x14ac:dyDescent="0.25">
      <c r="A884" s="5" t="s">
        <v>1794</v>
      </c>
      <c r="B884" s="5" t="s">
        <v>1795</v>
      </c>
      <c r="C884" s="5">
        <v>1</v>
      </c>
      <c r="D884" s="5">
        <v>1</v>
      </c>
    </row>
    <row r="885" spans="1:4" x14ac:dyDescent="0.25">
      <c r="A885" s="5" t="s">
        <v>1796</v>
      </c>
      <c r="B885" s="5" t="s">
        <v>1797</v>
      </c>
      <c r="C885" s="5">
        <v>1</v>
      </c>
      <c r="D885" s="5">
        <v>1</v>
      </c>
    </row>
    <row r="886" spans="1:4" x14ac:dyDescent="0.25">
      <c r="A886" s="5" t="s">
        <v>1798</v>
      </c>
      <c r="B886" s="5" t="s">
        <v>1799</v>
      </c>
      <c r="C886" s="5">
        <v>1</v>
      </c>
      <c r="D886" s="5">
        <v>1</v>
      </c>
    </row>
    <row r="887" spans="1:4" x14ac:dyDescent="0.25">
      <c r="A887" s="5" t="s">
        <v>1802</v>
      </c>
      <c r="B887" s="5" t="s">
        <v>1803</v>
      </c>
      <c r="C887" s="5">
        <v>1</v>
      </c>
      <c r="D887" s="5">
        <v>1</v>
      </c>
    </row>
    <row r="888" spans="1:4" x14ac:dyDescent="0.25">
      <c r="A888" s="5" t="s">
        <v>206</v>
      </c>
      <c r="B888" s="5" t="s">
        <v>207</v>
      </c>
      <c r="C888" s="5">
        <v>1</v>
      </c>
      <c r="D888" s="5">
        <v>1</v>
      </c>
    </row>
    <row r="889" spans="1:4" x14ac:dyDescent="0.25">
      <c r="A889" s="5" t="s">
        <v>1804</v>
      </c>
      <c r="B889" s="5" t="s">
        <v>1805</v>
      </c>
      <c r="C889" s="5">
        <v>1</v>
      </c>
      <c r="D889" s="5">
        <v>1</v>
      </c>
    </row>
    <row r="890" spans="1:4" x14ac:dyDescent="0.25">
      <c r="A890" s="5" t="s">
        <v>346</v>
      </c>
      <c r="B890" s="5" t="s">
        <v>347</v>
      </c>
      <c r="C890" s="5">
        <v>1</v>
      </c>
      <c r="D890" s="5">
        <v>1</v>
      </c>
    </row>
    <row r="891" spans="1:4" x14ac:dyDescent="0.25">
      <c r="A891" s="5" t="s">
        <v>1806</v>
      </c>
      <c r="B891" s="5" t="s">
        <v>1807</v>
      </c>
      <c r="C891" s="5">
        <v>1</v>
      </c>
      <c r="D891" s="5">
        <v>1</v>
      </c>
    </row>
    <row r="892" spans="1:4" x14ac:dyDescent="0.25">
      <c r="A892" s="5" t="s">
        <v>242</v>
      </c>
      <c r="B892" s="5" t="s">
        <v>243</v>
      </c>
      <c r="C892" s="5">
        <v>1</v>
      </c>
      <c r="D892" s="5">
        <v>1</v>
      </c>
    </row>
    <row r="893" spans="1:4" x14ac:dyDescent="0.25">
      <c r="A893" s="5" t="s">
        <v>553</v>
      </c>
      <c r="B893" s="5" t="s">
        <v>554</v>
      </c>
      <c r="C893" s="5">
        <v>1</v>
      </c>
      <c r="D893" s="5">
        <v>1</v>
      </c>
    </row>
    <row r="894" spans="1:4" x14ac:dyDescent="0.25">
      <c r="A894" s="5" t="s">
        <v>1812</v>
      </c>
      <c r="B894" s="5" t="s">
        <v>1813</v>
      </c>
      <c r="C894" s="5">
        <v>1</v>
      </c>
      <c r="D894" s="5">
        <v>1</v>
      </c>
    </row>
    <row r="895" spans="1:4" x14ac:dyDescent="0.25">
      <c r="A895" s="5" t="s">
        <v>1814</v>
      </c>
      <c r="B895" s="5" t="s">
        <v>1815</v>
      </c>
      <c r="C895" s="5">
        <v>1</v>
      </c>
      <c r="D895" s="5">
        <v>1</v>
      </c>
    </row>
    <row r="896" spans="1:4" x14ac:dyDescent="0.25">
      <c r="A896" s="5" t="s">
        <v>1816</v>
      </c>
      <c r="B896" s="5" t="s">
        <v>1817</v>
      </c>
      <c r="C896" s="5">
        <v>1</v>
      </c>
      <c r="D896" s="5">
        <v>1</v>
      </c>
    </row>
    <row r="897" spans="1:4" x14ac:dyDescent="0.25">
      <c r="A897" s="5" t="s">
        <v>603</v>
      </c>
      <c r="B897" s="5" t="s">
        <v>604</v>
      </c>
      <c r="C897" s="5">
        <v>1</v>
      </c>
      <c r="D897" s="5">
        <v>1</v>
      </c>
    </row>
    <row r="898" spans="1:4" x14ac:dyDescent="0.25">
      <c r="A898" s="5" t="s">
        <v>549</v>
      </c>
      <c r="B898" s="5" t="s">
        <v>550</v>
      </c>
      <c r="C898" s="5">
        <v>1</v>
      </c>
      <c r="D898" s="5">
        <v>1</v>
      </c>
    </row>
    <row r="899" spans="1:4" x14ac:dyDescent="0.25">
      <c r="A899" s="5" t="s">
        <v>1818</v>
      </c>
      <c r="B899" s="5" t="s">
        <v>1819</v>
      </c>
      <c r="C899" s="5">
        <v>1</v>
      </c>
      <c r="D899" s="5">
        <v>1</v>
      </c>
    </row>
    <row r="900" spans="1:4" x14ac:dyDescent="0.25">
      <c r="A900" s="5" t="s">
        <v>677</v>
      </c>
      <c r="B900" s="5" t="s">
        <v>678</v>
      </c>
      <c r="C900" s="5">
        <v>1</v>
      </c>
      <c r="D900" s="5">
        <v>1</v>
      </c>
    </row>
    <row r="901" spans="1:4" x14ac:dyDescent="0.25">
      <c r="A901" s="5" t="s">
        <v>1820</v>
      </c>
      <c r="B901" s="5" t="s">
        <v>1821</v>
      </c>
      <c r="C901" s="5"/>
      <c r="D901" s="5"/>
    </row>
  </sheetData>
  <sortState xmlns:xlrd2="http://schemas.microsoft.com/office/spreadsheetml/2017/richdata2" ref="A2:D901">
    <sortCondition ref="C1"/>
  </sortState>
  <conditionalFormatting sqref="A1:A104857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3595-8B94-4AD4-B11C-156AC2BBFAC1}">
  <dimension ref="A1:H900"/>
  <sheetViews>
    <sheetView workbookViewId="0">
      <selection activeCell="I11" sqref="I11"/>
    </sheetView>
  </sheetViews>
  <sheetFormatPr defaultRowHeight="15" x14ac:dyDescent="0.25"/>
  <cols>
    <col min="1" max="1" width="89.140625" bestFit="1" customWidth="1"/>
    <col min="2" max="2" width="38.42578125" bestFit="1" customWidth="1"/>
    <col min="3" max="3" width="11.7109375" customWidth="1"/>
    <col min="4" max="4" width="14.7109375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4</v>
      </c>
      <c r="E1" s="4"/>
      <c r="F1" s="4"/>
      <c r="G1" s="4"/>
      <c r="H1" s="4"/>
    </row>
    <row r="2" spans="1:8" x14ac:dyDescent="0.25">
      <c r="A2" s="5" t="s">
        <v>234</v>
      </c>
      <c r="B2" s="5" t="s">
        <v>235</v>
      </c>
      <c r="C2" s="5">
        <v>0.62130248719900405</v>
      </c>
      <c r="D2" s="5">
        <v>1</v>
      </c>
    </row>
    <row r="3" spans="1:8" x14ac:dyDescent="0.25">
      <c r="A3" s="5" t="s">
        <v>1800</v>
      </c>
      <c r="B3" s="5" t="s">
        <v>1801</v>
      </c>
      <c r="C3" s="5">
        <v>0.784904190165569</v>
      </c>
      <c r="D3" s="5">
        <v>1</v>
      </c>
    </row>
    <row r="4" spans="1:8" x14ac:dyDescent="0.25">
      <c r="A4" s="5" t="s">
        <v>819</v>
      </c>
      <c r="B4" s="5" t="s">
        <v>820</v>
      </c>
      <c r="C4" s="5">
        <v>0.92020283090437804</v>
      </c>
      <c r="D4" s="5">
        <v>1</v>
      </c>
    </row>
    <row r="5" spans="1:8" x14ac:dyDescent="0.25">
      <c r="A5" s="5" t="s">
        <v>1623</v>
      </c>
      <c r="B5" s="5" t="s">
        <v>1624</v>
      </c>
      <c r="C5" s="5">
        <v>0.92020283090437804</v>
      </c>
      <c r="D5" s="5">
        <v>1</v>
      </c>
    </row>
    <row r="6" spans="1:8" x14ac:dyDescent="0.25">
      <c r="A6" s="5" t="s">
        <v>460</v>
      </c>
      <c r="B6" s="5" t="s">
        <v>461</v>
      </c>
      <c r="C6" s="5">
        <v>0.94383245394976101</v>
      </c>
      <c r="D6" s="5">
        <v>1</v>
      </c>
    </row>
    <row r="7" spans="1:8" x14ac:dyDescent="0.25">
      <c r="A7" s="5" t="s">
        <v>1127</v>
      </c>
      <c r="B7" s="5" t="s">
        <v>1128</v>
      </c>
      <c r="C7" s="5">
        <v>0.98701292543846997</v>
      </c>
      <c r="D7" s="5">
        <v>1</v>
      </c>
    </row>
    <row r="8" spans="1:8" x14ac:dyDescent="0.25">
      <c r="A8" s="5" t="s">
        <v>1278</v>
      </c>
      <c r="B8" s="5" t="s">
        <v>778</v>
      </c>
      <c r="C8" s="5">
        <v>0.98921218243045395</v>
      </c>
      <c r="D8" s="5">
        <v>1</v>
      </c>
    </row>
    <row r="9" spans="1:8" x14ac:dyDescent="0.25">
      <c r="A9" s="5" t="s">
        <v>1082</v>
      </c>
      <c r="B9" s="5" t="s">
        <v>1083</v>
      </c>
      <c r="C9" s="5">
        <v>0.99051311483597304</v>
      </c>
      <c r="D9" s="5">
        <v>1</v>
      </c>
    </row>
    <row r="10" spans="1:8" x14ac:dyDescent="0.25">
      <c r="A10" s="5" t="s">
        <v>1102</v>
      </c>
      <c r="B10" s="5" t="s">
        <v>1103</v>
      </c>
      <c r="C10" s="5">
        <v>0.99468346612144098</v>
      </c>
      <c r="D10" s="5">
        <v>1</v>
      </c>
    </row>
    <row r="11" spans="1:8" x14ac:dyDescent="0.25">
      <c r="A11" s="5" t="s">
        <v>1305</v>
      </c>
      <c r="B11" s="5" t="s">
        <v>1306</v>
      </c>
      <c r="C11" s="5">
        <v>0.99772306817198897</v>
      </c>
      <c r="D11" s="5">
        <v>1</v>
      </c>
    </row>
    <row r="12" spans="1:8" x14ac:dyDescent="0.25">
      <c r="A12" s="5" t="s">
        <v>1226</v>
      </c>
      <c r="B12" s="5" t="s">
        <v>1227</v>
      </c>
      <c r="C12" s="5">
        <v>0.99781095356640803</v>
      </c>
      <c r="D12" s="5">
        <v>1</v>
      </c>
    </row>
    <row r="13" spans="1:8" x14ac:dyDescent="0.25">
      <c r="A13" s="5" t="s">
        <v>1276</v>
      </c>
      <c r="B13" s="5" t="s">
        <v>1277</v>
      </c>
      <c r="C13" s="5">
        <v>0.99904747023673601</v>
      </c>
      <c r="D13" s="5">
        <v>1</v>
      </c>
    </row>
    <row r="14" spans="1:8" x14ac:dyDescent="0.25">
      <c r="A14" s="5" t="s">
        <v>773</v>
      </c>
      <c r="B14" s="5" t="s">
        <v>774</v>
      </c>
      <c r="C14" s="5">
        <v>0.99914300053743699</v>
      </c>
      <c r="D14" s="5">
        <v>1</v>
      </c>
    </row>
    <row r="15" spans="1:8" x14ac:dyDescent="0.25">
      <c r="A15" s="5" t="s">
        <v>1536</v>
      </c>
      <c r="B15" s="5" t="s">
        <v>1537</v>
      </c>
      <c r="C15" s="5">
        <v>0.99921102506736503</v>
      </c>
      <c r="D15" s="5">
        <v>1</v>
      </c>
    </row>
    <row r="16" spans="1:8" x14ac:dyDescent="0.25">
      <c r="A16" s="5" t="s">
        <v>1512</v>
      </c>
      <c r="B16" s="5" t="s">
        <v>1513</v>
      </c>
      <c r="C16" s="5">
        <v>0.99921716801386995</v>
      </c>
      <c r="D16" s="5">
        <v>1</v>
      </c>
    </row>
    <row r="17" spans="1:4" x14ac:dyDescent="0.25">
      <c r="A17" s="5" t="s">
        <v>1810</v>
      </c>
      <c r="B17" s="5" t="s">
        <v>1811</v>
      </c>
      <c r="C17" s="5">
        <v>0.99921716801386995</v>
      </c>
      <c r="D17" s="5">
        <v>1</v>
      </c>
    </row>
    <row r="18" spans="1:4" x14ac:dyDescent="0.25">
      <c r="A18" s="5" t="s">
        <v>1272</v>
      </c>
      <c r="B18" s="5" t="s">
        <v>1273</v>
      </c>
      <c r="C18" s="5">
        <v>0.999609523268704</v>
      </c>
      <c r="D18" s="5">
        <v>1</v>
      </c>
    </row>
    <row r="19" spans="1:4" x14ac:dyDescent="0.25">
      <c r="A19" s="5" t="s">
        <v>817</v>
      </c>
      <c r="B19" s="5" t="s">
        <v>818</v>
      </c>
      <c r="C19" s="5">
        <v>0.99961458583192797</v>
      </c>
      <c r="D19" s="5">
        <v>1</v>
      </c>
    </row>
    <row r="20" spans="1:4" x14ac:dyDescent="0.25">
      <c r="A20" s="5" t="s">
        <v>833</v>
      </c>
      <c r="B20" s="5" t="s">
        <v>834</v>
      </c>
      <c r="C20" s="5">
        <v>0.99964585931704897</v>
      </c>
      <c r="D20" s="5">
        <v>1</v>
      </c>
    </row>
    <row r="21" spans="1:4" x14ac:dyDescent="0.25">
      <c r="A21" s="5" t="s">
        <v>1689</v>
      </c>
      <c r="B21" s="5" t="s">
        <v>1690</v>
      </c>
      <c r="C21" s="5">
        <v>0.99964585931704897</v>
      </c>
      <c r="D21" s="5">
        <v>1</v>
      </c>
    </row>
    <row r="22" spans="1:4" x14ac:dyDescent="0.25">
      <c r="A22" s="5" t="s">
        <v>1228</v>
      </c>
      <c r="B22" s="5" t="s">
        <v>1229</v>
      </c>
      <c r="C22" s="5">
        <v>0.99982981823969497</v>
      </c>
      <c r="D22" s="5">
        <v>1</v>
      </c>
    </row>
    <row r="23" spans="1:4" x14ac:dyDescent="0.25">
      <c r="A23" s="5" t="s">
        <v>1135</v>
      </c>
      <c r="B23" s="5" t="s">
        <v>1136</v>
      </c>
      <c r="C23" s="5">
        <v>0.99984542787521702</v>
      </c>
      <c r="D23" s="5">
        <v>1</v>
      </c>
    </row>
    <row r="24" spans="1:4" x14ac:dyDescent="0.25">
      <c r="A24" s="5" t="s">
        <v>767</v>
      </c>
      <c r="B24" s="5" t="s">
        <v>768</v>
      </c>
      <c r="C24" s="5">
        <v>0.99986345534625398</v>
      </c>
      <c r="D24" s="5">
        <v>1</v>
      </c>
    </row>
    <row r="25" spans="1:4" x14ac:dyDescent="0.25">
      <c r="A25" s="5" t="s">
        <v>1780</v>
      </c>
      <c r="B25" s="5" t="s">
        <v>1781</v>
      </c>
      <c r="C25" s="5">
        <v>0.99991189087917798</v>
      </c>
      <c r="D25" s="5">
        <v>1</v>
      </c>
    </row>
    <row r="26" spans="1:4" x14ac:dyDescent="0.25">
      <c r="A26" s="5" t="s">
        <v>1744</v>
      </c>
      <c r="B26" s="5" t="s">
        <v>1745</v>
      </c>
      <c r="C26" s="5">
        <v>0.99993071763896701</v>
      </c>
      <c r="D26" s="5">
        <v>1</v>
      </c>
    </row>
    <row r="27" spans="1:4" x14ac:dyDescent="0.25">
      <c r="A27" s="5" t="s">
        <v>1024</v>
      </c>
      <c r="B27" s="5" t="s">
        <v>1025</v>
      </c>
      <c r="C27" s="5">
        <v>0.99996958166132</v>
      </c>
      <c r="D27" s="5">
        <v>1</v>
      </c>
    </row>
    <row r="28" spans="1:4" x14ac:dyDescent="0.25">
      <c r="A28" s="5" t="s">
        <v>1297</v>
      </c>
      <c r="B28" s="5" t="s">
        <v>1298</v>
      </c>
      <c r="C28" s="5">
        <v>0.99996958166132</v>
      </c>
      <c r="D28" s="5">
        <v>1</v>
      </c>
    </row>
    <row r="29" spans="1:4" x14ac:dyDescent="0.25">
      <c r="A29" s="5" t="s">
        <v>1111</v>
      </c>
      <c r="B29" s="5" t="s">
        <v>1112</v>
      </c>
      <c r="C29" s="5">
        <v>0.99997561522626799</v>
      </c>
      <c r="D29" s="5">
        <v>1</v>
      </c>
    </row>
    <row r="30" spans="1:4" x14ac:dyDescent="0.25">
      <c r="A30" s="5" t="s">
        <v>673</v>
      </c>
      <c r="B30" s="5" t="s">
        <v>674</v>
      </c>
      <c r="C30" s="5">
        <v>0.99997561522626799</v>
      </c>
      <c r="D30" s="5">
        <v>1</v>
      </c>
    </row>
    <row r="31" spans="1:4" x14ac:dyDescent="0.25">
      <c r="A31" s="5" t="s">
        <v>807</v>
      </c>
      <c r="B31" s="5" t="s">
        <v>808</v>
      </c>
      <c r="C31" s="5">
        <v>0.99998748849777297</v>
      </c>
      <c r="D31" s="5">
        <v>1</v>
      </c>
    </row>
    <row r="32" spans="1:4" x14ac:dyDescent="0.25">
      <c r="A32" s="5" t="s">
        <v>1405</v>
      </c>
      <c r="B32" s="5" t="s">
        <v>1406</v>
      </c>
      <c r="C32" s="5">
        <v>0.99998879520858897</v>
      </c>
      <c r="D32" s="5">
        <v>1</v>
      </c>
    </row>
    <row r="33" spans="1:4" x14ac:dyDescent="0.25">
      <c r="A33" s="5" t="s">
        <v>1411</v>
      </c>
      <c r="B33" s="5" t="s">
        <v>1412</v>
      </c>
      <c r="C33" s="5">
        <v>0.99999058108870198</v>
      </c>
      <c r="D33" s="5">
        <v>1</v>
      </c>
    </row>
    <row r="34" spans="1:4" x14ac:dyDescent="0.25">
      <c r="A34" s="5" t="s">
        <v>1244</v>
      </c>
      <c r="B34" s="5" t="s">
        <v>1245</v>
      </c>
      <c r="C34" s="5">
        <v>0.99999402820132799</v>
      </c>
      <c r="D34" s="5">
        <v>1</v>
      </c>
    </row>
    <row r="35" spans="1:4" x14ac:dyDescent="0.25">
      <c r="A35" s="5" t="s">
        <v>1200</v>
      </c>
      <c r="B35" s="5" t="s">
        <v>1201</v>
      </c>
      <c r="C35" s="5">
        <v>0.99999415355325205</v>
      </c>
      <c r="D35" s="5">
        <v>1</v>
      </c>
    </row>
    <row r="36" spans="1:4" x14ac:dyDescent="0.25">
      <c r="A36" s="5" t="s">
        <v>801</v>
      </c>
      <c r="B36" s="5" t="s">
        <v>802</v>
      </c>
      <c r="C36" s="5">
        <v>0.99999417237228005</v>
      </c>
      <c r="D36" s="5">
        <v>1</v>
      </c>
    </row>
    <row r="37" spans="1:4" x14ac:dyDescent="0.25">
      <c r="A37" s="5" t="s">
        <v>663</v>
      </c>
      <c r="B37" s="5" t="s">
        <v>664</v>
      </c>
      <c r="C37" s="5">
        <v>0.99999557646056603</v>
      </c>
      <c r="D37" s="5">
        <v>1</v>
      </c>
    </row>
    <row r="38" spans="1:4" x14ac:dyDescent="0.25">
      <c r="A38" s="5" t="s">
        <v>685</v>
      </c>
      <c r="B38" s="5" t="s">
        <v>686</v>
      </c>
      <c r="C38" s="5">
        <v>0.99999734110664196</v>
      </c>
      <c r="D38" s="5">
        <v>1</v>
      </c>
    </row>
    <row r="39" spans="1:4" x14ac:dyDescent="0.25">
      <c r="A39" s="5" t="s">
        <v>1090</v>
      </c>
      <c r="B39" s="5" t="s">
        <v>1091</v>
      </c>
      <c r="C39" s="5">
        <v>0.99999747165874198</v>
      </c>
      <c r="D39" s="5">
        <v>1</v>
      </c>
    </row>
    <row r="40" spans="1:4" x14ac:dyDescent="0.25">
      <c r="A40" s="5" t="s">
        <v>775</v>
      </c>
      <c r="B40" s="5" t="s">
        <v>776</v>
      </c>
      <c r="C40" s="5">
        <v>0.999997565281324</v>
      </c>
      <c r="D40" s="5">
        <v>1</v>
      </c>
    </row>
    <row r="41" spans="1:4" x14ac:dyDescent="0.25">
      <c r="A41" s="5" t="s">
        <v>933</v>
      </c>
      <c r="B41" s="5" t="s">
        <v>934</v>
      </c>
      <c r="C41" s="5">
        <v>0.99999795849937201</v>
      </c>
      <c r="D41" s="5">
        <v>1</v>
      </c>
    </row>
    <row r="42" spans="1:4" x14ac:dyDescent="0.25">
      <c r="A42" s="5" t="s">
        <v>1295</v>
      </c>
      <c r="B42" s="5" t="s">
        <v>1296</v>
      </c>
      <c r="C42" s="5">
        <v>0.99999887540184496</v>
      </c>
      <c r="D42" s="5">
        <v>1</v>
      </c>
    </row>
    <row r="43" spans="1:4" x14ac:dyDescent="0.25">
      <c r="A43" s="5" t="s">
        <v>1697</v>
      </c>
      <c r="B43" s="5" t="s">
        <v>1698</v>
      </c>
      <c r="C43" s="5">
        <v>0.99999891178920197</v>
      </c>
      <c r="D43" s="5">
        <v>1</v>
      </c>
    </row>
    <row r="44" spans="1:4" x14ac:dyDescent="0.25">
      <c r="A44" s="5" t="s">
        <v>1018</v>
      </c>
      <c r="B44" s="5" t="s">
        <v>1019</v>
      </c>
      <c r="C44" s="5">
        <v>0.99999917369140001</v>
      </c>
      <c r="D44" s="5">
        <v>1</v>
      </c>
    </row>
    <row r="45" spans="1:4" x14ac:dyDescent="0.25">
      <c r="A45" s="5" t="s">
        <v>1530</v>
      </c>
      <c r="B45" s="5" t="s">
        <v>1531</v>
      </c>
      <c r="C45" s="5">
        <v>0.99999940705394097</v>
      </c>
      <c r="D45" s="5">
        <v>1</v>
      </c>
    </row>
    <row r="46" spans="1:4" x14ac:dyDescent="0.25">
      <c r="A46" s="5" t="s">
        <v>252</v>
      </c>
      <c r="B46" s="5" t="s">
        <v>253</v>
      </c>
      <c r="C46" s="5">
        <v>0.99999942539230502</v>
      </c>
      <c r="D46" s="5">
        <v>1</v>
      </c>
    </row>
    <row r="47" spans="1:4" x14ac:dyDescent="0.25">
      <c r="A47" s="5" t="s">
        <v>771</v>
      </c>
      <c r="B47" s="5" t="s">
        <v>772</v>
      </c>
      <c r="C47" s="5">
        <v>0.99999954282351899</v>
      </c>
      <c r="D47" s="5">
        <v>1</v>
      </c>
    </row>
    <row r="48" spans="1:4" x14ac:dyDescent="0.25">
      <c r="A48" s="5" t="s">
        <v>1808</v>
      </c>
      <c r="B48" s="5" t="s">
        <v>1809</v>
      </c>
      <c r="C48" s="5">
        <v>0.99999979441905895</v>
      </c>
      <c r="D48" s="5">
        <v>1</v>
      </c>
    </row>
    <row r="49" spans="1:4" x14ac:dyDescent="0.25">
      <c r="A49" s="5" t="s">
        <v>1504</v>
      </c>
      <c r="B49" s="5" t="s">
        <v>1505</v>
      </c>
      <c r="C49" s="5">
        <v>0.99999984989790502</v>
      </c>
      <c r="D49" s="5">
        <v>1</v>
      </c>
    </row>
    <row r="50" spans="1:4" x14ac:dyDescent="0.25">
      <c r="A50" s="5" t="s">
        <v>655</v>
      </c>
      <c r="B50" s="5" t="s">
        <v>656</v>
      </c>
      <c r="C50" s="5">
        <v>0.99999987535572799</v>
      </c>
      <c r="D50" s="5">
        <v>1</v>
      </c>
    </row>
    <row r="51" spans="1:4" x14ac:dyDescent="0.25">
      <c r="A51" s="5" t="s">
        <v>695</v>
      </c>
      <c r="B51" s="5" t="s">
        <v>696</v>
      </c>
      <c r="C51" s="5">
        <v>0.99999993008985</v>
      </c>
      <c r="D51" s="5">
        <v>1</v>
      </c>
    </row>
    <row r="52" spans="1:4" x14ac:dyDescent="0.25">
      <c r="A52" s="5" t="s">
        <v>1756</v>
      </c>
      <c r="B52" s="5" t="s">
        <v>1757</v>
      </c>
      <c r="C52" s="5">
        <v>0.99999993008985</v>
      </c>
      <c r="D52" s="5">
        <v>1</v>
      </c>
    </row>
    <row r="53" spans="1:4" x14ac:dyDescent="0.25">
      <c r="A53" s="5" t="s">
        <v>649</v>
      </c>
      <c r="B53" s="5" t="s">
        <v>650</v>
      </c>
      <c r="C53" s="5">
        <v>0.99999994054851304</v>
      </c>
      <c r="D53" s="5">
        <v>1</v>
      </c>
    </row>
    <row r="54" spans="1:4" x14ac:dyDescent="0.25">
      <c r="A54" s="5" t="s">
        <v>1506</v>
      </c>
      <c r="B54" s="5" t="s">
        <v>1507</v>
      </c>
      <c r="C54" s="5">
        <v>0.99999995977850598</v>
      </c>
      <c r="D54" s="5">
        <v>1</v>
      </c>
    </row>
    <row r="55" spans="1:4" x14ac:dyDescent="0.25">
      <c r="A55" s="5" t="s">
        <v>1371</v>
      </c>
      <c r="B55" s="5" t="s">
        <v>1372</v>
      </c>
      <c r="C55" s="5">
        <v>0.99999996174682704</v>
      </c>
      <c r="D55" s="5">
        <v>1</v>
      </c>
    </row>
    <row r="56" spans="1:4" x14ac:dyDescent="0.25">
      <c r="A56" s="5" t="s">
        <v>1685</v>
      </c>
      <c r="B56" s="5" t="s">
        <v>1686</v>
      </c>
      <c r="C56" s="5">
        <v>0.99999996332023899</v>
      </c>
      <c r="D56" s="5">
        <v>1</v>
      </c>
    </row>
    <row r="57" spans="1:4" x14ac:dyDescent="0.25">
      <c r="A57" s="5" t="s">
        <v>1258</v>
      </c>
      <c r="B57" s="5" t="s">
        <v>1259</v>
      </c>
      <c r="C57" s="5">
        <v>0.999999967947378</v>
      </c>
      <c r="D57" s="5">
        <v>1</v>
      </c>
    </row>
    <row r="58" spans="1:4" x14ac:dyDescent="0.25">
      <c r="A58" s="5" t="s">
        <v>499</v>
      </c>
      <c r="B58" s="5" t="s">
        <v>500</v>
      </c>
      <c r="C58" s="5">
        <v>0.99999997664246498</v>
      </c>
      <c r="D58" s="5">
        <v>1</v>
      </c>
    </row>
    <row r="59" spans="1:4" x14ac:dyDescent="0.25">
      <c r="A59" s="5" t="s">
        <v>1240</v>
      </c>
      <c r="B59" s="5" t="s">
        <v>1241</v>
      </c>
      <c r="C59" s="5">
        <v>0.99999998214327901</v>
      </c>
      <c r="D59" s="5">
        <v>1</v>
      </c>
    </row>
    <row r="60" spans="1:4" x14ac:dyDescent="0.25">
      <c r="A60" s="5" t="s">
        <v>957</v>
      </c>
      <c r="B60" s="5" t="s">
        <v>958</v>
      </c>
      <c r="C60" s="5">
        <v>0.999999985349867</v>
      </c>
      <c r="D60" s="5">
        <v>1</v>
      </c>
    </row>
    <row r="61" spans="1:4" x14ac:dyDescent="0.25">
      <c r="A61" s="5" t="s">
        <v>531</v>
      </c>
      <c r="B61" s="5" t="s">
        <v>532</v>
      </c>
      <c r="C61" s="5">
        <v>0.999999985349867</v>
      </c>
      <c r="D61" s="5">
        <v>1</v>
      </c>
    </row>
    <row r="62" spans="1:4" x14ac:dyDescent="0.25">
      <c r="A62" s="5" t="s">
        <v>1574</v>
      </c>
      <c r="B62" s="5" t="s">
        <v>1575</v>
      </c>
      <c r="C62" s="5">
        <v>0.99999998626750297</v>
      </c>
      <c r="D62" s="5">
        <v>1</v>
      </c>
    </row>
    <row r="63" spans="1:4" x14ac:dyDescent="0.25">
      <c r="A63" s="5" t="s">
        <v>1518</v>
      </c>
      <c r="B63" s="5" t="s">
        <v>1519</v>
      </c>
      <c r="C63" s="5">
        <v>0.99999998887878905</v>
      </c>
      <c r="D63" s="5">
        <v>1</v>
      </c>
    </row>
    <row r="64" spans="1:4" x14ac:dyDescent="0.25">
      <c r="A64" s="5" t="s">
        <v>441</v>
      </c>
      <c r="B64" s="5" t="s">
        <v>442</v>
      </c>
      <c r="C64" s="5">
        <v>0.99999999186155297</v>
      </c>
      <c r="D64" s="5">
        <v>1</v>
      </c>
    </row>
    <row r="65" spans="1:4" x14ac:dyDescent="0.25">
      <c r="A65" s="5" t="s">
        <v>1335</v>
      </c>
      <c r="B65" s="5" t="s">
        <v>1336</v>
      </c>
      <c r="C65" s="5">
        <v>0.99999999278780805</v>
      </c>
      <c r="D65" s="5">
        <v>1</v>
      </c>
    </row>
    <row r="66" spans="1:4" x14ac:dyDescent="0.25">
      <c r="A66" s="5" t="s">
        <v>1271</v>
      </c>
      <c r="B66" s="5" t="s">
        <v>778</v>
      </c>
      <c r="C66" s="5">
        <v>0.99999999333697598</v>
      </c>
      <c r="D66" s="5">
        <v>1</v>
      </c>
    </row>
    <row r="67" spans="1:4" x14ac:dyDescent="0.25">
      <c r="A67" s="5" t="s">
        <v>1248</v>
      </c>
      <c r="B67" s="5" t="s">
        <v>1249</v>
      </c>
      <c r="C67" s="5">
        <v>0.99999999725081401</v>
      </c>
      <c r="D67" s="5">
        <v>1</v>
      </c>
    </row>
    <row r="68" spans="1:4" x14ac:dyDescent="0.25">
      <c r="A68" s="5" t="s">
        <v>769</v>
      </c>
      <c r="B68" s="5" t="s">
        <v>770</v>
      </c>
      <c r="C68" s="5">
        <v>0.99999999848328602</v>
      </c>
      <c r="D68" s="5">
        <v>1</v>
      </c>
    </row>
    <row r="69" spans="1:4" x14ac:dyDescent="0.25">
      <c r="A69" s="5" t="s">
        <v>1214</v>
      </c>
      <c r="B69" s="5" t="s">
        <v>1215</v>
      </c>
      <c r="C69" s="5">
        <v>0.99999999899353897</v>
      </c>
      <c r="D69" s="5">
        <v>1</v>
      </c>
    </row>
    <row r="70" spans="1:4" x14ac:dyDescent="0.25">
      <c r="A70" s="5" t="s">
        <v>1293</v>
      </c>
      <c r="B70" s="5" t="s">
        <v>1294</v>
      </c>
      <c r="C70" s="5">
        <v>0.99999999901735204</v>
      </c>
      <c r="D70" s="5">
        <v>1</v>
      </c>
    </row>
    <row r="71" spans="1:4" x14ac:dyDescent="0.25">
      <c r="A71" s="5" t="s">
        <v>877</v>
      </c>
      <c r="B71" s="5" t="s">
        <v>878</v>
      </c>
      <c r="C71" s="5">
        <v>0.99999999960619801</v>
      </c>
      <c r="D71" s="5">
        <v>1</v>
      </c>
    </row>
    <row r="72" spans="1:4" x14ac:dyDescent="0.25">
      <c r="A72" s="5" t="s">
        <v>607</v>
      </c>
      <c r="B72" s="5" t="s">
        <v>608</v>
      </c>
      <c r="C72" s="5">
        <v>0.99999999960619801</v>
      </c>
      <c r="D72" s="5">
        <v>1</v>
      </c>
    </row>
    <row r="73" spans="1:4" x14ac:dyDescent="0.25">
      <c r="A73" s="5" t="s">
        <v>1264</v>
      </c>
      <c r="B73" s="5" t="s">
        <v>1265</v>
      </c>
      <c r="C73" s="5">
        <v>0.99999999967321096</v>
      </c>
      <c r="D73" s="5">
        <v>1</v>
      </c>
    </row>
    <row r="74" spans="1:4" x14ac:dyDescent="0.25">
      <c r="A74" s="5" t="s">
        <v>1568</v>
      </c>
      <c r="B74" s="5" t="s">
        <v>1569</v>
      </c>
      <c r="C74" s="5">
        <v>0.99999999989196797</v>
      </c>
      <c r="D74" s="5">
        <v>1</v>
      </c>
    </row>
    <row r="75" spans="1:4" x14ac:dyDescent="0.25">
      <c r="A75" s="5" t="s">
        <v>777</v>
      </c>
      <c r="B75" s="5" t="s">
        <v>778</v>
      </c>
      <c r="C75" s="5">
        <v>0.99999999993791999</v>
      </c>
      <c r="D75" s="5">
        <v>1</v>
      </c>
    </row>
    <row r="76" spans="1:4" x14ac:dyDescent="0.25">
      <c r="A76" s="5" t="s">
        <v>727</v>
      </c>
      <c r="B76" s="5" t="s">
        <v>728</v>
      </c>
      <c r="C76" s="5">
        <v>0.99999999997151501</v>
      </c>
      <c r="D76" s="5">
        <v>1</v>
      </c>
    </row>
    <row r="77" spans="1:4" x14ac:dyDescent="0.25">
      <c r="A77" s="5" t="s">
        <v>1022</v>
      </c>
      <c r="B77" s="5" t="s">
        <v>1023</v>
      </c>
      <c r="C77" s="5">
        <v>0.99999999997413302</v>
      </c>
      <c r="D77" s="5">
        <v>1</v>
      </c>
    </row>
    <row r="78" spans="1:4" x14ac:dyDescent="0.25">
      <c r="A78" s="5" t="s">
        <v>535</v>
      </c>
      <c r="B78" s="5" t="s">
        <v>536</v>
      </c>
      <c r="C78" s="5">
        <v>0.99999999997949196</v>
      </c>
      <c r="D78" s="5">
        <v>1</v>
      </c>
    </row>
    <row r="79" spans="1:4" x14ac:dyDescent="0.25">
      <c r="A79" s="5" t="s">
        <v>1522</v>
      </c>
      <c r="B79" s="5" t="s">
        <v>1523</v>
      </c>
      <c r="C79" s="5">
        <v>0.99999999999148403</v>
      </c>
      <c r="D79" s="5">
        <v>1</v>
      </c>
    </row>
    <row r="80" spans="1:4" x14ac:dyDescent="0.25">
      <c r="A80" s="5" t="s">
        <v>1732</v>
      </c>
      <c r="B80" s="5" t="s">
        <v>1733</v>
      </c>
      <c r="C80" s="5">
        <v>0.99999999999446598</v>
      </c>
      <c r="D80" s="5">
        <v>1</v>
      </c>
    </row>
    <row r="81" spans="1:4" x14ac:dyDescent="0.25">
      <c r="A81" s="5" t="s">
        <v>1216</v>
      </c>
      <c r="B81" s="5" t="s">
        <v>1217</v>
      </c>
      <c r="C81" s="5">
        <v>0.99999999999689404</v>
      </c>
      <c r="D81" s="5">
        <v>1</v>
      </c>
    </row>
    <row r="82" spans="1:4" x14ac:dyDescent="0.25">
      <c r="A82" s="5" t="s">
        <v>1502</v>
      </c>
      <c r="B82" s="5" t="s">
        <v>1503</v>
      </c>
      <c r="C82" s="5">
        <v>0.99999999999774902</v>
      </c>
      <c r="D82" s="5">
        <v>1</v>
      </c>
    </row>
    <row r="83" spans="1:4" x14ac:dyDescent="0.25">
      <c r="A83" s="5" t="s">
        <v>1064</v>
      </c>
      <c r="B83" s="5" t="s">
        <v>1065</v>
      </c>
      <c r="C83" s="5">
        <v>0.99999999999845901</v>
      </c>
      <c r="D83" s="5">
        <v>1</v>
      </c>
    </row>
    <row r="84" spans="1:4" x14ac:dyDescent="0.25">
      <c r="A84" s="5" t="s">
        <v>1260</v>
      </c>
      <c r="B84" s="5" t="s">
        <v>1261</v>
      </c>
      <c r="C84" s="5">
        <v>0.99999999999907196</v>
      </c>
      <c r="D84" s="5">
        <v>1</v>
      </c>
    </row>
    <row r="85" spans="1:4" x14ac:dyDescent="0.25">
      <c r="A85" s="5" t="s">
        <v>230</v>
      </c>
      <c r="B85" s="5" t="s">
        <v>231</v>
      </c>
      <c r="C85" s="5">
        <v>0.99999999999912803</v>
      </c>
      <c r="D85" s="5">
        <v>1</v>
      </c>
    </row>
    <row r="86" spans="1:4" x14ac:dyDescent="0.25">
      <c r="A86" s="5" t="s">
        <v>1369</v>
      </c>
      <c r="B86" s="5" t="s">
        <v>1370</v>
      </c>
      <c r="C86" s="5">
        <v>0.99999999999933098</v>
      </c>
      <c r="D86" s="5">
        <v>1</v>
      </c>
    </row>
    <row r="87" spans="1:4" x14ac:dyDescent="0.25">
      <c r="A87" s="5" t="s">
        <v>1572</v>
      </c>
      <c r="B87" s="5" t="s">
        <v>1573</v>
      </c>
      <c r="C87" s="5">
        <v>0.99999999999946798</v>
      </c>
      <c r="D87" s="5">
        <v>1</v>
      </c>
    </row>
    <row r="88" spans="1:4" x14ac:dyDescent="0.25">
      <c r="A88" s="5" t="s">
        <v>1774</v>
      </c>
      <c r="B88" s="5" t="s">
        <v>1775</v>
      </c>
      <c r="C88" s="5">
        <v>0.999999999999586</v>
      </c>
      <c r="D88" s="5">
        <v>1</v>
      </c>
    </row>
    <row r="89" spans="1:4" x14ac:dyDescent="0.25">
      <c r="A89" s="5" t="s">
        <v>1182</v>
      </c>
      <c r="B89" s="5" t="s">
        <v>1183</v>
      </c>
      <c r="C89" s="5">
        <v>0.99999999999970701</v>
      </c>
      <c r="D89" s="5">
        <v>1</v>
      </c>
    </row>
    <row r="90" spans="1:4" x14ac:dyDescent="0.25">
      <c r="A90" s="5" t="s">
        <v>1222</v>
      </c>
      <c r="B90" s="5" t="s">
        <v>1223</v>
      </c>
      <c r="C90" s="5">
        <v>0.99999999999982903</v>
      </c>
      <c r="D90" s="5">
        <v>1</v>
      </c>
    </row>
    <row r="91" spans="1:4" x14ac:dyDescent="0.25">
      <c r="A91" s="5" t="s">
        <v>757</v>
      </c>
      <c r="B91" s="5" t="s">
        <v>758</v>
      </c>
      <c r="C91" s="5">
        <v>0.99999999999996103</v>
      </c>
      <c r="D91" s="5">
        <v>1</v>
      </c>
    </row>
    <row r="92" spans="1:4" x14ac:dyDescent="0.25">
      <c r="A92" s="5" t="s">
        <v>683</v>
      </c>
      <c r="B92" s="5" t="s">
        <v>684</v>
      </c>
      <c r="C92" s="5">
        <v>0.99999999999998401</v>
      </c>
      <c r="D92" s="5">
        <v>1</v>
      </c>
    </row>
    <row r="93" spans="1:4" x14ac:dyDescent="0.25">
      <c r="A93" s="5" t="s">
        <v>1611</v>
      </c>
      <c r="B93" s="5" t="s">
        <v>1612</v>
      </c>
      <c r="C93" s="5">
        <v>0.99999999999999201</v>
      </c>
      <c r="D93" s="5">
        <v>1</v>
      </c>
    </row>
    <row r="94" spans="1:4" x14ac:dyDescent="0.25">
      <c r="A94" s="5" t="s">
        <v>571</v>
      </c>
      <c r="B94" s="5" t="s">
        <v>572</v>
      </c>
      <c r="C94" s="5">
        <v>0.999999999999994</v>
      </c>
      <c r="D94" s="5">
        <v>1</v>
      </c>
    </row>
    <row r="95" spans="1:4" x14ac:dyDescent="0.25">
      <c r="A95" s="5" t="s">
        <v>1540</v>
      </c>
      <c r="B95" s="5" t="s">
        <v>1541</v>
      </c>
      <c r="C95" s="5">
        <v>0.999999999999994</v>
      </c>
      <c r="D95" s="5">
        <v>1</v>
      </c>
    </row>
    <row r="96" spans="1:4" x14ac:dyDescent="0.25">
      <c r="A96" s="5" t="s">
        <v>827</v>
      </c>
      <c r="B96" s="5" t="s">
        <v>828</v>
      </c>
      <c r="C96" s="5">
        <v>0.999999999999996</v>
      </c>
      <c r="D96" s="5">
        <v>1</v>
      </c>
    </row>
    <row r="97" spans="1:4" x14ac:dyDescent="0.25">
      <c r="A97" s="5" t="s">
        <v>1687</v>
      </c>
      <c r="B97" s="5" t="s">
        <v>1688</v>
      </c>
      <c r="C97" s="5">
        <v>0.999999999999996</v>
      </c>
      <c r="D97" s="5">
        <v>1</v>
      </c>
    </row>
    <row r="98" spans="1:4" x14ac:dyDescent="0.25">
      <c r="A98" s="5" t="s">
        <v>224</v>
      </c>
      <c r="B98" s="5" t="s">
        <v>225</v>
      </c>
      <c r="C98" s="5">
        <v>0.999999999999997</v>
      </c>
      <c r="D98" s="5">
        <v>1</v>
      </c>
    </row>
    <row r="99" spans="1:4" x14ac:dyDescent="0.25">
      <c r="A99" s="5" t="s">
        <v>1564</v>
      </c>
      <c r="B99" s="5" t="s">
        <v>1565</v>
      </c>
      <c r="C99" s="5">
        <v>0.999999999999997</v>
      </c>
      <c r="D99" s="5">
        <v>1</v>
      </c>
    </row>
    <row r="100" spans="1:4" x14ac:dyDescent="0.25">
      <c r="A100" s="5" t="s">
        <v>871</v>
      </c>
      <c r="B100" s="5" t="s">
        <v>872</v>
      </c>
      <c r="C100" s="5">
        <v>0.999999999999998</v>
      </c>
      <c r="D100" s="5">
        <v>1</v>
      </c>
    </row>
    <row r="101" spans="1:4" x14ac:dyDescent="0.25">
      <c r="A101" s="5" t="s">
        <v>1719</v>
      </c>
      <c r="B101" s="5" t="s">
        <v>1720</v>
      </c>
      <c r="C101" s="5">
        <v>0.999999999999998</v>
      </c>
      <c r="D101" s="5">
        <v>1</v>
      </c>
    </row>
    <row r="102" spans="1:4" x14ac:dyDescent="0.25">
      <c r="A102" s="5" t="s">
        <v>1121</v>
      </c>
      <c r="B102" s="5" t="s">
        <v>1122</v>
      </c>
      <c r="C102" s="5">
        <v>0.999999999999999</v>
      </c>
      <c r="D102" s="5">
        <v>1</v>
      </c>
    </row>
    <row r="103" spans="1:4" x14ac:dyDescent="0.25">
      <c r="A103" s="5" t="s">
        <v>1202</v>
      </c>
      <c r="B103" s="5" t="s">
        <v>1203</v>
      </c>
      <c r="C103" s="5">
        <v>0.999999999999999</v>
      </c>
      <c r="D103" s="5">
        <v>1</v>
      </c>
    </row>
    <row r="104" spans="1:4" x14ac:dyDescent="0.25">
      <c r="A104" s="5" t="s">
        <v>1299</v>
      </c>
      <c r="B104" s="5" t="s">
        <v>1300</v>
      </c>
      <c r="C104" s="5">
        <v>0.999999999999999</v>
      </c>
      <c r="D104" s="5">
        <v>1</v>
      </c>
    </row>
    <row r="105" spans="1:4" x14ac:dyDescent="0.25">
      <c r="A105" s="5" t="s">
        <v>755</v>
      </c>
      <c r="B105" s="5" t="s">
        <v>756</v>
      </c>
      <c r="C105" s="5">
        <v>1</v>
      </c>
      <c r="D105" s="5">
        <v>1</v>
      </c>
    </row>
    <row r="106" spans="1:4" x14ac:dyDescent="0.25">
      <c r="A106" s="5" t="s">
        <v>759</v>
      </c>
      <c r="B106" s="5" t="s">
        <v>760</v>
      </c>
      <c r="C106" s="5">
        <v>1</v>
      </c>
      <c r="D106" s="5">
        <v>1</v>
      </c>
    </row>
    <row r="107" spans="1:4" x14ac:dyDescent="0.25">
      <c r="A107" s="5" t="s">
        <v>589</v>
      </c>
      <c r="B107" s="5" t="s">
        <v>590</v>
      </c>
      <c r="C107" s="5">
        <v>1</v>
      </c>
      <c r="D107" s="5">
        <v>1</v>
      </c>
    </row>
    <row r="108" spans="1:4" x14ac:dyDescent="0.25">
      <c r="A108" s="5" t="s">
        <v>761</v>
      </c>
      <c r="B108" s="5" t="s">
        <v>762</v>
      </c>
      <c r="C108" s="5">
        <v>1</v>
      </c>
      <c r="D108" s="5">
        <v>1</v>
      </c>
    </row>
    <row r="109" spans="1:4" x14ac:dyDescent="0.25">
      <c r="A109" s="5" t="s">
        <v>763</v>
      </c>
      <c r="B109" s="5" t="s">
        <v>764</v>
      </c>
      <c r="C109" s="5">
        <v>1</v>
      </c>
      <c r="D109" s="5">
        <v>1</v>
      </c>
    </row>
    <row r="110" spans="1:4" x14ac:dyDescent="0.25">
      <c r="A110" s="5" t="s">
        <v>765</v>
      </c>
      <c r="B110" s="5" t="s">
        <v>766</v>
      </c>
      <c r="C110" s="5">
        <v>1</v>
      </c>
      <c r="D110" s="5">
        <v>1</v>
      </c>
    </row>
    <row r="111" spans="1:4" x14ac:dyDescent="0.25">
      <c r="A111" s="5" t="s">
        <v>517</v>
      </c>
      <c r="B111" s="5" t="s">
        <v>518</v>
      </c>
      <c r="C111" s="5">
        <v>1</v>
      </c>
      <c r="D111" s="5">
        <v>1</v>
      </c>
    </row>
    <row r="112" spans="1:4" x14ac:dyDescent="0.25">
      <c r="A112" s="5" t="s">
        <v>470</v>
      </c>
      <c r="B112" s="5" t="s">
        <v>471</v>
      </c>
      <c r="C112" s="5">
        <v>1</v>
      </c>
      <c r="D112" s="5">
        <v>1</v>
      </c>
    </row>
    <row r="113" spans="1:4" x14ac:dyDescent="0.25">
      <c r="A113" s="5" t="s">
        <v>659</v>
      </c>
      <c r="B113" s="5" t="s">
        <v>660</v>
      </c>
      <c r="C113" s="5">
        <v>1</v>
      </c>
      <c r="D113" s="5">
        <v>1</v>
      </c>
    </row>
    <row r="114" spans="1:4" x14ac:dyDescent="0.25">
      <c r="A114" s="5" t="s">
        <v>779</v>
      </c>
      <c r="B114" s="5" t="s">
        <v>780</v>
      </c>
      <c r="C114" s="5">
        <v>1</v>
      </c>
      <c r="D114" s="5">
        <v>1</v>
      </c>
    </row>
    <row r="115" spans="1:4" x14ac:dyDescent="0.25">
      <c r="A115" s="5" t="s">
        <v>379</v>
      </c>
      <c r="B115" s="5" t="s">
        <v>380</v>
      </c>
      <c r="C115" s="5">
        <v>1</v>
      </c>
      <c r="D115" s="5">
        <v>1</v>
      </c>
    </row>
    <row r="116" spans="1:4" x14ac:dyDescent="0.25">
      <c r="A116" s="5" t="s">
        <v>397</v>
      </c>
      <c r="B116" s="5" t="s">
        <v>398</v>
      </c>
      <c r="C116" s="5">
        <v>1</v>
      </c>
      <c r="D116" s="5">
        <v>1</v>
      </c>
    </row>
    <row r="117" spans="1:4" x14ac:dyDescent="0.25">
      <c r="A117" s="5" t="s">
        <v>645</v>
      </c>
      <c r="B117" s="5" t="s">
        <v>646</v>
      </c>
      <c r="C117" s="5">
        <v>1</v>
      </c>
      <c r="D117" s="5">
        <v>1</v>
      </c>
    </row>
    <row r="118" spans="1:4" x14ac:dyDescent="0.25">
      <c r="A118" s="5" t="s">
        <v>356</v>
      </c>
      <c r="B118" s="5" t="s">
        <v>357</v>
      </c>
      <c r="C118" s="5">
        <v>1</v>
      </c>
      <c r="D118" s="5">
        <v>1</v>
      </c>
    </row>
    <row r="119" spans="1:4" x14ac:dyDescent="0.25">
      <c r="A119" s="5" t="s">
        <v>269</v>
      </c>
      <c r="B119" s="5" t="s">
        <v>270</v>
      </c>
      <c r="C119" s="5">
        <v>1</v>
      </c>
      <c r="D119" s="5">
        <v>1</v>
      </c>
    </row>
    <row r="120" spans="1:4" x14ac:dyDescent="0.25">
      <c r="A120" s="5" t="s">
        <v>781</v>
      </c>
      <c r="B120" s="5" t="s">
        <v>782</v>
      </c>
      <c r="C120" s="5">
        <v>1</v>
      </c>
      <c r="D120" s="5">
        <v>1</v>
      </c>
    </row>
    <row r="121" spans="1:4" x14ac:dyDescent="0.25">
      <c r="A121" s="5" t="s">
        <v>354</v>
      </c>
      <c r="B121" s="5" t="s">
        <v>355</v>
      </c>
      <c r="C121" s="5">
        <v>1</v>
      </c>
      <c r="D121" s="5">
        <v>1</v>
      </c>
    </row>
    <row r="122" spans="1:4" x14ac:dyDescent="0.25">
      <c r="A122" s="5" t="s">
        <v>336</v>
      </c>
      <c r="B122" s="5" t="s">
        <v>337</v>
      </c>
      <c r="C122" s="5">
        <v>1</v>
      </c>
      <c r="D122" s="5">
        <v>1</v>
      </c>
    </row>
    <row r="123" spans="1:4" x14ac:dyDescent="0.25">
      <c r="A123" s="5" t="s">
        <v>783</v>
      </c>
      <c r="B123" s="5" t="s">
        <v>784</v>
      </c>
      <c r="C123" s="5">
        <v>1</v>
      </c>
      <c r="D123" s="5">
        <v>1</v>
      </c>
    </row>
    <row r="124" spans="1:4" x14ac:dyDescent="0.25">
      <c r="A124" s="5" t="s">
        <v>785</v>
      </c>
      <c r="B124" s="5" t="s">
        <v>786</v>
      </c>
      <c r="C124" s="5">
        <v>1</v>
      </c>
      <c r="D124" s="5">
        <v>1</v>
      </c>
    </row>
    <row r="125" spans="1:4" x14ac:dyDescent="0.25">
      <c r="A125" s="5" t="s">
        <v>334</v>
      </c>
      <c r="B125" s="5" t="s">
        <v>335</v>
      </c>
      <c r="C125" s="5">
        <v>1</v>
      </c>
      <c r="D125" s="5">
        <v>1</v>
      </c>
    </row>
    <row r="126" spans="1:4" x14ac:dyDescent="0.25">
      <c r="A126" s="5" t="s">
        <v>787</v>
      </c>
      <c r="B126" s="5" t="s">
        <v>788</v>
      </c>
      <c r="C126" s="5">
        <v>1</v>
      </c>
      <c r="D126" s="5">
        <v>1</v>
      </c>
    </row>
    <row r="127" spans="1:4" x14ac:dyDescent="0.25">
      <c r="A127" s="5" t="s">
        <v>789</v>
      </c>
      <c r="B127" s="5" t="s">
        <v>790</v>
      </c>
      <c r="C127" s="5">
        <v>1</v>
      </c>
      <c r="D127" s="5">
        <v>1</v>
      </c>
    </row>
    <row r="128" spans="1:4" x14ac:dyDescent="0.25">
      <c r="A128" s="5" t="s">
        <v>326</v>
      </c>
      <c r="B128" s="5" t="s">
        <v>327</v>
      </c>
      <c r="C128" s="5">
        <v>1</v>
      </c>
      <c r="D128" s="5">
        <v>1</v>
      </c>
    </row>
    <row r="129" spans="1:4" x14ac:dyDescent="0.25">
      <c r="A129" s="5" t="s">
        <v>364</v>
      </c>
      <c r="B129" s="5" t="s">
        <v>312</v>
      </c>
      <c r="C129" s="5">
        <v>1</v>
      </c>
      <c r="D129" s="5">
        <v>1</v>
      </c>
    </row>
    <row r="130" spans="1:4" x14ac:dyDescent="0.25">
      <c r="A130" s="5" t="s">
        <v>322</v>
      </c>
      <c r="B130" s="5" t="s">
        <v>323</v>
      </c>
      <c r="C130" s="5">
        <v>1</v>
      </c>
      <c r="D130" s="5">
        <v>1</v>
      </c>
    </row>
    <row r="131" spans="1:4" x14ac:dyDescent="0.25">
      <c r="A131" s="5" t="s">
        <v>449</v>
      </c>
      <c r="B131" s="5" t="s">
        <v>450</v>
      </c>
      <c r="C131" s="5">
        <v>1</v>
      </c>
      <c r="D131" s="5">
        <v>1</v>
      </c>
    </row>
    <row r="132" spans="1:4" x14ac:dyDescent="0.25">
      <c r="A132" s="5" t="s">
        <v>289</v>
      </c>
      <c r="B132" s="5" t="s">
        <v>290</v>
      </c>
      <c r="C132" s="5">
        <v>1</v>
      </c>
      <c r="D132" s="5">
        <v>1</v>
      </c>
    </row>
    <row r="133" spans="1:4" x14ac:dyDescent="0.25">
      <c r="A133" s="5" t="s">
        <v>367</v>
      </c>
      <c r="B133" s="5" t="s">
        <v>368</v>
      </c>
      <c r="C133" s="5">
        <v>1</v>
      </c>
      <c r="D133" s="5">
        <v>1</v>
      </c>
    </row>
    <row r="134" spans="1:4" x14ac:dyDescent="0.25">
      <c r="A134" s="5" t="s">
        <v>350</v>
      </c>
      <c r="B134" s="5" t="s">
        <v>351</v>
      </c>
      <c r="C134" s="5">
        <v>1</v>
      </c>
      <c r="D134" s="5">
        <v>1</v>
      </c>
    </row>
    <row r="135" spans="1:4" x14ac:dyDescent="0.25">
      <c r="A135" s="5" t="s">
        <v>579</v>
      </c>
      <c r="B135" s="5" t="s">
        <v>580</v>
      </c>
      <c r="C135" s="5">
        <v>1</v>
      </c>
      <c r="D135" s="5">
        <v>1</v>
      </c>
    </row>
    <row r="136" spans="1:4" x14ac:dyDescent="0.25">
      <c r="A136" s="5" t="s">
        <v>791</v>
      </c>
      <c r="B136" s="5" t="s">
        <v>792</v>
      </c>
      <c r="C136" s="5">
        <v>1</v>
      </c>
      <c r="D136" s="5">
        <v>1</v>
      </c>
    </row>
    <row r="137" spans="1:4" x14ac:dyDescent="0.25">
      <c r="A137" s="5" t="s">
        <v>419</v>
      </c>
      <c r="B137" s="5" t="s">
        <v>420</v>
      </c>
      <c r="C137" s="5">
        <v>1</v>
      </c>
      <c r="D137" s="5">
        <v>1</v>
      </c>
    </row>
    <row r="138" spans="1:4" x14ac:dyDescent="0.25">
      <c r="A138" s="5" t="s">
        <v>529</v>
      </c>
      <c r="B138" s="5" t="s">
        <v>530</v>
      </c>
      <c r="C138" s="5">
        <v>1</v>
      </c>
      <c r="D138" s="5">
        <v>1</v>
      </c>
    </row>
    <row r="139" spans="1:4" x14ac:dyDescent="0.25">
      <c r="A139" s="5" t="s">
        <v>429</v>
      </c>
      <c r="B139" s="5" t="s">
        <v>430</v>
      </c>
      <c r="C139" s="5">
        <v>1</v>
      </c>
      <c r="D139" s="5">
        <v>1</v>
      </c>
    </row>
    <row r="140" spans="1:4" x14ac:dyDescent="0.25">
      <c r="A140" s="5" t="s">
        <v>793</v>
      </c>
      <c r="B140" s="5" t="s">
        <v>794</v>
      </c>
      <c r="C140" s="5">
        <v>1</v>
      </c>
      <c r="D140" s="5">
        <v>1</v>
      </c>
    </row>
    <row r="141" spans="1:4" x14ac:dyDescent="0.25">
      <c r="A141" s="5" t="s">
        <v>483</v>
      </c>
      <c r="B141" s="5" t="s">
        <v>484</v>
      </c>
      <c r="C141" s="5">
        <v>1</v>
      </c>
      <c r="D141" s="5">
        <v>1</v>
      </c>
    </row>
    <row r="142" spans="1:4" x14ac:dyDescent="0.25">
      <c r="A142" s="5" t="s">
        <v>403</v>
      </c>
      <c r="B142" s="5" t="s">
        <v>404</v>
      </c>
      <c r="C142" s="5">
        <v>1</v>
      </c>
      <c r="D142" s="5">
        <v>1</v>
      </c>
    </row>
    <row r="143" spans="1:4" x14ac:dyDescent="0.25">
      <c r="A143" s="5" t="s">
        <v>795</v>
      </c>
      <c r="B143" s="5" t="s">
        <v>796</v>
      </c>
      <c r="C143" s="5">
        <v>1</v>
      </c>
      <c r="D143" s="5">
        <v>1</v>
      </c>
    </row>
    <row r="144" spans="1:4" x14ac:dyDescent="0.25">
      <c r="A144" s="5" t="s">
        <v>90</v>
      </c>
      <c r="B144" s="5" t="s">
        <v>91</v>
      </c>
      <c r="C144" s="5">
        <v>1</v>
      </c>
      <c r="D144" s="5">
        <v>1</v>
      </c>
    </row>
    <row r="145" spans="1:4" x14ac:dyDescent="0.25">
      <c r="A145" s="5" t="s">
        <v>212</v>
      </c>
      <c r="B145" s="5" t="s">
        <v>213</v>
      </c>
      <c r="C145" s="5">
        <v>1</v>
      </c>
      <c r="D145" s="5">
        <v>1</v>
      </c>
    </row>
    <row r="146" spans="1:4" x14ac:dyDescent="0.25">
      <c r="A146" s="5" t="s">
        <v>238</v>
      </c>
      <c r="B146" s="5" t="s">
        <v>239</v>
      </c>
      <c r="C146" s="5">
        <v>1</v>
      </c>
      <c r="D146" s="5">
        <v>1</v>
      </c>
    </row>
    <row r="147" spans="1:4" x14ac:dyDescent="0.25">
      <c r="A147" s="5" t="s">
        <v>797</v>
      </c>
      <c r="B147" s="5" t="s">
        <v>798</v>
      </c>
      <c r="C147" s="5">
        <v>1</v>
      </c>
      <c r="D147" s="5">
        <v>1</v>
      </c>
    </row>
    <row r="148" spans="1:4" x14ac:dyDescent="0.25">
      <c r="A148" s="5" t="s">
        <v>119</v>
      </c>
      <c r="B148" s="5" t="s">
        <v>120</v>
      </c>
      <c r="C148" s="5">
        <v>1</v>
      </c>
      <c r="D148" s="5">
        <v>1</v>
      </c>
    </row>
    <row r="149" spans="1:4" x14ac:dyDescent="0.25">
      <c r="A149" s="5" t="s">
        <v>25</v>
      </c>
      <c r="B149" s="5" t="s">
        <v>26</v>
      </c>
      <c r="C149" s="5">
        <v>1</v>
      </c>
      <c r="D149" s="5">
        <v>1</v>
      </c>
    </row>
    <row r="150" spans="1:4" x14ac:dyDescent="0.25">
      <c r="A150" s="5" t="s">
        <v>799</v>
      </c>
      <c r="B150" s="5" t="s">
        <v>800</v>
      </c>
      <c r="C150" s="5">
        <v>1</v>
      </c>
      <c r="D150" s="5">
        <v>1</v>
      </c>
    </row>
    <row r="151" spans="1:4" x14ac:dyDescent="0.25">
      <c r="A151" s="5" t="s">
        <v>803</v>
      </c>
      <c r="B151" s="5" t="s">
        <v>804</v>
      </c>
      <c r="C151" s="5">
        <v>1</v>
      </c>
      <c r="D151" s="5">
        <v>1</v>
      </c>
    </row>
    <row r="152" spans="1:4" x14ac:dyDescent="0.25">
      <c r="A152" s="5" t="s">
        <v>805</v>
      </c>
      <c r="B152" s="5" t="s">
        <v>806</v>
      </c>
      <c r="C152" s="5">
        <v>1</v>
      </c>
      <c r="D152" s="5">
        <v>1</v>
      </c>
    </row>
    <row r="153" spans="1:4" x14ac:dyDescent="0.25">
      <c r="A153" s="5" t="s">
        <v>809</v>
      </c>
      <c r="B153" s="5" t="s">
        <v>810</v>
      </c>
      <c r="C153" s="5">
        <v>1</v>
      </c>
      <c r="D153" s="5">
        <v>1</v>
      </c>
    </row>
    <row r="154" spans="1:4" x14ac:dyDescent="0.25">
      <c r="A154" s="5" t="s">
        <v>811</v>
      </c>
      <c r="B154" s="5" t="s">
        <v>812</v>
      </c>
      <c r="C154" s="5">
        <v>1</v>
      </c>
      <c r="D154" s="5">
        <v>1</v>
      </c>
    </row>
    <row r="155" spans="1:4" x14ac:dyDescent="0.25">
      <c r="A155" s="5" t="s">
        <v>813</v>
      </c>
      <c r="B155" s="5" t="s">
        <v>814</v>
      </c>
      <c r="C155" s="5">
        <v>1</v>
      </c>
      <c r="D155" s="5">
        <v>1</v>
      </c>
    </row>
    <row r="156" spans="1:4" x14ac:dyDescent="0.25">
      <c r="A156" s="5" t="s">
        <v>815</v>
      </c>
      <c r="B156" s="5" t="s">
        <v>816</v>
      </c>
      <c r="C156" s="5">
        <v>1</v>
      </c>
      <c r="D156" s="5">
        <v>1</v>
      </c>
    </row>
    <row r="157" spans="1:4" x14ac:dyDescent="0.25">
      <c r="A157" s="5" t="s">
        <v>821</v>
      </c>
      <c r="B157" s="5" t="s">
        <v>822</v>
      </c>
      <c r="C157" s="5">
        <v>1</v>
      </c>
      <c r="D157" s="5">
        <v>1</v>
      </c>
    </row>
    <row r="158" spans="1:4" x14ac:dyDescent="0.25">
      <c r="A158" s="5" t="s">
        <v>825</v>
      </c>
      <c r="B158" s="5" t="s">
        <v>826</v>
      </c>
      <c r="C158" s="5">
        <v>1</v>
      </c>
      <c r="D158" s="5">
        <v>1</v>
      </c>
    </row>
    <row r="159" spans="1:4" x14ac:dyDescent="0.25">
      <c r="A159" s="5" t="s">
        <v>527</v>
      </c>
      <c r="B159" s="5" t="s">
        <v>528</v>
      </c>
      <c r="C159" s="5">
        <v>1</v>
      </c>
      <c r="D159" s="5">
        <v>1</v>
      </c>
    </row>
    <row r="160" spans="1:4" x14ac:dyDescent="0.25">
      <c r="A160" s="5" t="s">
        <v>565</v>
      </c>
      <c r="B160" s="5" t="s">
        <v>566</v>
      </c>
      <c r="C160" s="5">
        <v>1</v>
      </c>
      <c r="D160" s="5">
        <v>1</v>
      </c>
    </row>
    <row r="161" spans="1:4" x14ac:dyDescent="0.25">
      <c r="A161" s="5" t="s">
        <v>829</v>
      </c>
      <c r="B161" s="5" t="s">
        <v>830</v>
      </c>
      <c r="C161" s="5">
        <v>1</v>
      </c>
      <c r="D161" s="5">
        <v>1</v>
      </c>
    </row>
    <row r="162" spans="1:4" x14ac:dyDescent="0.25">
      <c r="A162" s="5" t="s">
        <v>831</v>
      </c>
      <c r="B162" s="5" t="s">
        <v>832</v>
      </c>
      <c r="C162" s="5">
        <v>1</v>
      </c>
      <c r="D162" s="5">
        <v>1</v>
      </c>
    </row>
    <row r="163" spans="1:4" x14ac:dyDescent="0.25">
      <c r="A163" s="5" t="s">
        <v>835</v>
      </c>
      <c r="B163" s="5" t="s">
        <v>836</v>
      </c>
      <c r="C163" s="5">
        <v>1</v>
      </c>
      <c r="D163" s="5">
        <v>1</v>
      </c>
    </row>
    <row r="164" spans="1:4" x14ac:dyDescent="0.25">
      <c r="A164" s="5" t="s">
        <v>837</v>
      </c>
      <c r="B164" s="5" t="s">
        <v>838</v>
      </c>
      <c r="C164" s="5">
        <v>1</v>
      </c>
      <c r="D164" s="5">
        <v>1</v>
      </c>
    </row>
    <row r="165" spans="1:4" x14ac:dyDescent="0.25">
      <c r="A165" s="5" t="s">
        <v>839</v>
      </c>
      <c r="B165" s="5" t="s">
        <v>840</v>
      </c>
      <c r="C165" s="5">
        <v>1</v>
      </c>
      <c r="D165" s="5">
        <v>1</v>
      </c>
    </row>
    <row r="166" spans="1:4" x14ac:dyDescent="0.25">
      <c r="A166" s="5" t="s">
        <v>701</v>
      </c>
      <c r="B166" s="5" t="s">
        <v>702</v>
      </c>
      <c r="C166" s="5">
        <v>1</v>
      </c>
      <c r="D166" s="5">
        <v>1</v>
      </c>
    </row>
    <row r="167" spans="1:4" x14ac:dyDescent="0.25">
      <c r="A167" s="5" t="s">
        <v>841</v>
      </c>
      <c r="B167" s="5" t="s">
        <v>842</v>
      </c>
      <c r="C167" s="5">
        <v>1</v>
      </c>
      <c r="D167" s="5">
        <v>1</v>
      </c>
    </row>
    <row r="168" spans="1:4" x14ac:dyDescent="0.25">
      <c r="A168" s="5" t="s">
        <v>843</v>
      </c>
      <c r="B168" s="5" t="s">
        <v>844</v>
      </c>
      <c r="C168" s="5">
        <v>1</v>
      </c>
      <c r="D168" s="5">
        <v>1</v>
      </c>
    </row>
    <row r="169" spans="1:4" x14ac:dyDescent="0.25">
      <c r="A169" s="5" t="s">
        <v>558</v>
      </c>
      <c r="B169" s="5" t="s">
        <v>559</v>
      </c>
      <c r="C169" s="5">
        <v>1</v>
      </c>
      <c r="D169" s="5">
        <v>1</v>
      </c>
    </row>
    <row r="170" spans="1:4" x14ac:dyDescent="0.25">
      <c r="A170" s="5" t="s">
        <v>845</v>
      </c>
      <c r="B170" s="5" t="s">
        <v>846</v>
      </c>
      <c r="C170" s="5">
        <v>1</v>
      </c>
      <c r="D170" s="5">
        <v>1</v>
      </c>
    </row>
    <row r="171" spans="1:4" x14ac:dyDescent="0.25">
      <c r="A171" s="5" t="s">
        <v>847</v>
      </c>
      <c r="B171" s="5" t="s">
        <v>848</v>
      </c>
      <c r="C171" s="5">
        <v>1</v>
      </c>
      <c r="D171" s="5">
        <v>1</v>
      </c>
    </row>
    <row r="172" spans="1:4" x14ac:dyDescent="0.25">
      <c r="A172" s="5" t="s">
        <v>849</v>
      </c>
      <c r="B172" s="5" t="s">
        <v>850</v>
      </c>
      <c r="C172" s="5">
        <v>1</v>
      </c>
      <c r="D172" s="5">
        <v>1</v>
      </c>
    </row>
    <row r="173" spans="1:4" x14ac:dyDescent="0.25">
      <c r="A173" s="5" t="s">
        <v>493</v>
      </c>
      <c r="B173" s="5" t="s">
        <v>494</v>
      </c>
      <c r="C173" s="5">
        <v>1</v>
      </c>
      <c r="D173" s="5">
        <v>1</v>
      </c>
    </row>
    <row r="174" spans="1:4" x14ac:dyDescent="0.25">
      <c r="A174" s="5" t="s">
        <v>851</v>
      </c>
      <c r="B174" s="5" t="s">
        <v>852</v>
      </c>
      <c r="C174" s="5">
        <v>1</v>
      </c>
      <c r="D174" s="5">
        <v>1</v>
      </c>
    </row>
    <row r="175" spans="1:4" x14ac:dyDescent="0.25">
      <c r="A175" s="5" t="s">
        <v>853</v>
      </c>
      <c r="B175" s="5" t="s">
        <v>854</v>
      </c>
      <c r="C175" s="5">
        <v>1</v>
      </c>
      <c r="D175" s="5">
        <v>1</v>
      </c>
    </row>
    <row r="176" spans="1:4" x14ac:dyDescent="0.25">
      <c r="A176" s="5" t="s">
        <v>855</v>
      </c>
      <c r="B176" s="5" t="s">
        <v>856</v>
      </c>
      <c r="C176" s="5">
        <v>1</v>
      </c>
      <c r="D176" s="5">
        <v>1</v>
      </c>
    </row>
    <row r="177" spans="1:4" x14ac:dyDescent="0.25">
      <c r="A177" s="5" t="s">
        <v>76</v>
      </c>
      <c r="B177" s="5" t="s">
        <v>77</v>
      </c>
      <c r="C177" s="5">
        <v>1</v>
      </c>
      <c r="D177" s="5">
        <v>1</v>
      </c>
    </row>
    <row r="178" spans="1:4" x14ac:dyDescent="0.25">
      <c r="A178" s="5" t="s">
        <v>621</v>
      </c>
      <c r="B178" s="5" t="s">
        <v>622</v>
      </c>
      <c r="C178" s="5">
        <v>1</v>
      </c>
      <c r="D178" s="5">
        <v>1</v>
      </c>
    </row>
    <row r="179" spans="1:4" x14ac:dyDescent="0.25">
      <c r="A179" s="5" t="s">
        <v>857</v>
      </c>
      <c r="B179" s="5" t="s">
        <v>858</v>
      </c>
      <c r="C179" s="5">
        <v>1</v>
      </c>
      <c r="D179" s="5">
        <v>1</v>
      </c>
    </row>
    <row r="180" spans="1:4" x14ac:dyDescent="0.25">
      <c r="A180" s="5" t="s">
        <v>859</v>
      </c>
      <c r="B180" s="5" t="s">
        <v>860</v>
      </c>
      <c r="C180" s="5">
        <v>1</v>
      </c>
      <c r="D180" s="5">
        <v>1</v>
      </c>
    </row>
    <row r="181" spans="1:4" x14ac:dyDescent="0.25">
      <c r="A181" s="5" t="s">
        <v>861</v>
      </c>
      <c r="B181" s="5" t="s">
        <v>862</v>
      </c>
      <c r="C181" s="5">
        <v>1</v>
      </c>
      <c r="D181" s="5">
        <v>1</v>
      </c>
    </row>
    <row r="182" spans="1:4" x14ac:dyDescent="0.25">
      <c r="A182" s="5" t="s">
        <v>601</v>
      </c>
      <c r="B182" s="5" t="s">
        <v>602</v>
      </c>
      <c r="C182" s="5">
        <v>1</v>
      </c>
      <c r="D182" s="5">
        <v>1</v>
      </c>
    </row>
    <row r="183" spans="1:4" x14ac:dyDescent="0.25">
      <c r="A183" s="5" t="s">
        <v>703</v>
      </c>
      <c r="B183" s="5" t="s">
        <v>704</v>
      </c>
      <c r="C183" s="5">
        <v>1</v>
      </c>
      <c r="D183" s="5">
        <v>1</v>
      </c>
    </row>
    <row r="184" spans="1:4" x14ac:dyDescent="0.25">
      <c r="A184" s="5" t="s">
        <v>863</v>
      </c>
      <c r="B184" s="5" t="s">
        <v>864</v>
      </c>
      <c r="C184" s="5">
        <v>1</v>
      </c>
      <c r="D184" s="5">
        <v>1</v>
      </c>
    </row>
    <row r="185" spans="1:4" x14ac:dyDescent="0.25">
      <c r="A185" s="5" t="s">
        <v>865</v>
      </c>
      <c r="B185" s="5" t="s">
        <v>866</v>
      </c>
      <c r="C185" s="5">
        <v>1</v>
      </c>
      <c r="D185" s="5">
        <v>1</v>
      </c>
    </row>
    <row r="186" spans="1:4" x14ac:dyDescent="0.25">
      <c r="A186" s="5" t="s">
        <v>867</v>
      </c>
      <c r="B186" s="5" t="s">
        <v>868</v>
      </c>
      <c r="C186" s="5">
        <v>1</v>
      </c>
      <c r="D186" s="5">
        <v>1</v>
      </c>
    </row>
    <row r="187" spans="1:4" x14ac:dyDescent="0.25">
      <c r="A187" s="5" t="s">
        <v>869</v>
      </c>
      <c r="B187" s="5" t="s">
        <v>870</v>
      </c>
      <c r="C187" s="5">
        <v>1</v>
      </c>
      <c r="D187" s="5">
        <v>1</v>
      </c>
    </row>
    <row r="188" spans="1:4" x14ac:dyDescent="0.25">
      <c r="A188" s="5" t="s">
        <v>873</v>
      </c>
      <c r="B188" s="5" t="s">
        <v>874</v>
      </c>
      <c r="C188" s="5">
        <v>1</v>
      </c>
      <c r="D188" s="5">
        <v>1</v>
      </c>
    </row>
    <row r="189" spans="1:4" x14ac:dyDescent="0.25">
      <c r="A189" s="5" t="s">
        <v>875</v>
      </c>
      <c r="B189" s="5" t="s">
        <v>876</v>
      </c>
      <c r="C189" s="5">
        <v>1</v>
      </c>
      <c r="D189" s="5">
        <v>1</v>
      </c>
    </row>
    <row r="190" spans="1:4" x14ac:dyDescent="0.25">
      <c r="A190" s="5" t="s">
        <v>303</v>
      </c>
      <c r="B190" s="5" t="s">
        <v>304</v>
      </c>
      <c r="C190" s="5">
        <v>1</v>
      </c>
      <c r="D190" s="5">
        <v>1</v>
      </c>
    </row>
    <row r="191" spans="1:4" x14ac:dyDescent="0.25">
      <c r="A191" s="5" t="s">
        <v>547</v>
      </c>
      <c r="B191" s="5" t="s">
        <v>548</v>
      </c>
      <c r="C191" s="5">
        <v>1</v>
      </c>
      <c r="D191" s="5">
        <v>1</v>
      </c>
    </row>
    <row r="192" spans="1:4" x14ac:dyDescent="0.25">
      <c r="A192" s="5" t="s">
        <v>123</v>
      </c>
      <c r="B192" s="5" t="s">
        <v>124</v>
      </c>
      <c r="C192" s="5">
        <v>1</v>
      </c>
      <c r="D192" s="5">
        <v>1</v>
      </c>
    </row>
    <row r="193" spans="1:4" x14ac:dyDescent="0.25">
      <c r="A193" s="5" t="s">
        <v>879</v>
      </c>
      <c r="B193" s="5" t="s">
        <v>880</v>
      </c>
      <c r="C193" s="5">
        <v>1</v>
      </c>
      <c r="D193" s="5">
        <v>1</v>
      </c>
    </row>
    <row r="194" spans="1:4" x14ac:dyDescent="0.25">
      <c r="A194" s="5" t="s">
        <v>236</v>
      </c>
      <c r="B194" s="5" t="s">
        <v>237</v>
      </c>
      <c r="C194" s="5">
        <v>1</v>
      </c>
      <c r="D194" s="5">
        <v>1</v>
      </c>
    </row>
    <row r="195" spans="1:4" x14ac:dyDescent="0.25">
      <c r="A195" s="5" t="s">
        <v>222</v>
      </c>
      <c r="B195" s="5" t="s">
        <v>223</v>
      </c>
      <c r="C195" s="5">
        <v>1</v>
      </c>
      <c r="D195" s="5">
        <v>1</v>
      </c>
    </row>
    <row r="196" spans="1:4" x14ac:dyDescent="0.25">
      <c r="A196" s="5" t="s">
        <v>881</v>
      </c>
      <c r="B196" s="5" t="s">
        <v>882</v>
      </c>
      <c r="C196" s="5">
        <v>1</v>
      </c>
      <c r="D196" s="5">
        <v>1</v>
      </c>
    </row>
    <row r="197" spans="1:4" x14ac:dyDescent="0.25">
      <c r="A197" s="5" t="s">
        <v>883</v>
      </c>
      <c r="B197" s="5" t="s">
        <v>884</v>
      </c>
      <c r="C197" s="5">
        <v>1</v>
      </c>
      <c r="D197" s="5">
        <v>1</v>
      </c>
    </row>
    <row r="198" spans="1:4" x14ac:dyDescent="0.25">
      <c r="A198" s="5" t="s">
        <v>885</v>
      </c>
      <c r="B198" s="5" t="s">
        <v>886</v>
      </c>
      <c r="C198" s="5">
        <v>1</v>
      </c>
      <c r="D198" s="5">
        <v>1</v>
      </c>
    </row>
    <row r="199" spans="1:4" x14ac:dyDescent="0.25">
      <c r="A199" s="5" t="s">
        <v>887</v>
      </c>
      <c r="B199" s="5" t="s">
        <v>888</v>
      </c>
      <c r="C199" s="5">
        <v>1</v>
      </c>
      <c r="D199" s="5">
        <v>1</v>
      </c>
    </row>
    <row r="200" spans="1:4" x14ac:dyDescent="0.25">
      <c r="A200" s="5" t="s">
        <v>295</v>
      </c>
      <c r="B200" s="5" t="s">
        <v>296</v>
      </c>
      <c r="C200" s="5">
        <v>1</v>
      </c>
      <c r="D200" s="5">
        <v>1</v>
      </c>
    </row>
    <row r="201" spans="1:4" x14ac:dyDescent="0.25">
      <c r="A201" s="5" t="s">
        <v>889</v>
      </c>
      <c r="B201" s="5" t="s">
        <v>890</v>
      </c>
      <c r="C201" s="5">
        <v>1</v>
      </c>
      <c r="D201" s="5">
        <v>1</v>
      </c>
    </row>
    <row r="202" spans="1:4" x14ac:dyDescent="0.25">
      <c r="A202" s="5" t="s">
        <v>451</v>
      </c>
      <c r="B202" s="5" t="s">
        <v>452</v>
      </c>
      <c r="C202" s="5">
        <v>1</v>
      </c>
      <c r="D202" s="5">
        <v>1</v>
      </c>
    </row>
    <row r="203" spans="1:4" x14ac:dyDescent="0.25">
      <c r="A203" s="5" t="s">
        <v>423</v>
      </c>
      <c r="B203" s="5" t="s">
        <v>424</v>
      </c>
      <c r="C203" s="5">
        <v>1</v>
      </c>
      <c r="D203" s="5">
        <v>1</v>
      </c>
    </row>
    <row r="204" spans="1:4" x14ac:dyDescent="0.25">
      <c r="A204" s="5" t="s">
        <v>591</v>
      </c>
      <c r="B204" s="5" t="s">
        <v>592</v>
      </c>
      <c r="C204" s="5">
        <v>1</v>
      </c>
      <c r="D204" s="5">
        <v>1</v>
      </c>
    </row>
    <row r="205" spans="1:4" x14ac:dyDescent="0.25">
      <c r="A205" s="5" t="s">
        <v>387</v>
      </c>
      <c r="B205" s="5" t="s">
        <v>388</v>
      </c>
      <c r="C205" s="5">
        <v>1</v>
      </c>
      <c r="D205" s="5">
        <v>1</v>
      </c>
    </row>
    <row r="206" spans="1:4" x14ac:dyDescent="0.25">
      <c r="A206" s="5" t="s">
        <v>466</v>
      </c>
      <c r="B206" s="5" t="s">
        <v>467</v>
      </c>
      <c r="C206" s="5">
        <v>1</v>
      </c>
      <c r="D206" s="5">
        <v>1</v>
      </c>
    </row>
    <row r="207" spans="1:4" x14ac:dyDescent="0.25">
      <c r="A207" s="5" t="s">
        <v>891</v>
      </c>
      <c r="B207" s="5" t="s">
        <v>892</v>
      </c>
      <c r="C207" s="5">
        <v>1</v>
      </c>
      <c r="D207" s="5">
        <v>1</v>
      </c>
    </row>
    <row r="208" spans="1:4" x14ac:dyDescent="0.25">
      <c r="A208" s="5" t="s">
        <v>893</v>
      </c>
      <c r="B208" s="5" t="s">
        <v>894</v>
      </c>
      <c r="C208" s="5">
        <v>1</v>
      </c>
      <c r="D208" s="5">
        <v>1</v>
      </c>
    </row>
    <row r="209" spans="1:4" x14ac:dyDescent="0.25">
      <c r="A209" s="5" t="s">
        <v>895</v>
      </c>
      <c r="B209" s="5" t="s">
        <v>896</v>
      </c>
      <c r="C209" s="5">
        <v>1</v>
      </c>
      <c r="D209" s="5">
        <v>1</v>
      </c>
    </row>
    <row r="210" spans="1:4" x14ac:dyDescent="0.25">
      <c r="A210" s="5" t="s">
        <v>185</v>
      </c>
      <c r="B210" s="5" t="s">
        <v>186</v>
      </c>
      <c r="C210" s="5">
        <v>1</v>
      </c>
      <c r="D210" s="5">
        <v>1</v>
      </c>
    </row>
    <row r="211" spans="1:4" x14ac:dyDescent="0.25">
      <c r="A211" s="5" t="s">
        <v>176</v>
      </c>
      <c r="B211" s="5" t="s">
        <v>177</v>
      </c>
      <c r="C211" s="5">
        <v>1</v>
      </c>
      <c r="D211" s="5">
        <v>1</v>
      </c>
    </row>
    <row r="212" spans="1:4" x14ac:dyDescent="0.25">
      <c r="A212" s="5" t="s">
        <v>897</v>
      </c>
      <c r="B212" s="5" t="s">
        <v>898</v>
      </c>
      <c r="C212" s="5">
        <v>1</v>
      </c>
      <c r="D212" s="5">
        <v>1</v>
      </c>
    </row>
    <row r="213" spans="1:4" x14ac:dyDescent="0.25">
      <c r="A213" s="5" t="s">
        <v>899</v>
      </c>
      <c r="B213" s="5" t="s">
        <v>900</v>
      </c>
      <c r="C213" s="5">
        <v>1</v>
      </c>
      <c r="D213" s="5">
        <v>1</v>
      </c>
    </row>
    <row r="214" spans="1:4" x14ac:dyDescent="0.25">
      <c r="A214" s="5" t="s">
        <v>373</v>
      </c>
      <c r="B214" s="5" t="s">
        <v>374</v>
      </c>
      <c r="C214" s="5">
        <v>1</v>
      </c>
      <c r="D214" s="5">
        <v>1</v>
      </c>
    </row>
    <row r="215" spans="1:4" x14ac:dyDescent="0.25">
      <c r="A215" s="5" t="s">
        <v>901</v>
      </c>
      <c r="B215" s="5" t="s">
        <v>902</v>
      </c>
      <c r="C215" s="5">
        <v>1</v>
      </c>
      <c r="D215" s="5">
        <v>1</v>
      </c>
    </row>
    <row r="216" spans="1:4" x14ac:dyDescent="0.25">
      <c r="A216" s="5" t="s">
        <v>903</v>
      </c>
      <c r="B216" s="5" t="s">
        <v>904</v>
      </c>
      <c r="C216" s="5">
        <v>1</v>
      </c>
      <c r="D216" s="5">
        <v>1</v>
      </c>
    </row>
    <row r="217" spans="1:4" x14ac:dyDescent="0.25">
      <c r="A217" s="5" t="s">
        <v>905</v>
      </c>
      <c r="B217" s="5" t="s">
        <v>906</v>
      </c>
      <c r="C217" s="5">
        <v>1</v>
      </c>
      <c r="D217" s="5">
        <v>1</v>
      </c>
    </row>
    <row r="218" spans="1:4" x14ac:dyDescent="0.25">
      <c r="A218" s="5" t="s">
        <v>907</v>
      </c>
      <c r="B218" s="5" t="s">
        <v>908</v>
      </c>
      <c r="C218" s="5">
        <v>1</v>
      </c>
      <c r="D218" s="5">
        <v>1</v>
      </c>
    </row>
    <row r="219" spans="1:4" x14ac:dyDescent="0.25">
      <c r="A219" s="5" t="s">
        <v>627</v>
      </c>
      <c r="B219" s="5" t="s">
        <v>628</v>
      </c>
      <c r="C219" s="5">
        <v>1</v>
      </c>
      <c r="D219" s="5">
        <v>1</v>
      </c>
    </row>
    <row r="220" spans="1:4" x14ac:dyDescent="0.25">
      <c r="A220" s="5" t="s">
        <v>313</v>
      </c>
      <c r="B220" s="5" t="s">
        <v>272</v>
      </c>
      <c r="C220" s="5">
        <v>1</v>
      </c>
      <c r="D220" s="5">
        <v>1</v>
      </c>
    </row>
    <row r="221" spans="1:4" x14ac:dyDescent="0.25">
      <c r="A221" s="5" t="s">
        <v>909</v>
      </c>
      <c r="B221" s="5" t="s">
        <v>910</v>
      </c>
      <c r="C221" s="5">
        <v>1</v>
      </c>
      <c r="D221" s="5">
        <v>1</v>
      </c>
    </row>
    <row r="222" spans="1:4" x14ac:dyDescent="0.25">
      <c r="A222" s="5" t="s">
        <v>911</v>
      </c>
      <c r="B222" s="5" t="s">
        <v>912</v>
      </c>
      <c r="C222" s="5">
        <v>1</v>
      </c>
      <c r="D222" s="5">
        <v>1</v>
      </c>
    </row>
    <row r="223" spans="1:4" x14ac:dyDescent="0.25">
      <c r="A223" s="5" t="s">
        <v>913</v>
      </c>
      <c r="B223" s="5" t="s">
        <v>914</v>
      </c>
      <c r="C223" s="5">
        <v>1</v>
      </c>
      <c r="D223" s="5">
        <v>1</v>
      </c>
    </row>
    <row r="224" spans="1:4" x14ac:dyDescent="0.25">
      <c r="A224" s="5" t="s">
        <v>915</v>
      </c>
      <c r="B224" s="5" t="s">
        <v>916</v>
      </c>
      <c r="C224" s="5">
        <v>1</v>
      </c>
      <c r="D224" s="5">
        <v>1</v>
      </c>
    </row>
    <row r="225" spans="1:4" x14ac:dyDescent="0.25">
      <c r="A225" s="5" t="s">
        <v>725</v>
      </c>
      <c r="B225" s="5" t="s">
        <v>726</v>
      </c>
      <c r="C225" s="5">
        <v>1</v>
      </c>
      <c r="D225" s="5">
        <v>1</v>
      </c>
    </row>
    <row r="226" spans="1:4" x14ac:dyDescent="0.25">
      <c r="A226" s="5" t="s">
        <v>917</v>
      </c>
      <c r="B226" s="5" t="s">
        <v>918</v>
      </c>
      <c r="C226" s="5">
        <v>1</v>
      </c>
      <c r="D226" s="5">
        <v>1</v>
      </c>
    </row>
    <row r="227" spans="1:4" x14ac:dyDescent="0.25">
      <c r="A227" s="5" t="s">
        <v>919</v>
      </c>
      <c r="B227" s="5" t="s">
        <v>920</v>
      </c>
      <c r="C227" s="5">
        <v>1</v>
      </c>
      <c r="D227" s="5">
        <v>1</v>
      </c>
    </row>
    <row r="228" spans="1:4" x14ac:dyDescent="0.25">
      <c r="A228" s="5" t="s">
        <v>921</v>
      </c>
      <c r="B228" s="5" t="s">
        <v>922</v>
      </c>
      <c r="C228" s="5">
        <v>1</v>
      </c>
      <c r="D228" s="5">
        <v>1</v>
      </c>
    </row>
    <row r="229" spans="1:4" x14ac:dyDescent="0.25">
      <c r="A229" s="5" t="s">
        <v>923</v>
      </c>
      <c r="B229" s="5" t="s">
        <v>924</v>
      </c>
      <c r="C229" s="5">
        <v>1</v>
      </c>
      <c r="D229" s="5">
        <v>1</v>
      </c>
    </row>
    <row r="230" spans="1:4" x14ac:dyDescent="0.25">
      <c r="A230" s="5" t="s">
        <v>556</v>
      </c>
      <c r="B230" s="5" t="s">
        <v>557</v>
      </c>
      <c r="C230" s="5">
        <v>1</v>
      </c>
      <c r="D230" s="5">
        <v>1</v>
      </c>
    </row>
    <row r="231" spans="1:4" x14ac:dyDescent="0.25">
      <c r="A231" s="5" t="s">
        <v>280</v>
      </c>
      <c r="B231" s="5" t="s">
        <v>281</v>
      </c>
      <c r="C231" s="5">
        <v>1</v>
      </c>
      <c r="D231" s="5">
        <v>1</v>
      </c>
    </row>
    <row r="232" spans="1:4" x14ac:dyDescent="0.25">
      <c r="A232" s="5" t="s">
        <v>523</v>
      </c>
      <c r="B232" s="5" t="s">
        <v>524</v>
      </c>
      <c r="C232" s="5">
        <v>1</v>
      </c>
      <c r="D232" s="5">
        <v>1</v>
      </c>
    </row>
    <row r="233" spans="1:4" x14ac:dyDescent="0.25">
      <c r="A233" s="5" t="s">
        <v>925</v>
      </c>
      <c r="B233" s="5" t="s">
        <v>926</v>
      </c>
      <c r="C233" s="5">
        <v>1</v>
      </c>
      <c r="D233" s="5">
        <v>1</v>
      </c>
    </row>
    <row r="234" spans="1:4" x14ac:dyDescent="0.25">
      <c r="A234" s="5" t="s">
        <v>383</v>
      </c>
      <c r="B234" s="5" t="s">
        <v>384</v>
      </c>
      <c r="C234" s="5">
        <v>1</v>
      </c>
      <c r="D234" s="5">
        <v>1</v>
      </c>
    </row>
    <row r="235" spans="1:4" x14ac:dyDescent="0.25">
      <c r="A235" s="5" t="s">
        <v>927</v>
      </c>
      <c r="B235" s="5" t="s">
        <v>928</v>
      </c>
      <c r="C235" s="5">
        <v>1</v>
      </c>
      <c r="D235" s="5">
        <v>1</v>
      </c>
    </row>
    <row r="236" spans="1:4" x14ac:dyDescent="0.25">
      <c r="A236" s="5" t="s">
        <v>597</v>
      </c>
      <c r="B236" s="5" t="s">
        <v>598</v>
      </c>
      <c r="C236" s="5">
        <v>1</v>
      </c>
      <c r="D236" s="5">
        <v>1</v>
      </c>
    </row>
    <row r="237" spans="1:4" x14ac:dyDescent="0.25">
      <c r="A237" s="5" t="s">
        <v>929</v>
      </c>
      <c r="B237" s="5" t="s">
        <v>930</v>
      </c>
      <c r="C237" s="5">
        <v>1</v>
      </c>
      <c r="D237" s="5">
        <v>1</v>
      </c>
    </row>
    <row r="238" spans="1:4" x14ac:dyDescent="0.25">
      <c r="A238" s="5" t="s">
        <v>931</v>
      </c>
      <c r="B238" s="5" t="s">
        <v>932</v>
      </c>
      <c r="C238" s="5">
        <v>1</v>
      </c>
      <c r="D238" s="5">
        <v>1</v>
      </c>
    </row>
    <row r="239" spans="1:4" x14ac:dyDescent="0.25">
      <c r="A239" s="5" t="s">
        <v>935</v>
      </c>
      <c r="B239" s="5" t="s">
        <v>936</v>
      </c>
      <c r="C239" s="5">
        <v>1</v>
      </c>
      <c r="D239" s="5">
        <v>1</v>
      </c>
    </row>
    <row r="240" spans="1:4" x14ac:dyDescent="0.25">
      <c r="A240" s="5" t="s">
        <v>937</v>
      </c>
      <c r="B240" s="5" t="s">
        <v>938</v>
      </c>
      <c r="C240" s="5">
        <v>1</v>
      </c>
      <c r="D240" s="5">
        <v>1</v>
      </c>
    </row>
    <row r="241" spans="1:4" x14ac:dyDescent="0.25">
      <c r="A241" s="5" t="s">
        <v>939</v>
      </c>
      <c r="B241" s="5" t="s">
        <v>940</v>
      </c>
      <c r="C241" s="5">
        <v>1</v>
      </c>
      <c r="D241" s="5">
        <v>1</v>
      </c>
    </row>
    <row r="242" spans="1:4" x14ac:dyDescent="0.25">
      <c r="A242" s="5" t="s">
        <v>941</v>
      </c>
      <c r="B242" s="5" t="s">
        <v>942</v>
      </c>
      <c r="C242" s="5">
        <v>1</v>
      </c>
      <c r="D242" s="5">
        <v>1</v>
      </c>
    </row>
    <row r="243" spans="1:4" x14ac:dyDescent="0.25">
      <c r="A243" s="5" t="s">
        <v>555</v>
      </c>
      <c r="B243" s="5" t="s">
        <v>520</v>
      </c>
      <c r="C243" s="5">
        <v>1</v>
      </c>
      <c r="D243" s="5">
        <v>1</v>
      </c>
    </row>
    <row r="244" spans="1:4" x14ac:dyDescent="0.25">
      <c r="A244" s="5" t="s">
        <v>443</v>
      </c>
      <c r="B244" s="5" t="s">
        <v>444</v>
      </c>
      <c r="C244" s="5">
        <v>1</v>
      </c>
      <c r="D244" s="5">
        <v>1</v>
      </c>
    </row>
    <row r="245" spans="1:4" x14ac:dyDescent="0.25">
      <c r="A245" s="5" t="s">
        <v>248</v>
      </c>
      <c r="B245" s="5" t="s">
        <v>249</v>
      </c>
      <c r="C245" s="5">
        <v>1</v>
      </c>
      <c r="D245" s="5">
        <v>1</v>
      </c>
    </row>
    <row r="246" spans="1:4" x14ac:dyDescent="0.25">
      <c r="A246" s="5" t="s">
        <v>501</v>
      </c>
      <c r="B246" s="5" t="s">
        <v>502</v>
      </c>
      <c r="C246" s="5">
        <v>1</v>
      </c>
      <c r="D246" s="5">
        <v>1</v>
      </c>
    </row>
    <row r="247" spans="1:4" x14ac:dyDescent="0.25">
      <c r="A247" s="5" t="s">
        <v>431</v>
      </c>
      <c r="B247" s="5" t="s">
        <v>432</v>
      </c>
      <c r="C247" s="5">
        <v>1</v>
      </c>
      <c r="D247" s="5">
        <v>1</v>
      </c>
    </row>
    <row r="248" spans="1:4" x14ac:dyDescent="0.25">
      <c r="A248" s="5" t="s">
        <v>945</v>
      </c>
      <c r="B248" s="5" t="s">
        <v>946</v>
      </c>
      <c r="C248" s="5">
        <v>1</v>
      </c>
      <c r="D248" s="5">
        <v>1</v>
      </c>
    </row>
    <row r="249" spans="1:4" x14ac:dyDescent="0.25">
      <c r="A249" s="5" t="s">
        <v>519</v>
      </c>
      <c r="B249" s="5" t="s">
        <v>520</v>
      </c>
      <c r="C249" s="5">
        <v>1</v>
      </c>
      <c r="D249" s="5">
        <v>1</v>
      </c>
    </row>
    <row r="250" spans="1:4" x14ac:dyDescent="0.25">
      <c r="A250" s="5" t="s">
        <v>525</v>
      </c>
      <c r="B250" s="5" t="s">
        <v>526</v>
      </c>
      <c r="C250" s="5">
        <v>1</v>
      </c>
      <c r="D250" s="5">
        <v>1</v>
      </c>
    </row>
    <row r="251" spans="1:4" x14ac:dyDescent="0.25">
      <c r="A251" s="5" t="s">
        <v>417</v>
      </c>
      <c r="B251" s="5" t="s">
        <v>418</v>
      </c>
      <c r="C251" s="5">
        <v>1</v>
      </c>
      <c r="D251" s="5">
        <v>1</v>
      </c>
    </row>
    <row r="252" spans="1:4" x14ac:dyDescent="0.25">
      <c r="A252" s="5" t="s">
        <v>713</v>
      </c>
      <c r="B252" s="5" t="s">
        <v>714</v>
      </c>
      <c r="C252" s="5">
        <v>1</v>
      </c>
      <c r="D252" s="5">
        <v>1</v>
      </c>
    </row>
    <row r="253" spans="1:4" x14ac:dyDescent="0.25">
      <c r="A253" s="5" t="s">
        <v>675</v>
      </c>
      <c r="B253" s="5" t="s">
        <v>676</v>
      </c>
      <c r="C253" s="5">
        <v>1</v>
      </c>
      <c r="D253" s="5">
        <v>1</v>
      </c>
    </row>
    <row r="254" spans="1:4" x14ac:dyDescent="0.25">
      <c r="A254" s="5" t="s">
        <v>947</v>
      </c>
      <c r="B254" s="5" t="s">
        <v>948</v>
      </c>
      <c r="C254" s="5">
        <v>1</v>
      </c>
      <c r="D254" s="5">
        <v>1</v>
      </c>
    </row>
    <row r="255" spans="1:4" x14ac:dyDescent="0.25">
      <c r="A255" s="5" t="s">
        <v>949</v>
      </c>
      <c r="B255" s="5" t="s">
        <v>950</v>
      </c>
      <c r="C255" s="5">
        <v>1</v>
      </c>
      <c r="D255" s="5">
        <v>1</v>
      </c>
    </row>
    <row r="256" spans="1:4" x14ac:dyDescent="0.25">
      <c r="A256" s="5" t="s">
        <v>175</v>
      </c>
      <c r="B256" s="5" t="s">
        <v>89</v>
      </c>
      <c r="C256" s="5">
        <v>1</v>
      </c>
      <c r="D256" s="5">
        <v>1</v>
      </c>
    </row>
    <row r="257" spans="1:4" x14ac:dyDescent="0.25">
      <c r="A257" s="5" t="s">
        <v>82</v>
      </c>
      <c r="B257" s="5" t="s">
        <v>83</v>
      </c>
      <c r="C257" s="5">
        <v>1</v>
      </c>
      <c r="D257" s="5">
        <v>1</v>
      </c>
    </row>
    <row r="258" spans="1:4" x14ac:dyDescent="0.25">
      <c r="A258" s="5" t="s">
        <v>109</v>
      </c>
      <c r="B258" s="5" t="s">
        <v>110</v>
      </c>
      <c r="C258" s="5">
        <v>1</v>
      </c>
      <c r="D258" s="5">
        <v>1</v>
      </c>
    </row>
    <row r="259" spans="1:4" x14ac:dyDescent="0.25">
      <c r="A259" s="5" t="s">
        <v>951</v>
      </c>
      <c r="B259" s="5" t="s">
        <v>952</v>
      </c>
      <c r="C259" s="5">
        <v>1</v>
      </c>
      <c r="D259" s="5">
        <v>1</v>
      </c>
    </row>
    <row r="260" spans="1:4" x14ac:dyDescent="0.25">
      <c r="A260" s="5" t="s">
        <v>165</v>
      </c>
      <c r="B260" s="5" t="s">
        <v>166</v>
      </c>
      <c r="C260" s="5">
        <v>1</v>
      </c>
      <c r="D260" s="5">
        <v>1</v>
      </c>
    </row>
    <row r="261" spans="1:4" x14ac:dyDescent="0.25">
      <c r="A261" s="5" t="s">
        <v>181</v>
      </c>
      <c r="B261" s="5" t="s">
        <v>182</v>
      </c>
      <c r="C261" s="5">
        <v>1</v>
      </c>
      <c r="D261" s="5">
        <v>1</v>
      </c>
    </row>
    <row r="262" spans="1:4" x14ac:dyDescent="0.25">
      <c r="A262" s="5" t="s">
        <v>953</v>
      </c>
      <c r="B262" s="5" t="s">
        <v>954</v>
      </c>
      <c r="C262" s="5">
        <v>1</v>
      </c>
      <c r="D262" s="5">
        <v>1</v>
      </c>
    </row>
    <row r="263" spans="1:4" x14ac:dyDescent="0.25">
      <c r="A263" s="5" t="s">
        <v>955</v>
      </c>
      <c r="B263" s="5" t="s">
        <v>956</v>
      </c>
      <c r="C263" s="5">
        <v>1</v>
      </c>
      <c r="D263" s="5">
        <v>1</v>
      </c>
    </row>
    <row r="264" spans="1:4" x14ac:dyDescent="0.25">
      <c r="A264" s="5" t="s">
        <v>959</v>
      </c>
      <c r="B264" s="5" t="s">
        <v>960</v>
      </c>
      <c r="C264" s="5">
        <v>1</v>
      </c>
      <c r="D264" s="5">
        <v>1</v>
      </c>
    </row>
    <row r="265" spans="1:4" x14ac:dyDescent="0.25">
      <c r="A265" s="5" t="s">
        <v>961</v>
      </c>
      <c r="B265" s="5" t="s">
        <v>962</v>
      </c>
      <c r="C265" s="5">
        <v>1</v>
      </c>
      <c r="D265" s="5">
        <v>1</v>
      </c>
    </row>
    <row r="266" spans="1:4" x14ac:dyDescent="0.25">
      <c r="A266" s="5" t="s">
        <v>665</v>
      </c>
      <c r="B266" s="5" t="s">
        <v>666</v>
      </c>
      <c r="C266" s="5">
        <v>1</v>
      </c>
      <c r="D266" s="5">
        <v>1</v>
      </c>
    </row>
    <row r="267" spans="1:4" x14ac:dyDescent="0.25">
      <c r="A267" s="5" t="s">
        <v>639</v>
      </c>
      <c r="B267" s="5" t="s">
        <v>640</v>
      </c>
      <c r="C267" s="5">
        <v>1</v>
      </c>
      <c r="D267" s="5">
        <v>1</v>
      </c>
    </row>
    <row r="268" spans="1:4" x14ac:dyDescent="0.25">
      <c r="A268" s="5" t="s">
        <v>963</v>
      </c>
      <c r="B268" s="5" t="s">
        <v>964</v>
      </c>
      <c r="C268" s="5">
        <v>1</v>
      </c>
      <c r="D268" s="5">
        <v>1</v>
      </c>
    </row>
    <row r="269" spans="1:4" x14ac:dyDescent="0.25">
      <c r="A269" s="5" t="s">
        <v>965</v>
      </c>
      <c r="B269" s="5" t="s">
        <v>966</v>
      </c>
      <c r="C269" s="5">
        <v>1</v>
      </c>
      <c r="D269" s="5">
        <v>1</v>
      </c>
    </row>
    <row r="270" spans="1:4" x14ac:dyDescent="0.25">
      <c r="A270" s="5" t="s">
        <v>585</v>
      </c>
      <c r="B270" s="5" t="s">
        <v>586</v>
      </c>
      <c r="C270" s="5">
        <v>1</v>
      </c>
      <c r="D270" s="5">
        <v>1</v>
      </c>
    </row>
    <row r="271" spans="1:4" x14ac:dyDescent="0.25">
      <c r="A271" s="5" t="s">
        <v>669</v>
      </c>
      <c r="B271" s="5" t="s">
        <v>670</v>
      </c>
      <c r="C271" s="5">
        <v>1</v>
      </c>
      <c r="D271" s="5">
        <v>1</v>
      </c>
    </row>
    <row r="272" spans="1:4" x14ac:dyDescent="0.25">
      <c r="A272" s="5" t="s">
        <v>967</v>
      </c>
      <c r="B272" s="5" t="s">
        <v>968</v>
      </c>
      <c r="C272" s="5">
        <v>1</v>
      </c>
      <c r="D272" s="5">
        <v>1</v>
      </c>
    </row>
    <row r="273" spans="1:4" x14ac:dyDescent="0.25">
      <c r="A273" s="5" t="s">
        <v>969</v>
      </c>
      <c r="B273" s="5" t="s">
        <v>970</v>
      </c>
      <c r="C273" s="5">
        <v>1</v>
      </c>
      <c r="D273" s="5">
        <v>1</v>
      </c>
    </row>
    <row r="274" spans="1:4" x14ac:dyDescent="0.25">
      <c r="A274" s="5" t="s">
        <v>971</v>
      </c>
      <c r="B274" s="5" t="s">
        <v>954</v>
      </c>
      <c r="C274" s="5">
        <v>1</v>
      </c>
      <c r="D274" s="5">
        <v>1</v>
      </c>
    </row>
    <row r="275" spans="1:4" x14ac:dyDescent="0.25">
      <c r="A275" s="5" t="s">
        <v>972</v>
      </c>
      <c r="B275" s="5" t="s">
        <v>973</v>
      </c>
      <c r="C275" s="5">
        <v>1</v>
      </c>
      <c r="D275" s="5">
        <v>1</v>
      </c>
    </row>
    <row r="276" spans="1:4" x14ac:dyDescent="0.25">
      <c r="A276" s="5" t="s">
        <v>974</v>
      </c>
      <c r="B276" s="5" t="s">
        <v>970</v>
      </c>
      <c r="C276" s="5">
        <v>1</v>
      </c>
      <c r="D276" s="5">
        <v>1</v>
      </c>
    </row>
    <row r="277" spans="1:4" x14ac:dyDescent="0.25">
      <c r="A277" s="5" t="s">
        <v>975</v>
      </c>
      <c r="B277" s="5" t="s">
        <v>970</v>
      </c>
      <c r="C277" s="5">
        <v>1</v>
      </c>
      <c r="D277" s="5">
        <v>1</v>
      </c>
    </row>
    <row r="278" spans="1:4" x14ac:dyDescent="0.25">
      <c r="A278" s="5" t="s">
        <v>641</v>
      </c>
      <c r="B278" s="5" t="s">
        <v>642</v>
      </c>
      <c r="C278" s="5">
        <v>1</v>
      </c>
      <c r="D278" s="5">
        <v>1</v>
      </c>
    </row>
    <row r="279" spans="1:4" x14ac:dyDescent="0.25">
      <c r="A279" s="5" t="s">
        <v>976</v>
      </c>
      <c r="B279" s="5" t="s">
        <v>977</v>
      </c>
      <c r="C279" s="5">
        <v>1</v>
      </c>
      <c r="D279" s="5">
        <v>1</v>
      </c>
    </row>
    <row r="280" spans="1:4" x14ac:dyDescent="0.25">
      <c r="A280" s="5" t="s">
        <v>978</v>
      </c>
      <c r="B280" s="5" t="s">
        <v>979</v>
      </c>
      <c r="C280" s="5">
        <v>1</v>
      </c>
      <c r="D280" s="5">
        <v>1</v>
      </c>
    </row>
    <row r="281" spans="1:4" x14ac:dyDescent="0.25">
      <c r="A281" s="5" t="s">
        <v>980</v>
      </c>
      <c r="B281" s="5" t="s">
        <v>981</v>
      </c>
      <c r="C281" s="5">
        <v>1</v>
      </c>
      <c r="D281" s="5">
        <v>1</v>
      </c>
    </row>
    <row r="282" spans="1:4" x14ac:dyDescent="0.25">
      <c r="A282" s="5" t="s">
        <v>183</v>
      </c>
      <c r="B282" s="5" t="s">
        <v>184</v>
      </c>
      <c r="C282" s="5">
        <v>1</v>
      </c>
      <c r="D282" s="5">
        <v>1</v>
      </c>
    </row>
    <row r="283" spans="1:4" x14ac:dyDescent="0.25">
      <c r="A283" s="5" t="s">
        <v>187</v>
      </c>
      <c r="B283" s="5" t="s">
        <v>188</v>
      </c>
      <c r="C283" s="5">
        <v>1</v>
      </c>
      <c r="D283" s="5">
        <v>1</v>
      </c>
    </row>
    <row r="284" spans="1:4" x14ac:dyDescent="0.25">
      <c r="A284" s="5" t="s">
        <v>982</v>
      </c>
      <c r="B284" s="5" t="s">
        <v>983</v>
      </c>
      <c r="C284" s="5">
        <v>1</v>
      </c>
      <c r="D284" s="5">
        <v>1</v>
      </c>
    </row>
    <row r="285" spans="1:4" x14ac:dyDescent="0.25">
      <c r="A285" s="5" t="s">
        <v>984</v>
      </c>
      <c r="B285" s="5" t="s">
        <v>985</v>
      </c>
      <c r="C285" s="5">
        <v>1</v>
      </c>
      <c r="D285" s="5">
        <v>1</v>
      </c>
    </row>
    <row r="286" spans="1:4" x14ac:dyDescent="0.25">
      <c r="A286" s="5" t="s">
        <v>986</v>
      </c>
      <c r="B286" s="5" t="s">
        <v>987</v>
      </c>
      <c r="C286" s="5">
        <v>1</v>
      </c>
      <c r="D286" s="5">
        <v>1</v>
      </c>
    </row>
    <row r="287" spans="1:4" x14ac:dyDescent="0.25">
      <c r="A287" s="5" t="s">
        <v>95</v>
      </c>
      <c r="B287" s="5" t="s">
        <v>96</v>
      </c>
      <c r="C287" s="5">
        <v>1</v>
      </c>
      <c r="D287" s="5">
        <v>1</v>
      </c>
    </row>
    <row r="288" spans="1:4" x14ac:dyDescent="0.25">
      <c r="A288" s="5" t="s">
        <v>391</v>
      </c>
      <c r="B288" s="5" t="s">
        <v>392</v>
      </c>
      <c r="C288" s="5">
        <v>1</v>
      </c>
      <c r="D288" s="5">
        <v>1</v>
      </c>
    </row>
    <row r="289" spans="1:4" x14ac:dyDescent="0.25">
      <c r="A289" s="5" t="s">
        <v>208</v>
      </c>
      <c r="B289" s="5" t="s">
        <v>209</v>
      </c>
      <c r="C289" s="5">
        <v>1</v>
      </c>
      <c r="D289" s="5">
        <v>1</v>
      </c>
    </row>
    <row r="290" spans="1:4" x14ac:dyDescent="0.25">
      <c r="A290" s="5" t="s">
        <v>988</v>
      </c>
      <c r="B290" s="5" t="s">
        <v>989</v>
      </c>
      <c r="C290" s="5">
        <v>1</v>
      </c>
      <c r="D290" s="5">
        <v>1</v>
      </c>
    </row>
    <row r="291" spans="1:4" x14ac:dyDescent="0.25">
      <c r="A291" s="5" t="s">
        <v>717</v>
      </c>
      <c r="B291" s="5" t="s">
        <v>718</v>
      </c>
      <c r="C291" s="5">
        <v>1</v>
      </c>
      <c r="D291" s="5">
        <v>1</v>
      </c>
    </row>
    <row r="292" spans="1:4" x14ac:dyDescent="0.25">
      <c r="A292" s="5" t="s">
        <v>990</v>
      </c>
      <c r="B292" s="5" t="s">
        <v>991</v>
      </c>
      <c r="C292" s="5">
        <v>1</v>
      </c>
      <c r="D292" s="5">
        <v>1</v>
      </c>
    </row>
    <row r="293" spans="1:4" x14ac:dyDescent="0.25">
      <c r="A293" s="5" t="s">
        <v>992</v>
      </c>
      <c r="B293" s="5" t="s">
        <v>993</v>
      </c>
      <c r="C293" s="5">
        <v>1</v>
      </c>
      <c r="D293" s="5">
        <v>1</v>
      </c>
    </row>
    <row r="294" spans="1:4" x14ac:dyDescent="0.25">
      <c r="A294" s="5" t="s">
        <v>994</v>
      </c>
      <c r="B294" s="5" t="s">
        <v>995</v>
      </c>
      <c r="C294" s="5">
        <v>1</v>
      </c>
      <c r="D294" s="5">
        <v>1</v>
      </c>
    </row>
    <row r="295" spans="1:4" x14ac:dyDescent="0.25">
      <c r="A295" s="5" t="s">
        <v>996</v>
      </c>
      <c r="B295" s="5" t="s">
        <v>997</v>
      </c>
      <c r="C295" s="5">
        <v>1</v>
      </c>
      <c r="D295" s="5">
        <v>1</v>
      </c>
    </row>
    <row r="296" spans="1:4" x14ac:dyDescent="0.25">
      <c r="A296" s="5" t="s">
        <v>998</v>
      </c>
      <c r="B296" s="5" t="s">
        <v>999</v>
      </c>
      <c r="C296" s="5">
        <v>1</v>
      </c>
      <c r="D296" s="5">
        <v>1</v>
      </c>
    </row>
    <row r="297" spans="1:4" x14ac:dyDescent="0.25">
      <c r="A297" s="5" t="s">
        <v>699</v>
      </c>
      <c r="B297" s="5" t="s">
        <v>700</v>
      </c>
      <c r="C297" s="5">
        <v>1</v>
      </c>
      <c r="D297" s="5">
        <v>1</v>
      </c>
    </row>
    <row r="298" spans="1:4" x14ac:dyDescent="0.25">
      <c r="A298" s="5" t="s">
        <v>1000</v>
      </c>
      <c r="B298" s="5" t="s">
        <v>1001</v>
      </c>
      <c r="C298" s="5">
        <v>1</v>
      </c>
      <c r="D298" s="5">
        <v>1</v>
      </c>
    </row>
    <row r="299" spans="1:4" x14ac:dyDescent="0.25">
      <c r="A299" s="5" t="s">
        <v>1002</v>
      </c>
      <c r="B299" s="5" t="s">
        <v>1003</v>
      </c>
      <c r="C299" s="5">
        <v>1</v>
      </c>
      <c r="D299" s="5">
        <v>1</v>
      </c>
    </row>
    <row r="300" spans="1:4" x14ac:dyDescent="0.25">
      <c r="A300" s="5" t="s">
        <v>1004</v>
      </c>
      <c r="B300" s="5" t="s">
        <v>1005</v>
      </c>
      <c r="C300" s="5">
        <v>1</v>
      </c>
      <c r="D300" s="5">
        <v>1</v>
      </c>
    </row>
    <row r="301" spans="1:4" x14ac:dyDescent="0.25">
      <c r="A301" s="5" t="s">
        <v>1006</v>
      </c>
      <c r="B301" s="5" t="s">
        <v>1007</v>
      </c>
      <c r="C301" s="5">
        <v>1</v>
      </c>
      <c r="D301" s="5">
        <v>1</v>
      </c>
    </row>
    <row r="302" spans="1:4" x14ac:dyDescent="0.25">
      <c r="A302" s="5" t="s">
        <v>1008</v>
      </c>
      <c r="B302" s="5" t="s">
        <v>1009</v>
      </c>
      <c r="C302" s="5">
        <v>1</v>
      </c>
      <c r="D302" s="5">
        <v>1</v>
      </c>
    </row>
    <row r="303" spans="1:4" x14ac:dyDescent="0.25">
      <c r="A303" s="5" t="s">
        <v>1010</v>
      </c>
      <c r="B303" s="5" t="s">
        <v>1011</v>
      </c>
      <c r="C303" s="5">
        <v>1</v>
      </c>
      <c r="D303" s="5">
        <v>1</v>
      </c>
    </row>
    <row r="304" spans="1:4" x14ac:dyDescent="0.25">
      <c r="A304" s="5" t="s">
        <v>1012</v>
      </c>
      <c r="B304" s="5" t="s">
        <v>1013</v>
      </c>
      <c r="C304" s="5">
        <v>1</v>
      </c>
      <c r="D304" s="5">
        <v>1</v>
      </c>
    </row>
    <row r="305" spans="1:4" x14ac:dyDescent="0.25">
      <c r="A305" s="5" t="s">
        <v>1014</v>
      </c>
      <c r="B305" s="5" t="s">
        <v>1015</v>
      </c>
      <c r="C305" s="5">
        <v>1</v>
      </c>
      <c r="D305" s="5">
        <v>1</v>
      </c>
    </row>
    <row r="306" spans="1:4" x14ac:dyDescent="0.25">
      <c r="A306" s="5" t="s">
        <v>1016</v>
      </c>
      <c r="B306" s="5" t="s">
        <v>1017</v>
      </c>
      <c r="C306" s="5">
        <v>1</v>
      </c>
      <c r="D306" s="5">
        <v>1</v>
      </c>
    </row>
    <row r="307" spans="1:4" x14ac:dyDescent="0.25">
      <c r="A307" s="5" t="s">
        <v>1020</v>
      </c>
      <c r="B307" s="5" t="s">
        <v>1021</v>
      </c>
      <c r="C307" s="5">
        <v>1</v>
      </c>
      <c r="D307" s="5">
        <v>1</v>
      </c>
    </row>
    <row r="308" spans="1:4" x14ac:dyDescent="0.25">
      <c r="A308" s="5" t="s">
        <v>1026</v>
      </c>
      <c r="B308" s="5" t="s">
        <v>1027</v>
      </c>
      <c r="C308" s="5">
        <v>1</v>
      </c>
      <c r="D308" s="5">
        <v>1</v>
      </c>
    </row>
    <row r="309" spans="1:4" x14ac:dyDescent="0.25">
      <c r="A309" s="5" t="s">
        <v>1028</v>
      </c>
      <c r="B309" s="5" t="s">
        <v>1029</v>
      </c>
      <c r="C309" s="5">
        <v>1</v>
      </c>
      <c r="D309" s="5">
        <v>1</v>
      </c>
    </row>
    <row r="310" spans="1:4" x14ac:dyDescent="0.25">
      <c r="A310" s="5" t="s">
        <v>435</v>
      </c>
      <c r="B310" s="5" t="s">
        <v>436</v>
      </c>
      <c r="C310" s="5">
        <v>1</v>
      </c>
      <c r="D310" s="5">
        <v>1</v>
      </c>
    </row>
    <row r="311" spans="1:4" x14ac:dyDescent="0.25">
      <c r="A311" s="5" t="s">
        <v>1030</v>
      </c>
      <c r="B311" s="5" t="s">
        <v>1031</v>
      </c>
      <c r="C311" s="5">
        <v>1</v>
      </c>
      <c r="D311" s="5">
        <v>1</v>
      </c>
    </row>
    <row r="312" spans="1:4" x14ac:dyDescent="0.25">
      <c r="A312" s="5" t="s">
        <v>1032</v>
      </c>
      <c r="B312" s="5" t="s">
        <v>1033</v>
      </c>
      <c r="C312" s="5">
        <v>1</v>
      </c>
      <c r="D312" s="5">
        <v>1</v>
      </c>
    </row>
    <row r="313" spans="1:4" x14ac:dyDescent="0.25">
      <c r="A313" s="5" t="s">
        <v>1034</v>
      </c>
      <c r="B313" s="5" t="s">
        <v>1035</v>
      </c>
      <c r="C313" s="5">
        <v>1</v>
      </c>
      <c r="D313" s="5">
        <v>1</v>
      </c>
    </row>
    <row r="314" spans="1:4" x14ac:dyDescent="0.25">
      <c r="A314" s="5" t="s">
        <v>88</v>
      </c>
      <c r="B314" s="5" t="s">
        <v>89</v>
      </c>
      <c r="C314" s="5">
        <v>1</v>
      </c>
      <c r="D314" s="5">
        <v>1</v>
      </c>
    </row>
    <row r="315" spans="1:4" x14ac:dyDescent="0.25">
      <c r="A315" s="5" t="s">
        <v>1036</v>
      </c>
      <c r="B315" s="5" t="s">
        <v>1037</v>
      </c>
      <c r="C315" s="5">
        <v>1</v>
      </c>
      <c r="D315" s="5">
        <v>1</v>
      </c>
    </row>
    <row r="316" spans="1:4" x14ac:dyDescent="0.25">
      <c r="A316" s="5" t="s">
        <v>1038</v>
      </c>
      <c r="B316" s="5" t="s">
        <v>1039</v>
      </c>
      <c r="C316" s="5">
        <v>1</v>
      </c>
      <c r="D316" s="5">
        <v>1</v>
      </c>
    </row>
    <row r="317" spans="1:4" x14ac:dyDescent="0.25">
      <c r="A317" s="5" t="s">
        <v>1040</v>
      </c>
      <c r="B317" s="5" t="s">
        <v>1041</v>
      </c>
      <c r="C317" s="5">
        <v>1</v>
      </c>
      <c r="D317" s="5">
        <v>1</v>
      </c>
    </row>
    <row r="318" spans="1:4" x14ac:dyDescent="0.25">
      <c r="A318" s="5" t="s">
        <v>1042</v>
      </c>
      <c r="B318" s="5" t="s">
        <v>1043</v>
      </c>
      <c r="C318" s="5">
        <v>1</v>
      </c>
      <c r="D318" s="5">
        <v>1</v>
      </c>
    </row>
    <row r="319" spans="1:4" x14ac:dyDescent="0.25">
      <c r="A319" s="5" t="s">
        <v>1044</v>
      </c>
      <c r="B319" s="5" t="s">
        <v>1045</v>
      </c>
      <c r="C319" s="5">
        <v>1</v>
      </c>
      <c r="D319" s="5">
        <v>1</v>
      </c>
    </row>
    <row r="320" spans="1:4" x14ac:dyDescent="0.25">
      <c r="A320" s="5" t="s">
        <v>115</v>
      </c>
      <c r="B320" s="5" t="s">
        <v>116</v>
      </c>
      <c r="C320" s="5">
        <v>1</v>
      </c>
      <c r="D320" s="5">
        <v>1</v>
      </c>
    </row>
    <row r="321" spans="1:4" x14ac:dyDescent="0.25">
      <c r="A321" s="5" t="s">
        <v>1046</v>
      </c>
      <c r="B321" s="5" t="s">
        <v>1047</v>
      </c>
      <c r="C321" s="5">
        <v>1</v>
      </c>
      <c r="D321" s="5">
        <v>1</v>
      </c>
    </row>
    <row r="322" spans="1:4" x14ac:dyDescent="0.25">
      <c r="A322" s="5" t="s">
        <v>1048</v>
      </c>
      <c r="B322" s="5" t="s">
        <v>1049</v>
      </c>
      <c r="C322" s="5">
        <v>1</v>
      </c>
      <c r="D322" s="5">
        <v>1</v>
      </c>
    </row>
    <row r="323" spans="1:4" x14ac:dyDescent="0.25">
      <c r="A323" s="5" t="s">
        <v>1050</v>
      </c>
      <c r="B323" s="5" t="s">
        <v>1051</v>
      </c>
      <c r="C323" s="5">
        <v>1</v>
      </c>
      <c r="D323" s="5">
        <v>1</v>
      </c>
    </row>
    <row r="324" spans="1:4" x14ac:dyDescent="0.25">
      <c r="A324" s="5" t="s">
        <v>1052</v>
      </c>
      <c r="B324" s="5" t="s">
        <v>1053</v>
      </c>
      <c r="C324" s="5">
        <v>1</v>
      </c>
      <c r="D324" s="5">
        <v>1</v>
      </c>
    </row>
    <row r="325" spans="1:4" x14ac:dyDescent="0.25">
      <c r="A325" s="5" t="s">
        <v>615</v>
      </c>
      <c r="B325" s="5" t="s">
        <v>616</v>
      </c>
      <c r="C325" s="5">
        <v>1</v>
      </c>
      <c r="D325" s="5">
        <v>1</v>
      </c>
    </row>
    <row r="326" spans="1:4" x14ac:dyDescent="0.25">
      <c r="A326" s="5" t="s">
        <v>107</v>
      </c>
      <c r="B326" s="5" t="s">
        <v>108</v>
      </c>
      <c r="C326" s="5">
        <v>1</v>
      </c>
      <c r="D326" s="5">
        <v>1</v>
      </c>
    </row>
    <row r="327" spans="1:4" x14ac:dyDescent="0.25">
      <c r="A327" s="5" t="s">
        <v>481</v>
      </c>
      <c r="B327" s="5" t="s">
        <v>482</v>
      </c>
      <c r="C327" s="5">
        <v>1</v>
      </c>
      <c r="D327" s="5">
        <v>1</v>
      </c>
    </row>
    <row r="328" spans="1:4" x14ac:dyDescent="0.25">
      <c r="A328" s="5" t="s">
        <v>1054</v>
      </c>
      <c r="B328" s="5" t="s">
        <v>1055</v>
      </c>
      <c r="C328" s="5">
        <v>1</v>
      </c>
      <c r="D328" s="5">
        <v>1</v>
      </c>
    </row>
    <row r="329" spans="1:4" x14ac:dyDescent="0.25">
      <c r="A329" s="5" t="s">
        <v>439</v>
      </c>
      <c r="B329" s="5" t="s">
        <v>440</v>
      </c>
      <c r="C329" s="5">
        <v>1</v>
      </c>
      <c r="D329" s="5">
        <v>1</v>
      </c>
    </row>
    <row r="330" spans="1:4" x14ac:dyDescent="0.25">
      <c r="A330" s="5" t="s">
        <v>362</v>
      </c>
      <c r="B330" s="5" t="s">
        <v>363</v>
      </c>
      <c r="C330" s="5">
        <v>1</v>
      </c>
      <c r="D330" s="5">
        <v>1</v>
      </c>
    </row>
    <row r="331" spans="1:4" x14ac:dyDescent="0.25">
      <c r="A331" s="5" t="s">
        <v>377</v>
      </c>
      <c r="B331" s="5" t="s">
        <v>378</v>
      </c>
      <c r="C331" s="5">
        <v>1</v>
      </c>
      <c r="D331" s="5">
        <v>1</v>
      </c>
    </row>
    <row r="332" spans="1:4" x14ac:dyDescent="0.25">
      <c r="A332" s="5" t="s">
        <v>1056</v>
      </c>
      <c r="B332" s="5" t="s">
        <v>1057</v>
      </c>
      <c r="C332" s="5">
        <v>1</v>
      </c>
      <c r="D332" s="5">
        <v>1</v>
      </c>
    </row>
    <row r="333" spans="1:4" x14ac:dyDescent="0.25">
      <c r="A333" s="5" t="s">
        <v>328</v>
      </c>
      <c r="B333" s="5" t="s">
        <v>329</v>
      </c>
      <c r="C333" s="5">
        <v>1</v>
      </c>
      <c r="D333" s="5">
        <v>1</v>
      </c>
    </row>
    <row r="334" spans="1:4" x14ac:dyDescent="0.25">
      <c r="A334" s="5" t="s">
        <v>1058</v>
      </c>
      <c r="B334" s="5" t="s">
        <v>1059</v>
      </c>
      <c r="C334" s="5">
        <v>1</v>
      </c>
      <c r="D334" s="5">
        <v>1</v>
      </c>
    </row>
    <row r="335" spans="1:4" x14ac:dyDescent="0.25">
      <c r="A335" s="5" t="s">
        <v>137</v>
      </c>
      <c r="B335" s="5" t="s">
        <v>138</v>
      </c>
      <c r="C335" s="5">
        <v>1</v>
      </c>
      <c r="D335" s="5">
        <v>1</v>
      </c>
    </row>
    <row r="336" spans="1:4" x14ac:dyDescent="0.25">
      <c r="A336" s="5" t="s">
        <v>139</v>
      </c>
      <c r="B336" s="5" t="s">
        <v>140</v>
      </c>
      <c r="C336" s="5">
        <v>1</v>
      </c>
      <c r="D336" s="5">
        <v>1</v>
      </c>
    </row>
    <row r="337" spans="1:4" x14ac:dyDescent="0.25">
      <c r="A337" s="5" t="s">
        <v>1060</v>
      </c>
      <c r="B337" s="5" t="s">
        <v>1061</v>
      </c>
      <c r="C337" s="5">
        <v>1</v>
      </c>
      <c r="D337" s="5">
        <v>1</v>
      </c>
    </row>
    <row r="338" spans="1:4" x14ac:dyDescent="0.25">
      <c r="A338" s="5" t="s">
        <v>1062</v>
      </c>
      <c r="B338" s="5" t="s">
        <v>1063</v>
      </c>
      <c r="C338" s="5">
        <v>1</v>
      </c>
      <c r="D338" s="5">
        <v>1</v>
      </c>
    </row>
    <row r="339" spans="1:4" x14ac:dyDescent="0.25">
      <c r="A339" s="5" t="s">
        <v>705</v>
      </c>
      <c r="B339" s="5" t="s">
        <v>706</v>
      </c>
      <c r="C339" s="5">
        <v>1</v>
      </c>
      <c r="D339" s="5">
        <v>1</v>
      </c>
    </row>
    <row r="340" spans="1:4" x14ac:dyDescent="0.25">
      <c r="A340" s="5" t="s">
        <v>193</v>
      </c>
      <c r="B340" s="5" t="s">
        <v>194</v>
      </c>
      <c r="C340" s="5">
        <v>1</v>
      </c>
      <c r="D340" s="5">
        <v>1</v>
      </c>
    </row>
    <row r="341" spans="1:4" x14ac:dyDescent="0.25">
      <c r="A341" s="5" t="s">
        <v>1066</v>
      </c>
      <c r="B341" s="5" t="s">
        <v>1067</v>
      </c>
      <c r="C341" s="5">
        <v>1</v>
      </c>
      <c r="D341" s="5">
        <v>1</v>
      </c>
    </row>
    <row r="342" spans="1:4" x14ac:dyDescent="0.25">
      <c r="A342" s="5" t="s">
        <v>1068</v>
      </c>
      <c r="B342" s="5" t="s">
        <v>1069</v>
      </c>
      <c r="C342" s="5">
        <v>1</v>
      </c>
      <c r="D342" s="5">
        <v>1</v>
      </c>
    </row>
    <row r="343" spans="1:4" x14ac:dyDescent="0.25">
      <c r="A343" s="5" t="s">
        <v>1070</v>
      </c>
      <c r="B343" s="5" t="s">
        <v>1071</v>
      </c>
      <c r="C343" s="5">
        <v>1</v>
      </c>
      <c r="D343" s="5">
        <v>1</v>
      </c>
    </row>
    <row r="344" spans="1:4" x14ac:dyDescent="0.25">
      <c r="A344" s="5" t="s">
        <v>1072</v>
      </c>
      <c r="B344" s="5" t="s">
        <v>1073</v>
      </c>
      <c r="C344" s="5">
        <v>1</v>
      </c>
      <c r="D344" s="5">
        <v>1</v>
      </c>
    </row>
    <row r="345" spans="1:4" x14ac:dyDescent="0.25">
      <c r="A345" s="5" t="s">
        <v>320</v>
      </c>
      <c r="B345" s="5" t="s">
        <v>321</v>
      </c>
      <c r="C345" s="5">
        <v>1</v>
      </c>
      <c r="D345" s="5">
        <v>1</v>
      </c>
    </row>
    <row r="346" spans="1:4" x14ac:dyDescent="0.25">
      <c r="A346" s="5" t="s">
        <v>13</v>
      </c>
      <c r="B346" s="5" t="s">
        <v>14</v>
      </c>
      <c r="C346" s="5">
        <v>1</v>
      </c>
      <c r="D346" s="5">
        <v>1</v>
      </c>
    </row>
    <row r="347" spans="1:4" x14ac:dyDescent="0.25">
      <c r="A347" s="5" t="s">
        <v>1074</v>
      </c>
      <c r="B347" s="5" t="s">
        <v>1075</v>
      </c>
      <c r="C347" s="5">
        <v>1</v>
      </c>
      <c r="D347" s="5">
        <v>1</v>
      </c>
    </row>
    <row r="348" spans="1:4" x14ac:dyDescent="0.25">
      <c r="A348" s="5" t="s">
        <v>265</v>
      </c>
      <c r="B348" s="5" t="s">
        <v>266</v>
      </c>
      <c r="C348" s="5">
        <v>1</v>
      </c>
      <c r="D348" s="5">
        <v>1</v>
      </c>
    </row>
    <row r="349" spans="1:4" x14ac:dyDescent="0.25">
      <c r="A349" s="5" t="s">
        <v>1076</v>
      </c>
      <c r="B349" s="5" t="s">
        <v>1077</v>
      </c>
      <c r="C349" s="5">
        <v>1</v>
      </c>
      <c r="D349" s="5">
        <v>1</v>
      </c>
    </row>
    <row r="350" spans="1:4" x14ac:dyDescent="0.25">
      <c r="A350" s="5" t="s">
        <v>1078</v>
      </c>
      <c r="B350" s="5" t="s">
        <v>1079</v>
      </c>
      <c r="C350" s="5">
        <v>1</v>
      </c>
      <c r="D350" s="5">
        <v>1</v>
      </c>
    </row>
    <row r="351" spans="1:4" x14ac:dyDescent="0.25">
      <c r="A351" s="5" t="s">
        <v>1080</v>
      </c>
      <c r="B351" s="5" t="s">
        <v>1081</v>
      </c>
      <c r="C351" s="5">
        <v>1</v>
      </c>
      <c r="D351" s="5">
        <v>1</v>
      </c>
    </row>
    <row r="352" spans="1:4" x14ac:dyDescent="0.25">
      <c r="A352" s="5" t="s">
        <v>711</v>
      </c>
      <c r="B352" s="5" t="s">
        <v>712</v>
      </c>
      <c r="C352" s="5">
        <v>1</v>
      </c>
      <c r="D352" s="5">
        <v>1</v>
      </c>
    </row>
    <row r="353" spans="1:4" x14ac:dyDescent="0.25">
      <c r="A353" s="5" t="s">
        <v>393</v>
      </c>
      <c r="B353" s="5" t="s">
        <v>394</v>
      </c>
      <c r="C353" s="5">
        <v>1</v>
      </c>
      <c r="D353" s="5">
        <v>1</v>
      </c>
    </row>
    <row r="354" spans="1:4" x14ac:dyDescent="0.25">
      <c r="A354" s="5" t="s">
        <v>507</v>
      </c>
      <c r="B354" s="5" t="s">
        <v>508</v>
      </c>
      <c r="C354" s="5">
        <v>1</v>
      </c>
      <c r="D354" s="5">
        <v>1</v>
      </c>
    </row>
    <row r="355" spans="1:4" x14ac:dyDescent="0.25">
      <c r="A355" s="5" t="s">
        <v>472</v>
      </c>
      <c r="B355" s="5" t="s">
        <v>473</v>
      </c>
      <c r="C355" s="5">
        <v>1</v>
      </c>
      <c r="D355" s="5">
        <v>1</v>
      </c>
    </row>
    <row r="356" spans="1:4" x14ac:dyDescent="0.25">
      <c r="A356" s="5" t="s">
        <v>1084</v>
      </c>
      <c r="B356" s="5" t="s">
        <v>1085</v>
      </c>
      <c r="C356" s="5">
        <v>1</v>
      </c>
      <c r="D356" s="5">
        <v>1</v>
      </c>
    </row>
    <row r="357" spans="1:4" x14ac:dyDescent="0.25">
      <c r="A357" s="5" t="s">
        <v>309</v>
      </c>
      <c r="B357" s="5" t="s">
        <v>310</v>
      </c>
      <c r="C357" s="5">
        <v>1</v>
      </c>
      <c r="D357" s="5">
        <v>1</v>
      </c>
    </row>
    <row r="358" spans="1:4" x14ac:dyDescent="0.25">
      <c r="A358" s="5" t="s">
        <v>293</v>
      </c>
      <c r="B358" s="5" t="s">
        <v>294</v>
      </c>
      <c r="C358" s="5">
        <v>1</v>
      </c>
      <c r="D358" s="5">
        <v>1</v>
      </c>
    </row>
    <row r="359" spans="1:4" x14ac:dyDescent="0.25">
      <c r="A359" s="5" t="s">
        <v>715</v>
      </c>
      <c r="B359" s="5" t="s">
        <v>716</v>
      </c>
      <c r="C359" s="5">
        <v>1</v>
      </c>
      <c r="D359" s="5">
        <v>1</v>
      </c>
    </row>
    <row r="360" spans="1:4" x14ac:dyDescent="0.25">
      <c r="A360" s="5" t="s">
        <v>653</v>
      </c>
      <c r="B360" s="5" t="s">
        <v>654</v>
      </c>
      <c r="C360" s="5">
        <v>1</v>
      </c>
      <c r="D360" s="5">
        <v>1</v>
      </c>
    </row>
    <row r="361" spans="1:4" x14ac:dyDescent="0.25">
      <c r="A361" s="5" t="s">
        <v>721</v>
      </c>
      <c r="B361" s="5" t="s">
        <v>722</v>
      </c>
      <c r="C361" s="5">
        <v>1</v>
      </c>
      <c r="D361" s="5">
        <v>1</v>
      </c>
    </row>
    <row r="362" spans="1:4" x14ac:dyDescent="0.25">
      <c r="A362" s="5" t="s">
        <v>1088</v>
      </c>
      <c r="B362" s="5" t="s">
        <v>1089</v>
      </c>
      <c r="C362" s="5">
        <v>1</v>
      </c>
      <c r="D362" s="5">
        <v>1</v>
      </c>
    </row>
    <row r="363" spans="1:4" x14ac:dyDescent="0.25">
      <c r="A363" s="5" t="s">
        <v>609</v>
      </c>
      <c r="B363" s="5" t="s">
        <v>610</v>
      </c>
      <c r="C363" s="5">
        <v>1</v>
      </c>
      <c r="D363" s="5">
        <v>1</v>
      </c>
    </row>
    <row r="364" spans="1:4" x14ac:dyDescent="0.25">
      <c r="A364" s="5" t="s">
        <v>631</v>
      </c>
      <c r="B364" s="5" t="s">
        <v>632</v>
      </c>
      <c r="C364" s="5">
        <v>1</v>
      </c>
      <c r="D364" s="5">
        <v>1</v>
      </c>
    </row>
    <row r="365" spans="1:4" x14ac:dyDescent="0.25">
      <c r="A365" s="5" t="s">
        <v>476</v>
      </c>
      <c r="B365" s="5" t="s">
        <v>477</v>
      </c>
      <c r="C365" s="5">
        <v>1</v>
      </c>
      <c r="D365" s="5">
        <v>1</v>
      </c>
    </row>
    <row r="366" spans="1:4" x14ac:dyDescent="0.25">
      <c r="A366" s="5" t="s">
        <v>301</v>
      </c>
      <c r="B366" s="5" t="s">
        <v>302</v>
      </c>
      <c r="C366" s="5">
        <v>1</v>
      </c>
      <c r="D366" s="5">
        <v>1</v>
      </c>
    </row>
    <row r="367" spans="1:4" x14ac:dyDescent="0.25">
      <c r="A367" s="5" t="s">
        <v>455</v>
      </c>
      <c r="B367" s="5" t="s">
        <v>392</v>
      </c>
      <c r="C367" s="5">
        <v>1</v>
      </c>
      <c r="D367" s="5">
        <v>1</v>
      </c>
    </row>
    <row r="368" spans="1:4" x14ac:dyDescent="0.25">
      <c r="A368" s="5" t="s">
        <v>1092</v>
      </c>
      <c r="B368" s="5" t="s">
        <v>1093</v>
      </c>
      <c r="C368" s="5">
        <v>1</v>
      </c>
      <c r="D368" s="5">
        <v>1</v>
      </c>
    </row>
    <row r="369" spans="1:4" x14ac:dyDescent="0.25">
      <c r="A369" s="5" t="s">
        <v>1094</v>
      </c>
      <c r="B369" s="5" t="s">
        <v>1095</v>
      </c>
      <c r="C369" s="5">
        <v>1</v>
      </c>
      <c r="D369" s="5">
        <v>1</v>
      </c>
    </row>
    <row r="370" spans="1:4" x14ac:dyDescent="0.25">
      <c r="A370" s="5" t="s">
        <v>1096</v>
      </c>
      <c r="B370" s="5" t="s">
        <v>1097</v>
      </c>
      <c r="C370" s="5">
        <v>1</v>
      </c>
      <c r="D370" s="5">
        <v>1</v>
      </c>
    </row>
    <row r="371" spans="1:4" x14ac:dyDescent="0.25">
      <c r="A371" s="5" t="s">
        <v>697</v>
      </c>
      <c r="B371" s="5" t="s">
        <v>698</v>
      </c>
      <c r="C371" s="5">
        <v>1</v>
      </c>
      <c r="D371" s="5">
        <v>1</v>
      </c>
    </row>
    <row r="372" spans="1:4" x14ac:dyDescent="0.25">
      <c r="A372" s="5" t="s">
        <v>563</v>
      </c>
      <c r="B372" s="5" t="s">
        <v>564</v>
      </c>
      <c r="C372" s="5">
        <v>1</v>
      </c>
      <c r="D372" s="5">
        <v>1</v>
      </c>
    </row>
    <row r="373" spans="1:4" x14ac:dyDescent="0.25">
      <c r="A373" s="5" t="s">
        <v>1098</v>
      </c>
      <c r="B373" s="5" t="s">
        <v>1099</v>
      </c>
      <c r="C373" s="5">
        <v>1</v>
      </c>
      <c r="D373" s="5">
        <v>1</v>
      </c>
    </row>
    <row r="374" spans="1:4" x14ac:dyDescent="0.25">
      <c r="A374" s="5" t="s">
        <v>605</v>
      </c>
      <c r="B374" s="5" t="s">
        <v>606</v>
      </c>
      <c r="C374" s="5">
        <v>1</v>
      </c>
      <c r="D374" s="5">
        <v>1</v>
      </c>
    </row>
    <row r="375" spans="1:4" x14ac:dyDescent="0.25">
      <c r="A375" s="5" t="s">
        <v>1104</v>
      </c>
      <c r="B375" s="5" t="s">
        <v>764</v>
      </c>
      <c r="C375" s="5">
        <v>1</v>
      </c>
      <c r="D375" s="5">
        <v>1</v>
      </c>
    </row>
    <row r="376" spans="1:4" x14ac:dyDescent="0.25">
      <c r="A376" s="5" t="s">
        <v>1105</v>
      </c>
      <c r="B376" s="5" t="s">
        <v>1106</v>
      </c>
      <c r="C376" s="5">
        <v>1</v>
      </c>
      <c r="D376" s="5">
        <v>1</v>
      </c>
    </row>
    <row r="377" spans="1:4" x14ac:dyDescent="0.25">
      <c r="A377" s="5" t="s">
        <v>1107</v>
      </c>
      <c r="B377" s="5" t="s">
        <v>1108</v>
      </c>
      <c r="C377" s="5">
        <v>1</v>
      </c>
      <c r="D377" s="5">
        <v>1</v>
      </c>
    </row>
    <row r="378" spans="1:4" x14ac:dyDescent="0.25">
      <c r="A378" s="5" t="s">
        <v>1109</v>
      </c>
      <c r="B378" s="5" t="s">
        <v>1110</v>
      </c>
      <c r="C378" s="5">
        <v>1</v>
      </c>
      <c r="D378" s="5">
        <v>1</v>
      </c>
    </row>
    <row r="379" spans="1:4" x14ac:dyDescent="0.25">
      <c r="A379" s="5" t="s">
        <v>1113</v>
      </c>
      <c r="B379" s="5" t="s">
        <v>1114</v>
      </c>
      <c r="C379" s="5">
        <v>1</v>
      </c>
      <c r="D379" s="5">
        <v>1</v>
      </c>
    </row>
    <row r="380" spans="1:4" x14ac:dyDescent="0.25">
      <c r="A380" s="5" t="s">
        <v>1115</v>
      </c>
      <c r="B380" s="5" t="s">
        <v>1116</v>
      </c>
      <c r="C380" s="5">
        <v>1</v>
      </c>
      <c r="D380" s="5">
        <v>1</v>
      </c>
    </row>
    <row r="381" spans="1:4" x14ac:dyDescent="0.25">
      <c r="A381" s="5" t="s">
        <v>1117</v>
      </c>
      <c r="B381" s="5" t="s">
        <v>1118</v>
      </c>
      <c r="C381" s="5">
        <v>1</v>
      </c>
      <c r="D381" s="5">
        <v>1</v>
      </c>
    </row>
    <row r="382" spans="1:4" x14ac:dyDescent="0.25">
      <c r="A382" s="5" t="s">
        <v>1119</v>
      </c>
      <c r="B382" s="5" t="s">
        <v>1120</v>
      </c>
      <c r="C382" s="5">
        <v>1</v>
      </c>
      <c r="D382" s="5">
        <v>1</v>
      </c>
    </row>
    <row r="383" spans="1:4" x14ac:dyDescent="0.25">
      <c r="A383" s="5" t="s">
        <v>1123</v>
      </c>
      <c r="B383" s="5" t="s">
        <v>1124</v>
      </c>
      <c r="C383" s="5">
        <v>1</v>
      </c>
      <c r="D383" s="5">
        <v>1</v>
      </c>
    </row>
    <row r="384" spans="1:4" x14ac:dyDescent="0.25">
      <c r="A384" s="5" t="s">
        <v>1125</v>
      </c>
      <c r="B384" s="5" t="s">
        <v>1126</v>
      </c>
      <c r="C384" s="5">
        <v>1</v>
      </c>
      <c r="D384" s="5">
        <v>1</v>
      </c>
    </row>
    <row r="385" spans="1:4" x14ac:dyDescent="0.25">
      <c r="A385" s="5" t="s">
        <v>399</v>
      </c>
      <c r="B385" s="5" t="s">
        <v>400</v>
      </c>
      <c r="C385" s="5">
        <v>1</v>
      </c>
      <c r="D385" s="5">
        <v>1</v>
      </c>
    </row>
    <row r="386" spans="1:4" x14ac:dyDescent="0.25">
      <c r="A386" s="5" t="s">
        <v>1129</v>
      </c>
      <c r="B386" s="5" t="s">
        <v>1130</v>
      </c>
      <c r="C386" s="5">
        <v>1</v>
      </c>
      <c r="D386" s="5">
        <v>1</v>
      </c>
    </row>
    <row r="387" spans="1:4" x14ac:dyDescent="0.25">
      <c r="A387" s="5" t="s">
        <v>1131</v>
      </c>
      <c r="B387" s="5" t="s">
        <v>1132</v>
      </c>
      <c r="C387" s="5">
        <v>1</v>
      </c>
      <c r="D387" s="5">
        <v>1</v>
      </c>
    </row>
    <row r="388" spans="1:4" x14ac:dyDescent="0.25">
      <c r="A388" s="5" t="s">
        <v>1133</v>
      </c>
      <c r="B388" s="5" t="s">
        <v>1134</v>
      </c>
      <c r="C388" s="5">
        <v>1</v>
      </c>
      <c r="D388" s="5">
        <v>1</v>
      </c>
    </row>
    <row r="389" spans="1:4" x14ac:dyDescent="0.25">
      <c r="A389" s="5" t="s">
        <v>629</v>
      </c>
      <c r="B389" s="5" t="s">
        <v>630</v>
      </c>
      <c r="C389" s="5">
        <v>1</v>
      </c>
      <c r="D389" s="5">
        <v>1</v>
      </c>
    </row>
    <row r="390" spans="1:4" x14ac:dyDescent="0.25">
      <c r="A390" s="5" t="s">
        <v>1137</v>
      </c>
      <c r="B390" s="5" t="s">
        <v>1138</v>
      </c>
      <c r="C390" s="5">
        <v>1</v>
      </c>
      <c r="D390" s="5">
        <v>1</v>
      </c>
    </row>
    <row r="391" spans="1:4" x14ac:dyDescent="0.25">
      <c r="A391" s="5" t="s">
        <v>1139</v>
      </c>
      <c r="B391" s="5" t="s">
        <v>1140</v>
      </c>
      <c r="C391" s="5">
        <v>1</v>
      </c>
      <c r="D391" s="5">
        <v>1</v>
      </c>
    </row>
    <row r="392" spans="1:4" x14ac:dyDescent="0.25">
      <c r="A392" s="5" t="s">
        <v>689</v>
      </c>
      <c r="B392" s="5" t="s">
        <v>690</v>
      </c>
      <c r="C392" s="5">
        <v>1</v>
      </c>
      <c r="D392" s="5">
        <v>1</v>
      </c>
    </row>
    <row r="393" spans="1:4" x14ac:dyDescent="0.25">
      <c r="A393" s="5" t="s">
        <v>719</v>
      </c>
      <c r="B393" s="5" t="s">
        <v>720</v>
      </c>
      <c r="C393" s="5">
        <v>1</v>
      </c>
      <c r="D393" s="5">
        <v>1</v>
      </c>
    </row>
    <row r="394" spans="1:4" x14ac:dyDescent="0.25">
      <c r="A394" s="5" t="s">
        <v>709</v>
      </c>
      <c r="B394" s="5" t="s">
        <v>710</v>
      </c>
      <c r="C394" s="5">
        <v>1</v>
      </c>
      <c r="D394" s="5">
        <v>1</v>
      </c>
    </row>
    <row r="395" spans="1:4" x14ac:dyDescent="0.25">
      <c r="A395" s="5" t="s">
        <v>1141</v>
      </c>
      <c r="B395" s="5" t="s">
        <v>1142</v>
      </c>
      <c r="C395" s="5">
        <v>1</v>
      </c>
      <c r="D395" s="5">
        <v>1</v>
      </c>
    </row>
    <row r="396" spans="1:4" x14ac:dyDescent="0.25">
      <c r="A396" s="5" t="s">
        <v>358</v>
      </c>
      <c r="B396" s="5" t="s">
        <v>359</v>
      </c>
      <c r="C396" s="5">
        <v>1</v>
      </c>
      <c r="D396" s="5">
        <v>1</v>
      </c>
    </row>
    <row r="397" spans="1:4" x14ac:dyDescent="0.25">
      <c r="A397" s="5" t="s">
        <v>1143</v>
      </c>
      <c r="B397" s="5" t="s">
        <v>1144</v>
      </c>
      <c r="C397" s="5">
        <v>1</v>
      </c>
      <c r="D397" s="5">
        <v>1</v>
      </c>
    </row>
    <row r="398" spans="1:4" x14ac:dyDescent="0.25">
      <c r="A398" s="5" t="s">
        <v>1145</v>
      </c>
      <c r="B398" s="5" t="s">
        <v>1146</v>
      </c>
      <c r="C398" s="5">
        <v>1</v>
      </c>
      <c r="D398" s="5">
        <v>1</v>
      </c>
    </row>
    <row r="399" spans="1:4" x14ac:dyDescent="0.25">
      <c r="A399" s="5" t="s">
        <v>271</v>
      </c>
      <c r="B399" s="5" t="s">
        <v>272</v>
      </c>
      <c r="C399" s="5">
        <v>1</v>
      </c>
      <c r="D399" s="5">
        <v>1</v>
      </c>
    </row>
    <row r="400" spans="1:4" x14ac:dyDescent="0.25">
      <c r="A400" s="5" t="s">
        <v>7</v>
      </c>
      <c r="B400" s="5" t="s">
        <v>8</v>
      </c>
      <c r="C400" s="5">
        <v>1</v>
      </c>
      <c r="D400" s="5">
        <v>1</v>
      </c>
    </row>
    <row r="401" spans="1:4" x14ac:dyDescent="0.25">
      <c r="A401" s="5" t="s">
        <v>1147</v>
      </c>
      <c r="B401" s="5" t="s">
        <v>1148</v>
      </c>
      <c r="C401" s="5">
        <v>1</v>
      </c>
      <c r="D401" s="5">
        <v>1</v>
      </c>
    </row>
    <row r="402" spans="1:4" x14ac:dyDescent="0.25">
      <c r="A402" s="5" t="s">
        <v>1149</v>
      </c>
      <c r="B402" s="5" t="s">
        <v>1150</v>
      </c>
      <c r="C402" s="5">
        <v>1</v>
      </c>
      <c r="D402" s="5">
        <v>1</v>
      </c>
    </row>
    <row r="403" spans="1:4" x14ac:dyDescent="0.25">
      <c r="A403" s="5" t="s">
        <v>1151</v>
      </c>
      <c r="B403" s="5" t="s">
        <v>840</v>
      </c>
      <c r="C403" s="5">
        <v>1</v>
      </c>
      <c r="D403" s="5">
        <v>1</v>
      </c>
    </row>
    <row r="404" spans="1:4" x14ac:dyDescent="0.25">
      <c r="A404" s="5" t="s">
        <v>1152</v>
      </c>
      <c r="B404" s="5" t="s">
        <v>1153</v>
      </c>
      <c r="C404" s="5">
        <v>1</v>
      </c>
      <c r="D404" s="5">
        <v>1</v>
      </c>
    </row>
    <row r="405" spans="1:4" x14ac:dyDescent="0.25">
      <c r="A405" s="5" t="s">
        <v>1154</v>
      </c>
      <c r="B405" s="5" t="s">
        <v>1150</v>
      </c>
      <c r="C405" s="5">
        <v>1</v>
      </c>
      <c r="D405" s="5">
        <v>1</v>
      </c>
    </row>
    <row r="406" spans="1:4" x14ac:dyDescent="0.25">
      <c r="A406" s="5" t="s">
        <v>1155</v>
      </c>
      <c r="B406" s="5" t="s">
        <v>1156</v>
      </c>
      <c r="C406" s="5">
        <v>1</v>
      </c>
      <c r="D406" s="5">
        <v>1</v>
      </c>
    </row>
    <row r="407" spans="1:4" x14ac:dyDescent="0.25">
      <c r="A407" s="5" t="s">
        <v>1157</v>
      </c>
      <c r="B407" s="5" t="s">
        <v>1158</v>
      </c>
      <c r="C407" s="5">
        <v>1</v>
      </c>
      <c r="D407" s="5">
        <v>1</v>
      </c>
    </row>
    <row r="408" spans="1:4" x14ac:dyDescent="0.25">
      <c r="A408" s="5" t="s">
        <v>1159</v>
      </c>
      <c r="B408" s="5" t="s">
        <v>1160</v>
      </c>
      <c r="C408" s="5">
        <v>1</v>
      </c>
      <c r="D408" s="5">
        <v>1</v>
      </c>
    </row>
    <row r="409" spans="1:4" x14ac:dyDescent="0.25">
      <c r="A409" s="5" t="s">
        <v>1161</v>
      </c>
      <c r="B409" s="5" t="s">
        <v>936</v>
      </c>
      <c r="C409" s="5">
        <v>1</v>
      </c>
      <c r="D409" s="5">
        <v>1</v>
      </c>
    </row>
    <row r="410" spans="1:4" x14ac:dyDescent="0.25">
      <c r="A410" s="5" t="s">
        <v>1162</v>
      </c>
      <c r="B410" s="5" t="s">
        <v>1163</v>
      </c>
      <c r="C410" s="5">
        <v>1</v>
      </c>
      <c r="D410" s="5">
        <v>1</v>
      </c>
    </row>
    <row r="411" spans="1:4" x14ac:dyDescent="0.25">
      <c r="A411" s="5" t="s">
        <v>1164</v>
      </c>
      <c r="B411" s="5" t="s">
        <v>1165</v>
      </c>
      <c r="C411" s="5">
        <v>1</v>
      </c>
      <c r="D411" s="5">
        <v>1</v>
      </c>
    </row>
    <row r="412" spans="1:4" x14ac:dyDescent="0.25">
      <c r="A412" s="5" t="s">
        <v>1166</v>
      </c>
      <c r="B412" s="5" t="s">
        <v>1167</v>
      </c>
      <c r="C412" s="5">
        <v>1</v>
      </c>
      <c r="D412" s="5">
        <v>1</v>
      </c>
    </row>
    <row r="413" spans="1:4" x14ac:dyDescent="0.25">
      <c r="A413" s="5" t="s">
        <v>1168</v>
      </c>
      <c r="B413" s="5" t="s">
        <v>1169</v>
      </c>
      <c r="C413" s="5">
        <v>1</v>
      </c>
      <c r="D413" s="5">
        <v>1</v>
      </c>
    </row>
    <row r="414" spans="1:4" x14ac:dyDescent="0.25">
      <c r="A414" s="5" t="s">
        <v>1170</v>
      </c>
      <c r="B414" s="5" t="s">
        <v>1171</v>
      </c>
      <c r="C414" s="5">
        <v>1</v>
      </c>
      <c r="D414" s="5">
        <v>1</v>
      </c>
    </row>
    <row r="415" spans="1:4" x14ac:dyDescent="0.25">
      <c r="A415" s="5" t="s">
        <v>1172</v>
      </c>
      <c r="B415" s="5" t="s">
        <v>1173</v>
      </c>
      <c r="C415" s="5">
        <v>1</v>
      </c>
      <c r="D415" s="5">
        <v>1</v>
      </c>
    </row>
    <row r="416" spans="1:4" x14ac:dyDescent="0.25">
      <c r="A416" s="5" t="s">
        <v>1174</v>
      </c>
      <c r="B416" s="5" t="s">
        <v>1175</v>
      </c>
      <c r="C416" s="5">
        <v>1</v>
      </c>
      <c r="D416" s="5">
        <v>1</v>
      </c>
    </row>
    <row r="417" spans="1:4" x14ac:dyDescent="0.25">
      <c r="A417" s="5" t="s">
        <v>1176</v>
      </c>
      <c r="B417" s="5" t="s">
        <v>1177</v>
      </c>
      <c r="C417" s="5">
        <v>1</v>
      </c>
      <c r="D417" s="5">
        <v>1</v>
      </c>
    </row>
    <row r="418" spans="1:4" x14ac:dyDescent="0.25">
      <c r="A418" s="5" t="s">
        <v>480</v>
      </c>
      <c r="B418" s="5" t="s">
        <v>457</v>
      </c>
      <c r="C418" s="5">
        <v>1</v>
      </c>
      <c r="D418" s="5">
        <v>1</v>
      </c>
    </row>
    <row r="419" spans="1:4" x14ac:dyDescent="0.25">
      <c r="A419" s="5" t="s">
        <v>19</v>
      </c>
      <c r="B419" s="5" t="s">
        <v>20</v>
      </c>
      <c r="C419" s="5">
        <v>1</v>
      </c>
      <c r="D419" s="5">
        <v>1</v>
      </c>
    </row>
    <row r="420" spans="1:4" x14ac:dyDescent="0.25">
      <c r="A420" s="5" t="s">
        <v>1178</v>
      </c>
      <c r="B420" s="5" t="s">
        <v>840</v>
      </c>
      <c r="C420" s="5">
        <v>1</v>
      </c>
      <c r="D420" s="5">
        <v>1</v>
      </c>
    </row>
    <row r="421" spans="1:4" x14ac:dyDescent="0.25">
      <c r="A421" s="5" t="s">
        <v>1179</v>
      </c>
      <c r="B421" s="5" t="s">
        <v>1180</v>
      </c>
      <c r="C421" s="5">
        <v>1</v>
      </c>
      <c r="D421" s="5">
        <v>1</v>
      </c>
    </row>
    <row r="422" spans="1:4" x14ac:dyDescent="0.25">
      <c r="A422" s="5" t="s">
        <v>16</v>
      </c>
      <c r="B422" s="5" t="s">
        <v>17</v>
      </c>
      <c r="C422" s="5">
        <v>1</v>
      </c>
      <c r="D422" s="5">
        <v>1</v>
      </c>
    </row>
    <row r="423" spans="1:4" x14ac:dyDescent="0.25">
      <c r="A423" s="5" t="s">
        <v>1181</v>
      </c>
      <c r="B423" s="5" t="s">
        <v>514</v>
      </c>
      <c r="C423" s="5">
        <v>1</v>
      </c>
      <c r="D423" s="5">
        <v>1</v>
      </c>
    </row>
    <row r="424" spans="1:4" x14ac:dyDescent="0.25">
      <c r="A424" s="5" t="s">
        <v>679</v>
      </c>
      <c r="B424" s="5" t="s">
        <v>680</v>
      </c>
      <c r="C424" s="5">
        <v>1</v>
      </c>
      <c r="D424" s="5">
        <v>1</v>
      </c>
    </row>
    <row r="425" spans="1:4" x14ac:dyDescent="0.25">
      <c r="A425" s="5" t="s">
        <v>617</v>
      </c>
      <c r="B425" s="5" t="s">
        <v>618</v>
      </c>
      <c r="C425" s="5">
        <v>1</v>
      </c>
      <c r="D425" s="5">
        <v>1</v>
      </c>
    </row>
    <row r="426" spans="1:4" x14ac:dyDescent="0.25">
      <c r="A426" s="5" t="s">
        <v>371</v>
      </c>
      <c r="B426" s="5" t="s">
        <v>372</v>
      </c>
      <c r="C426" s="5">
        <v>1</v>
      </c>
      <c r="D426" s="5">
        <v>1</v>
      </c>
    </row>
    <row r="427" spans="1:4" x14ac:dyDescent="0.25">
      <c r="A427" s="5" t="s">
        <v>456</v>
      </c>
      <c r="B427" s="5" t="s">
        <v>457</v>
      </c>
      <c r="C427" s="5">
        <v>1</v>
      </c>
      <c r="D427" s="5">
        <v>1</v>
      </c>
    </row>
    <row r="428" spans="1:4" x14ac:dyDescent="0.25">
      <c r="A428" s="5" t="s">
        <v>513</v>
      </c>
      <c r="B428" s="5" t="s">
        <v>514</v>
      </c>
      <c r="C428" s="5">
        <v>1</v>
      </c>
      <c r="D428" s="5">
        <v>1</v>
      </c>
    </row>
    <row r="429" spans="1:4" x14ac:dyDescent="0.25">
      <c r="A429" s="5" t="s">
        <v>515</v>
      </c>
      <c r="B429" s="5" t="s">
        <v>516</v>
      </c>
      <c r="C429" s="5">
        <v>1</v>
      </c>
      <c r="D429" s="5">
        <v>1</v>
      </c>
    </row>
    <row r="430" spans="1:4" x14ac:dyDescent="0.25">
      <c r="A430" s="5" t="s">
        <v>581</v>
      </c>
      <c r="B430" s="5" t="s">
        <v>582</v>
      </c>
      <c r="C430" s="5">
        <v>1</v>
      </c>
      <c r="D430" s="5">
        <v>1</v>
      </c>
    </row>
    <row r="431" spans="1:4" x14ac:dyDescent="0.25">
      <c r="A431" s="5" t="s">
        <v>633</v>
      </c>
      <c r="B431" s="5" t="s">
        <v>634</v>
      </c>
      <c r="C431" s="5">
        <v>1</v>
      </c>
      <c r="D431" s="5">
        <v>1</v>
      </c>
    </row>
    <row r="432" spans="1:4" x14ac:dyDescent="0.25">
      <c r="A432" s="5" t="s">
        <v>64</v>
      </c>
      <c r="B432" s="5" t="s">
        <v>65</v>
      </c>
      <c r="C432" s="5">
        <v>1</v>
      </c>
      <c r="D432" s="5">
        <v>1</v>
      </c>
    </row>
    <row r="433" spans="1:4" x14ac:dyDescent="0.25">
      <c r="A433" s="5" t="s">
        <v>1184</v>
      </c>
      <c r="B433" s="5" t="s">
        <v>1185</v>
      </c>
      <c r="C433" s="5">
        <v>1</v>
      </c>
      <c r="D433" s="5">
        <v>1</v>
      </c>
    </row>
    <row r="434" spans="1:4" x14ac:dyDescent="0.25">
      <c r="A434" s="5" t="s">
        <v>1186</v>
      </c>
      <c r="B434" s="5" t="s">
        <v>1187</v>
      </c>
      <c r="C434" s="5">
        <v>1</v>
      </c>
      <c r="D434" s="5">
        <v>1</v>
      </c>
    </row>
    <row r="435" spans="1:4" x14ac:dyDescent="0.25">
      <c r="A435" s="5" t="s">
        <v>149</v>
      </c>
      <c r="B435" s="5" t="s">
        <v>150</v>
      </c>
      <c r="C435" s="5">
        <v>1</v>
      </c>
      <c r="D435" s="5">
        <v>1</v>
      </c>
    </row>
    <row r="436" spans="1:4" x14ac:dyDescent="0.25">
      <c r="A436" s="5" t="s">
        <v>491</v>
      </c>
      <c r="B436" s="5" t="s">
        <v>492</v>
      </c>
      <c r="C436" s="5">
        <v>1</v>
      </c>
      <c r="D436" s="5">
        <v>1</v>
      </c>
    </row>
    <row r="437" spans="1:4" x14ac:dyDescent="0.25">
      <c r="A437" s="5" t="s">
        <v>232</v>
      </c>
      <c r="B437" s="5" t="s">
        <v>233</v>
      </c>
      <c r="C437" s="5">
        <v>1</v>
      </c>
      <c r="D437" s="5">
        <v>1</v>
      </c>
    </row>
    <row r="438" spans="1:4" x14ac:dyDescent="0.25">
      <c r="A438" s="5" t="s">
        <v>258</v>
      </c>
      <c r="B438" s="5" t="s">
        <v>233</v>
      </c>
      <c r="C438" s="5">
        <v>1</v>
      </c>
      <c r="D438" s="5">
        <v>1</v>
      </c>
    </row>
    <row r="439" spans="1:4" x14ac:dyDescent="0.25">
      <c r="A439" s="5" t="s">
        <v>195</v>
      </c>
      <c r="B439" s="5" t="s">
        <v>196</v>
      </c>
      <c r="C439" s="5">
        <v>1</v>
      </c>
      <c r="D439" s="5">
        <v>1</v>
      </c>
    </row>
    <row r="440" spans="1:4" x14ac:dyDescent="0.25">
      <c r="A440" s="5" t="s">
        <v>226</v>
      </c>
      <c r="B440" s="5" t="s">
        <v>227</v>
      </c>
      <c r="C440" s="5">
        <v>1</v>
      </c>
      <c r="D440" s="5">
        <v>1</v>
      </c>
    </row>
    <row r="441" spans="1:4" x14ac:dyDescent="0.25">
      <c r="A441" s="5" t="s">
        <v>489</v>
      </c>
      <c r="B441" s="5" t="s">
        <v>490</v>
      </c>
      <c r="C441" s="5">
        <v>1</v>
      </c>
      <c r="D441" s="5">
        <v>1</v>
      </c>
    </row>
    <row r="442" spans="1:4" x14ac:dyDescent="0.25">
      <c r="A442" s="5" t="s">
        <v>1188</v>
      </c>
      <c r="B442" s="5" t="s">
        <v>1189</v>
      </c>
      <c r="C442" s="5">
        <v>1</v>
      </c>
      <c r="D442" s="5">
        <v>1</v>
      </c>
    </row>
    <row r="443" spans="1:4" x14ac:dyDescent="0.25">
      <c r="A443" s="5" t="s">
        <v>415</v>
      </c>
      <c r="B443" s="5" t="s">
        <v>416</v>
      </c>
      <c r="C443" s="5">
        <v>1</v>
      </c>
      <c r="D443" s="5">
        <v>1</v>
      </c>
    </row>
    <row r="444" spans="1:4" x14ac:dyDescent="0.25">
      <c r="A444" s="5" t="s">
        <v>505</v>
      </c>
      <c r="B444" s="5" t="s">
        <v>506</v>
      </c>
      <c r="C444" s="5">
        <v>1</v>
      </c>
      <c r="D444" s="5">
        <v>1</v>
      </c>
    </row>
    <row r="445" spans="1:4" x14ac:dyDescent="0.25">
      <c r="A445" s="5" t="s">
        <v>332</v>
      </c>
      <c r="B445" s="5" t="s">
        <v>333</v>
      </c>
      <c r="C445" s="5">
        <v>1</v>
      </c>
      <c r="D445" s="5">
        <v>1</v>
      </c>
    </row>
    <row r="446" spans="1:4" x14ac:dyDescent="0.25">
      <c r="A446" s="5" t="s">
        <v>218</v>
      </c>
      <c r="B446" s="5" t="s">
        <v>219</v>
      </c>
      <c r="C446" s="5">
        <v>1</v>
      </c>
      <c r="D446" s="5">
        <v>1</v>
      </c>
    </row>
    <row r="447" spans="1:4" x14ac:dyDescent="0.25">
      <c r="A447" s="5" t="s">
        <v>681</v>
      </c>
      <c r="B447" s="5" t="s">
        <v>682</v>
      </c>
      <c r="C447" s="5">
        <v>1</v>
      </c>
      <c r="D447" s="5">
        <v>1</v>
      </c>
    </row>
    <row r="448" spans="1:4" x14ac:dyDescent="0.25">
      <c r="A448" s="5" t="s">
        <v>539</v>
      </c>
      <c r="B448" s="5" t="s">
        <v>540</v>
      </c>
      <c r="C448" s="5">
        <v>1</v>
      </c>
      <c r="D448" s="5">
        <v>1</v>
      </c>
    </row>
    <row r="449" spans="1:4" x14ac:dyDescent="0.25">
      <c r="A449" s="5" t="s">
        <v>503</v>
      </c>
      <c r="B449" s="5" t="s">
        <v>504</v>
      </c>
      <c r="C449" s="5">
        <v>1</v>
      </c>
      <c r="D449" s="5">
        <v>1</v>
      </c>
    </row>
    <row r="450" spans="1:4" x14ac:dyDescent="0.25">
      <c r="A450" s="5" t="s">
        <v>121</v>
      </c>
      <c r="B450" s="5" t="s">
        <v>122</v>
      </c>
      <c r="C450" s="5">
        <v>1</v>
      </c>
      <c r="D450" s="5">
        <v>1</v>
      </c>
    </row>
    <row r="451" spans="1:4" x14ac:dyDescent="0.25">
      <c r="A451" s="5" t="s">
        <v>127</v>
      </c>
      <c r="B451" s="5" t="s">
        <v>128</v>
      </c>
      <c r="C451" s="5">
        <v>1</v>
      </c>
      <c r="D451" s="5">
        <v>1</v>
      </c>
    </row>
    <row r="452" spans="1:4" x14ac:dyDescent="0.25">
      <c r="A452" s="5" t="s">
        <v>1190</v>
      </c>
      <c r="B452" s="5" t="s">
        <v>1191</v>
      </c>
      <c r="C452" s="5">
        <v>1</v>
      </c>
      <c r="D452" s="5">
        <v>1</v>
      </c>
    </row>
    <row r="453" spans="1:4" x14ac:dyDescent="0.25">
      <c r="A453" s="5" t="s">
        <v>1192</v>
      </c>
      <c r="B453" s="5" t="s">
        <v>1193</v>
      </c>
      <c r="C453" s="5">
        <v>1</v>
      </c>
      <c r="D453" s="5">
        <v>1</v>
      </c>
    </row>
    <row r="454" spans="1:4" x14ac:dyDescent="0.25">
      <c r="A454" s="5" t="s">
        <v>143</v>
      </c>
      <c r="B454" s="5" t="s">
        <v>144</v>
      </c>
      <c r="C454" s="5">
        <v>1</v>
      </c>
      <c r="D454" s="5">
        <v>1</v>
      </c>
    </row>
    <row r="455" spans="1:4" x14ac:dyDescent="0.25">
      <c r="A455" s="5" t="s">
        <v>495</v>
      </c>
      <c r="B455" s="5" t="s">
        <v>496</v>
      </c>
      <c r="C455" s="5">
        <v>1</v>
      </c>
      <c r="D455" s="5">
        <v>1</v>
      </c>
    </row>
    <row r="456" spans="1:4" x14ac:dyDescent="0.25">
      <c r="A456" s="5" t="s">
        <v>1194</v>
      </c>
      <c r="B456" s="5" t="s">
        <v>1195</v>
      </c>
      <c r="C456" s="5">
        <v>1</v>
      </c>
      <c r="D456" s="5">
        <v>1</v>
      </c>
    </row>
    <row r="457" spans="1:4" x14ac:dyDescent="0.25">
      <c r="A457" s="5" t="s">
        <v>1196</v>
      </c>
      <c r="B457" s="5" t="s">
        <v>1197</v>
      </c>
      <c r="C457" s="5">
        <v>1</v>
      </c>
      <c r="D457" s="5">
        <v>1</v>
      </c>
    </row>
    <row r="458" spans="1:4" x14ac:dyDescent="0.25">
      <c r="A458" s="5" t="s">
        <v>1198</v>
      </c>
      <c r="B458" s="5" t="s">
        <v>1199</v>
      </c>
      <c r="C458" s="5">
        <v>1</v>
      </c>
      <c r="D458" s="5">
        <v>1</v>
      </c>
    </row>
    <row r="459" spans="1:4" x14ac:dyDescent="0.25">
      <c r="A459" s="5" t="s">
        <v>1204</v>
      </c>
      <c r="B459" s="5" t="s">
        <v>1205</v>
      </c>
      <c r="C459" s="5">
        <v>1</v>
      </c>
      <c r="D459" s="5">
        <v>1</v>
      </c>
    </row>
    <row r="460" spans="1:4" x14ac:dyDescent="0.25">
      <c r="A460" s="5" t="s">
        <v>318</v>
      </c>
      <c r="B460" s="5" t="s">
        <v>319</v>
      </c>
      <c r="C460" s="5">
        <v>1</v>
      </c>
      <c r="D460" s="5">
        <v>1</v>
      </c>
    </row>
    <row r="461" spans="1:4" x14ac:dyDescent="0.25">
      <c r="A461" s="5" t="s">
        <v>1206</v>
      </c>
      <c r="B461" s="5" t="s">
        <v>1207</v>
      </c>
      <c r="C461" s="5">
        <v>1</v>
      </c>
      <c r="D461" s="5">
        <v>1</v>
      </c>
    </row>
    <row r="462" spans="1:4" x14ac:dyDescent="0.25">
      <c r="A462" s="5" t="s">
        <v>1208</v>
      </c>
      <c r="B462" s="5" t="s">
        <v>1209</v>
      </c>
      <c r="C462" s="5">
        <v>1</v>
      </c>
      <c r="D462" s="5">
        <v>1</v>
      </c>
    </row>
    <row r="463" spans="1:4" x14ac:dyDescent="0.25">
      <c r="A463" s="5" t="s">
        <v>1210</v>
      </c>
      <c r="B463" s="5" t="s">
        <v>1211</v>
      </c>
      <c r="C463" s="5">
        <v>1</v>
      </c>
      <c r="D463" s="5">
        <v>1</v>
      </c>
    </row>
    <row r="464" spans="1:4" x14ac:dyDescent="0.25">
      <c r="A464" s="5" t="s">
        <v>1212</v>
      </c>
      <c r="B464" s="5" t="s">
        <v>1213</v>
      </c>
      <c r="C464" s="5">
        <v>1</v>
      </c>
      <c r="D464" s="5">
        <v>1</v>
      </c>
    </row>
    <row r="465" spans="1:4" x14ac:dyDescent="0.25">
      <c r="A465" s="5" t="s">
        <v>287</v>
      </c>
      <c r="B465" s="5" t="s">
        <v>288</v>
      </c>
      <c r="C465" s="5">
        <v>1</v>
      </c>
      <c r="D465" s="5">
        <v>1</v>
      </c>
    </row>
    <row r="466" spans="1:4" x14ac:dyDescent="0.25">
      <c r="A466" s="5" t="s">
        <v>407</v>
      </c>
      <c r="B466" s="5" t="s">
        <v>408</v>
      </c>
      <c r="C466" s="5">
        <v>1</v>
      </c>
      <c r="D466" s="5">
        <v>1</v>
      </c>
    </row>
    <row r="467" spans="1:4" x14ac:dyDescent="0.25">
      <c r="A467" s="5" t="s">
        <v>173</v>
      </c>
      <c r="B467" s="5" t="s">
        <v>174</v>
      </c>
      <c r="C467" s="5">
        <v>1</v>
      </c>
      <c r="D467" s="5">
        <v>1</v>
      </c>
    </row>
    <row r="468" spans="1:4" x14ac:dyDescent="0.25">
      <c r="A468" s="5" t="s">
        <v>611</v>
      </c>
      <c r="B468" s="5" t="s">
        <v>612</v>
      </c>
      <c r="C468" s="5">
        <v>1</v>
      </c>
      <c r="D468" s="5">
        <v>1</v>
      </c>
    </row>
    <row r="469" spans="1:4" x14ac:dyDescent="0.25">
      <c r="A469" s="5" t="s">
        <v>135</v>
      </c>
      <c r="B469" s="5" t="s">
        <v>136</v>
      </c>
      <c r="C469" s="5">
        <v>1</v>
      </c>
      <c r="D469" s="5">
        <v>1</v>
      </c>
    </row>
    <row r="470" spans="1:4" x14ac:dyDescent="0.25">
      <c r="A470" s="5" t="s">
        <v>147</v>
      </c>
      <c r="B470" s="5" t="s">
        <v>148</v>
      </c>
      <c r="C470" s="5">
        <v>1</v>
      </c>
      <c r="D470" s="5">
        <v>1</v>
      </c>
    </row>
    <row r="471" spans="1:4" x14ac:dyDescent="0.25">
      <c r="A471" s="5" t="s">
        <v>573</v>
      </c>
      <c r="B471" s="5" t="s">
        <v>574</v>
      </c>
      <c r="C471" s="5">
        <v>1</v>
      </c>
      <c r="D471" s="5">
        <v>1</v>
      </c>
    </row>
    <row r="472" spans="1:4" x14ac:dyDescent="0.25">
      <c r="A472" s="5" t="s">
        <v>1218</v>
      </c>
      <c r="B472" s="5" t="s">
        <v>1219</v>
      </c>
      <c r="C472" s="5">
        <v>1</v>
      </c>
      <c r="D472" s="5">
        <v>1</v>
      </c>
    </row>
    <row r="473" spans="1:4" x14ac:dyDescent="0.25">
      <c r="A473" s="5" t="s">
        <v>1220</v>
      </c>
      <c r="B473" s="5" t="s">
        <v>1221</v>
      </c>
      <c r="C473" s="5">
        <v>1</v>
      </c>
      <c r="D473" s="5">
        <v>1</v>
      </c>
    </row>
    <row r="474" spans="1:4" x14ac:dyDescent="0.25">
      <c r="A474" s="5" t="s">
        <v>1224</v>
      </c>
      <c r="B474" s="5" t="s">
        <v>1225</v>
      </c>
      <c r="C474" s="5">
        <v>1</v>
      </c>
      <c r="D474" s="5">
        <v>1</v>
      </c>
    </row>
    <row r="475" spans="1:4" x14ac:dyDescent="0.25">
      <c r="A475" s="5" t="s">
        <v>1230</v>
      </c>
      <c r="B475" s="5" t="s">
        <v>1231</v>
      </c>
      <c r="C475" s="5">
        <v>1</v>
      </c>
      <c r="D475" s="5">
        <v>1</v>
      </c>
    </row>
    <row r="476" spans="1:4" x14ac:dyDescent="0.25">
      <c r="A476" s="5" t="s">
        <v>105</v>
      </c>
      <c r="B476" s="5" t="s">
        <v>106</v>
      </c>
      <c r="C476" s="5">
        <v>1</v>
      </c>
      <c r="D476" s="5">
        <v>1</v>
      </c>
    </row>
    <row r="477" spans="1:4" x14ac:dyDescent="0.25">
      <c r="A477" s="5" t="s">
        <v>45</v>
      </c>
      <c r="B477" s="5" t="s">
        <v>46</v>
      </c>
      <c r="C477" s="5">
        <v>1</v>
      </c>
      <c r="D477" s="5">
        <v>1</v>
      </c>
    </row>
    <row r="478" spans="1:4" x14ac:dyDescent="0.25">
      <c r="A478" s="5" t="s">
        <v>145</v>
      </c>
      <c r="B478" s="5" t="s">
        <v>146</v>
      </c>
      <c r="C478" s="5">
        <v>1</v>
      </c>
      <c r="D478" s="5">
        <v>1</v>
      </c>
    </row>
    <row r="479" spans="1:4" x14ac:dyDescent="0.25">
      <c r="A479" s="5" t="s">
        <v>551</v>
      </c>
      <c r="B479" s="5" t="s">
        <v>552</v>
      </c>
      <c r="C479" s="5">
        <v>1</v>
      </c>
      <c r="D479" s="5">
        <v>1</v>
      </c>
    </row>
    <row r="480" spans="1:4" x14ac:dyDescent="0.25">
      <c r="A480" s="5" t="s">
        <v>1232</v>
      </c>
      <c r="B480" s="5" t="s">
        <v>1233</v>
      </c>
      <c r="C480" s="5">
        <v>1</v>
      </c>
      <c r="D480" s="5">
        <v>1</v>
      </c>
    </row>
    <row r="481" spans="1:4" x14ac:dyDescent="0.25">
      <c r="A481" s="5" t="s">
        <v>411</v>
      </c>
      <c r="B481" s="5" t="s">
        <v>412</v>
      </c>
      <c r="C481" s="5">
        <v>1</v>
      </c>
      <c r="D481" s="5">
        <v>1</v>
      </c>
    </row>
    <row r="482" spans="1:4" x14ac:dyDescent="0.25">
      <c r="A482" s="5" t="s">
        <v>1234</v>
      </c>
      <c r="B482" s="5" t="s">
        <v>1235</v>
      </c>
      <c r="C482" s="5">
        <v>1</v>
      </c>
      <c r="D482" s="5">
        <v>1</v>
      </c>
    </row>
    <row r="483" spans="1:4" x14ac:dyDescent="0.25">
      <c r="A483" s="5" t="s">
        <v>458</v>
      </c>
      <c r="B483" s="5" t="s">
        <v>459</v>
      </c>
      <c r="C483" s="5">
        <v>1</v>
      </c>
      <c r="D483" s="5">
        <v>1</v>
      </c>
    </row>
    <row r="484" spans="1:4" x14ac:dyDescent="0.25">
      <c r="A484" s="5" t="s">
        <v>1236</v>
      </c>
      <c r="B484" s="5" t="s">
        <v>1237</v>
      </c>
      <c r="C484" s="5">
        <v>1</v>
      </c>
      <c r="D484" s="5">
        <v>1</v>
      </c>
    </row>
    <row r="485" spans="1:4" x14ac:dyDescent="0.25">
      <c r="A485" s="5" t="s">
        <v>1238</v>
      </c>
      <c r="B485" s="5" t="s">
        <v>1239</v>
      </c>
      <c r="C485" s="5">
        <v>1</v>
      </c>
      <c r="D485" s="5">
        <v>1</v>
      </c>
    </row>
    <row r="486" spans="1:4" x14ac:dyDescent="0.25">
      <c r="A486" s="5" t="s">
        <v>1242</v>
      </c>
      <c r="B486" s="5" t="s">
        <v>1243</v>
      </c>
      <c r="C486" s="5">
        <v>1</v>
      </c>
      <c r="D486" s="5">
        <v>1</v>
      </c>
    </row>
    <row r="487" spans="1:4" x14ac:dyDescent="0.25">
      <c r="A487" s="5" t="s">
        <v>1246</v>
      </c>
      <c r="B487" s="5" t="s">
        <v>1247</v>
      </c>
      <c r="C487" s="5">
        <v>1</v>
      </c>
      <c r="D487" s="5">
        <v>1</v>
      </c>
    </row>
    <row r="488" spans="1:4" x14ac:dyDescent="0.25">
      <c r="A488" s="5" t="s">
        <v>1250</v>
      </c>
      <c r="B488" s="5" t="s">
        <v>1251</v>
      </c>
      <c r="C488" s="5">
        <v>1</v>
      </c>
      <c r="D488" s="5">
        <v>1</v>
      </c>
    </row>
    <row r="489" spans="1:4" x14ac:dyDescent="0.25">
      <c r="A489" s="5" t="s">
        <v>661</v>
      </c>
      <c r="B489" s="5" t="s">
        <v>662</v>
      </c>
      <c r="C489" s="5">
        <v>1</v>
      </c>
      <c r="D489" s="5">
        <v>1</v>
      </c>
    </row>
    <row r="490" spans="1:4" x14ac:dyDescent="0.25">
      <c r="A490" s="5" t="s">
        <v>1252</v>
      </c>
      <c r="B490" s="5" t="s">
        <v>1253</v>
      </c>
      <c r="C490" s="5">
        <v>1</v>
      </c>
      <c r="D490" s="5">
        <v>1</v>
      </c>
    </row>
    <row r="491" spans="1:4" x14ac:dyDescent="0.25">
      <c r="A491" s="5" t="s">
        <v>1254</v>
      </c>
      <c r="B491" s="5" t="s">
        <v>1255</v>
      </c>
      <c r="C491" s="5">
        <v>1</v>
      </c>
      <c r="D491" s="5">
        <v>1</v>
      </c>
    </row>
    <row r="492" spans="1:4" x14ac:dyDescent="0.25">
      <c r="A492" s="5" t="s">
        <v>338</v>
      </c>
      <c r="B492" s="5" t="s">
        <v>339</v>
      </c>
      <c r="C492" s="5">
        <v>1</v>
      </c>
      <c r="D492" s="5">
        <v>1</v>
      </c>
    </row>
    <row r="493" spans="1:4" x14ac:dyDescent="0.25">
      <c r="A493" s="5" t="s">
        <v>1256</v>
      </c>
      <c r="B493" s="5" t="s">
        <v>1257</v>
      </c>
      <c r="C493" s="5">
        <v>1</v>
      </c>
      <c r="D493" s="5">
        <v>1</v>
      </c>
    </row>
    <row r="494" spans="1:4" x14ac:dyDescent="0.25">
      <c r="A494" s="5" t="s">
        <v>117</v>
      </c>
      <c r="B494" s="5" t="s">
        <v>118</v>
      </c>
      <c r="C494" s="5">
        <v>1</v>
      </c>
      <c r="D494" s="5">
        <v>1</v>
      </c>
    </row>
    <row r="495" spans="1:4" x14ac:dyDescent="0.25">
      <c r="A495" s="5" t="s">
        <v>276</v>
      </c>
      <c r="B495" s="5" t="s">
        <v>277</v>
      </c>
      <c r="C495" s="5">
        <v>1</v>
      </c>
      <c r="D495" s="5">
        <v>1</v>
      </c>
    </row>
    <row r="496" spans="1:4" x14ac:dyDescent="0.25">
      <c r="A496" s="5" t="s">
        <v>413</v>
      </c>
      <c r="B496" s="5" t="s">
        <v>414</v>
      </c>
      <c r="C496" s="5">
        <v>1</v>
      </c>
      <c r="D496" s="5">
        <v>1</v>
      </c>
    </row>
    <row r="497" spans="1:4" x14ac:dyDescent="0.25">
      <c r="A497" s="5" t="s">
        <v>246</v>
      </c>
      <c r="B497" s="5" t="s">
        <v>247</v>
      </c>
      <c r="C497" s="5">
        <v>1</v>
      </c>
      <c r="D497" s="5">
        <v>1</v>
      </c>
    </row>
    <row r="498" spans="1:4" x14ac:dyDescent="0.25">
      <c r="A498" s="5" t="s">
        <v>1262</v>
      </c>
      <c r="B498" s="5" t="s">
        <v>1263</v>
      </c>
      <c r="C498" s="5">
        <v>1</v>
      </c>
      <c r="D498" s="5">
        <v>1</v>
      </c>
    </row>
    <row r="499" spans="1:4" x14ac:dyDescent="0.25">
      <c r="A499" s="5" t="s">
        <v>560</v>
      </c>
      <c r="B499" s="5" t="s">
        <v>414</v>
      </c>
      <c r="C499" s="5">
        <v>1</v>
      </c>
      <c r="D499" s="5">
        <v>1</v>
      </c>
    </row>
    <row r="500" spans="1:4" x14ac:dyDescent="0.25">
      <c r="A500" s="5" t="s">
        <v>511</v>
      </c>
      <c r="B500" s="5" t="s">
        <v>512</v>
      </c>
      <c r="C500" s="5">
        <v>1</v>
      </c>
      <c r="D500" s="5">
        <v>1</v>
      </c>
    </row>
    <row r="501" spans="1:4" x14ac:dyDescent="0.25">
      <c r="A501" s="5" t="s">
        <v>575</v>
      </c>
      <c r="B501" s="5" t="s">
        <v>576</v>
      </c>
      <c r="C501" s="5">
        <v>1</v>
      </c>
      <c r="D501" s="5">
        <v>1</v>
      </c>
    </row>
    <row r="502" spans="1:4" x14ac:dyDescent="0.25">
      <c r="A502" s="5" t="s">
        <v>405</v>
      </c>
      <c r="B502" s="5" t="s">
        <v>406</v>
      </c>
      <c r="C502" s="5">
        <v>1</v>
      </c>
      <c r="D502" s="5">
        <v>1</v>
      </c>
    </row>
    <row r="503" spans="1:4" x14ac:dyDescent="0.25">
      <c r="A503" s="5" t="s">
        <v>1266</v>
      </c>
      <c r="B503" s="5" t="s">
        <v>1267</v>
      </c>
      <c r="C503" s="5">
        <v>1</v>
      </c>
      <c r="D503" s="5">
        <v>1</v>
      </c>
    </row>
    <row r="504" spans="1:4" x14ac:dyDescent="0.25">
      <c r="A504" s="5" t="s">
        <v>1268</v>
      </c>
      <c r="B504" s="5" t="s">
        <v>1269</v>
      </c>
      <c r="C504" s="5">
        <v>1</v>
      </c>
      <c r="D504" s="5">
        <v>1</v>
      </c>
    </row>
    <row r="505" spans="1:4" x14ac:dyDescent="0.25">
      <c r="A505" s="5" t="s">
        <v>1270</v>
      </c>
      <c r="B505" s="5" t="s">
        <v>778</v>
      </c>
      <c r="C505" s="5">
        <v>1</v>
      </c>
      <c r="D505" s="5">
        <v>1</v>
      </c>
    </row>
    <row r="506" spans="1:4" x14ac:dyDescent="0.25">
      <c r="A506" s="5" t="s">
        <v>1274</v>
      </c>
      <c r="B506" s="5" t="s">
        <v>1275</v>
      </c>
      <c r="C506" s="5">
        <v>1</v>
      </c>
      <c r="D506" s="5">
        <v>1</v>
      </c>
    </row>
    <row r="507" spans="1:4" x14ac:dyDescent="0.25">
      <c r="A507" s="5" t="s">
        <v>1279</v>
      </c>
      <c r="B507" s="5" t="s">
        <v>1280</v>
      </c>
      <c r="C507" s="5">
        <v>1</v>
      </c>
      <c r="D507" s="5">
        <v>1</v>
      </c>
    </row>
    <row r="508" spans="1:4" x14ac:dyDescent="0.25">
      <c r="A508" s="5" t="s">
        <v>1281</v>
      </c>
      <c r="B508" s="5" t="s">
        <v>1282</v>
      </c>
      <c r="C508" s="5">
        <v>1</v>
      </c>
      <c r="D508" s="5">
        <v>1</v>
      </c>
    </row>
    <row r="509" spans="1:4" x14ac:dyDescent="0.25">
      <c r="A509" s="5" t="s">
        <v>1283</v>
      </c>
      <c r="B509" s="5" t="s">
        <v>1284</v>
      </c>
      <c r="C509" s="5">
        <v>1</v>
      </c>
      <c r="D509" s="5">
        <v>1</v>
      </c>
    </row>
    <row r="510" spans="1:4" x14ac:dyDescent="0.25">
      <c r="A510" s="5" t="s">
        <v>1285</v>
      </c>
      <c r="B510" s="5" t="s">
        <v>1286</v>
      </c>
      <c r="C510" s="5">
        <v>1</v>
      </c>
      <c r="D510" s="5">
        <v>1</v>
      </c>
    </row>
    <row r="511" spans="1:4" x14ac:dyDescent="0.25">
      <c r="A511" s="5" t="s">
        <v>1287</v>
      </c>
      <c r="B511" s="5" t="s">
        <v>1288</v>
      </c>
      <c r="C511" s="5">
        <v>1</v>
      </c>
      <c r="D511" s="5">
        <v>1</v>
      </c>
    </row>
    <row r="512" spans="1:4" x14ac:dyDescent="0.25">
      <c r="A512" s="5" t="s">
        <v>1289</v>
      </c>
      <c r="B512" s="5" t="s">
        <v>1290</v>
      </c>
      <c r="C512" s="5">
        <v>1</v>
      </c>
      <c r="D512" s="5">
        <v>1</v>
      </c>
    </row>
    <row r="513" spans="1:4" x14ac:dyDescent="0.25">
      <c r="A513" s="5" t="s">
        <v>643</v>
      </c>
      <c r="B513" s="5" t="s">
        <v>644</v>
      </c>
      <c r="C513" s="5">
        <v>1</v>
      </c>
      <c r="D513" s="5">
        <v>1</v>
      </c>
    </row>
    <row r="514" spans="1:4" x14ac:dyDescent="0.25">
      <c r="A514" s="5" t="s">
        <v>1291</v>
      </c>
      <c r="B514" s="5" t="s">
        <v>1292</v>
      </c>
      <c r="C514" s="5">
        <v>1</v>
      </c>
      <c r="D514" s="5">
        <v>1</v>
      </c>
    </row>
    <row r="515" spans="1:4" x14ac:dyDescent="0.25">
      <c r="A515" s="5" t="s">
        <v>1301</v>
      </c>
      <c r="B515" s="5" t="s">
        <v>1302</v>
      </c>
      <c r="C515" s="5">
        <v>1</v>
      </c>
      <c r="D515" s="5">
        <v>1</v>
      </c>
    </row>
    <row r="516" spans="1:4" x14ac:dyDescent="0.25">
      <c r="A516" s="5" t="s">
        <v>1303</v>
      </c>
      <c r="B516" s="5" t="s">
        <v>1304</v>
      </c>
      <c r="C516" s="5">
        <v>1</v>
      </c>
      <c r="D516" s="5">
        <v>1</v>
      </c>
    </row>
    <row r="517" spans="1:4" x14ac:dyDescent="0.25">
      <c r="A517" s="5" t="s">
        <v>360</v>
      </c>
      <c r="B517" s="5" t="s">
        <v>361</v>
      </c>
      <c r="C517" s="5">
        <v>1</v>
      </c>
      <c r="D517" s="5">
        <v>1</v>
      </c>
    </row>
    <row r="518" spans="1:4" x14ac:dyDescent="0.25">
      <c r="A518" s="5" t="s">
        <v>1307</v>
      </c>
      <c r="B518" s="5" t="s">
        <v>1308</v>
      </c>
      <c r="C518" s="5">
        <v>1</v>
      </c>
      <c r="D518" s="5">
        <v>1</v>
      </c>
    </row>
    <row r="519" spans="1:4" x14ac:dyDescent="0.25">
      <c r="A519" s="5" t="s">
        <v>577</v>
      </c>
      <c r="B519" s="5" t="s">
        <v>578</v>
      </c>
      <c r="C519" s="5">
        <v>1</v>
      </c>
      <c r="D519" s="5">
        <v>1</v>
      </c>
    </row>
    <row r="520" spans="1:4" x14ac:dyDescent="0.25">
      <c r="A520" s="5" t="s">
        <v>169</v>
      </c>
      <c r="B520" s="5" t="s">
        <v>170</v>
      </c>
      <c r="C520" s="5">
        <v>1</v>
      </c>
      <c r="D520" s="5">
        <v>1</v>
      </c>
    </row>
    <row r="521" spans="1:4" x14ac:dyDescent="0.25">
      <c r="A521" s="5" t="s">
        <v>103</v>
      </c>
      <c r="B521" s="5" t="s">
        <v>104</v>
      </c>
      <c r="C521" s="5">
        <v>1</v>
      </c>
      <c r="D521" s="5">
        <v>1</v>
      </c>
    </row>
    <row r="522" spans="1:4" x14ac:dyDescent="0.25">
      <c r="A522" s="5" t="s">
        <v>305</v>
      </c>
      <c r="B522" s="5" t="s">
        <v>306</v>
      </c>
      <c r="C522" s="5">
        <v>1</v>
      </c>
      <c r="D522" s="5">
        <v>1</v>
      </c>
    </row>
    <row r="523" spans="1:4" x14ac:dyDescent="0.25">
      <c r="A523" s="5" t="s">
        <v>314</v>
      </c>
      <c r="B523" s="5" t="s">
        <v>315</v>
      </c>
      <c r="C523" s="5">
        <v>1</v>
      </c>
      <c r="D523" s="5">
        <v>1</v>
      </c>
    </row>
    <row r="524" spans="1:4" x14ac:dyDescent="0.25">
      <c r="A524" s="5" t="s">
        <v>1309</v>
      </c>
      <c r="B524" s="5" t="s">
        <v>1310</v>
      </c>
      <c r="C524" s="5">
        <v>1</v>
      </c>
      <c r="D524" s="5">
        <v>1</v>
      </c>
    </row>
    <row r="525" spans="1:4" x14ac:dyDescent="0.25">
      <c r="A525" s="5" t="s">
        <v>1311</v>
      </c>
      <c r="B525" s="5" t="s">
        <v>1312</v>
      </c>
      <c r="C525" s="5">
        <v>1</v>
      </c>
      <c r="D525" s="5">
        <v>1</v>
      </c>
    </row>
    <row r="526" spans="1:4" x14ac:dyDescent="0.25">
      <c r="A526" s="5" t="s">
        <v>1313</v>
      </c>
      <c r="B526" s="5" t="s">
        <v>1314</v>
      </c>
      <c r="C526" s="5">
        <v>1</v>
      </c>
      <c r="D526" s="5">
        <v>1</v>
      </c>
    </row>
    <row r="527" spans="1:4" x14ac:dyDescent="0.25">
      <c r="A527" s="5" t="s">
        <v>1315</v>
      </c>
      <c r="B527" s="5" t="s">
        <v>1316</v>
      </c>
      <c r="C527" s="5">
        <v>1</v>
      </c>
      <c r="D527" s="5">
        <v>1</v>
      </c>
    </row>
    <row r="528" spans="1:4" x14ac:dyDescent="0.25">
      <c r="A528" s="5" t="s">
        <v>1317</v>
      </c>
      <c r="B528" s="5" t="s">
        <v>1318</v>
      </c>
      <c r="C528" s="5">
        <v>1</v>
      </c>
      <c r="D528" s="5">
        <v>1</v>
      </c>
    </row>
    <row r="529" spans="1:4" x14ac:dyDescent="0.25">
      <c r="A529" s="5" t="s">
        <v>1319</v>
      </c>
      <c r="B529" s="5" t="s">
        <v>1320</v>
      </c>
      <c r="C529" s="5">
        <v>1</v>
      </c>
      <c r="D529" s="5">
        <v>1</v>
      </c>
    </row>
    <row r="530" spans="1:4" x14ac:dyDescent="0.25">
      <c r="A530" s="5" t="s">
        <v>1321</v>
      </c>
      <c r="B530" s="5" t="s">
        <v>1322</v>
      </c>
      <c r="C530" s="5">
        <v>1</v>
      </c>
      <c r="D530" s="5">
        <v>1</v>
      </c>
    </row>
    <row r="531" spans="1:4" x14ac:dyDescent="0.25">
      <c r="A531" s="5" t="s">
        <v>1323</v>
      </c>
      <c r="B531" s="5" t="s">
        <v>1324</v>
      </c>
      <c r="C531" s="5">
        <v>1</v>
      </c>
      <c r="D531" s="5">
        <v>1</v>
      </c>
    </row>
    <row r="532" spans="1:4" x14ac:dyDescent="0.25">
      <c r="A532" s="5" t="s">
        <v>167</v>
      </c>
      <c r="B532" s="5" t="s">
        <v>168</v>
      </c>
      <c r="C532" s="5">
        <v>1</v>
      </c>
      <c r="D532" s="5">
        <v>1</v>
      </c>
    </row>
    <row r="533" spans="1:4" x14ac:dyDescent="0.25">
      <c r="A533" s="5" t="s">
        <v>1325</v>
      </c>
      <c r="B533" s="5" t="s">
        <v>1326</v>
      </c>
      <c r="C533" s="5">
        <v>1</v>
      </c>
      <c r="D533" s="5">
        <v>1</v>
      </c>
    </row>
    <row r="534" spans="1:4" x14ac:dyDescent="0.25">
      <c r="A534" s="5" t="s">
        <v>1327</v>
      </c>
      <c r="B534" s="5" t="s">
        <v>1328</v>
      </c>
      <c r="C534" s="5">
        <v>1</v>
      </c>
      <c r="D534" s="5">
        <v>1</v>
      </c>
    </row>
    <row r="535" spans="1:4" x14ac:dyDescent="0.25">
      <c r="A535" s="5" t="s">
        <v>1329</v>
      </c>
      <c r="B535" s="5" t="s">
        <v>1330</v>
      </c>
      <c r="C535" s="5">
        <v>1</v>
      </c>
      <c r="D535" s="5">
        <v>1</v>
      </c>
    </row>
    <row r="536" spans="1:4" x14ac:dyDescent="0.25">
      <c r="A536" s="5" t="s">
        <v>1331</v>
      </c>
      <c r="B536" s="5" t="s">
        <v>1332</v>
      </c>
      <c r="C536" s="5">
        <v>1</v>
      </c>
      <c r="D536" s="5">
        <v>1</v>
      </c>
    </row>
    <row r="537" spans="1:4" x14ac:dyDescent="0.25">
      <c r="A537" s="5" t="s">
        <v>1333</v>
      </c>
      <c r="B537" s="5" t="s">
        <v>1334</v>
      </c>
      <c r="C537" s="5">
        <v>1</v>
      </c>
      <c r="D537" s="5">
        <v>1</v>
      </c>
    </row>
    <row r="538" spans="1:4" x14ac:dyDescent="0.25">
      <c r="A538" s="5" t="s">
        <v>1337</v>
      </c>
      <c r="B538" s="5" t="s">
        <v>1338</v>
      </c>
      <c r="C538" s="5">
        <v>1</v>
      </c>
      <c r="D538" s="5">
        <v>1</v>
      </c>
    </row>
    <row r="539" spans="1:4" x14ac:dyDescent="0.25">
      <c r="A539" s="5" t="s">
        <v>1339</v>
      </c>
      <c r="B539" s="5" t="s">
        <v>1340</v>
      </c>
      <c r="C539" s="5">
        <v>1</v>
      </c>
      <c r="D539" s="5">
        <v>1</v>
      </c>
    </row>
    <row r="540" spans="1:4" x14ac:dyDescent="0.25">
      <c r="A540" s="5" t="s">
        <v>1341</v>
      </c>
      <c r="B540" s="5" t="s">
        <v>1342</v>
      </c>
      <c r="C540" s="5">
        <v>1</v>
      </c>
      <c r="D540" s="5">
        <v>1</v>
      </c>
    </row>
    <row r="541" spans="1:4" x14ac:dyDescent="0.25">
      <c r="A541" s="5" t="s">
        <v>1343</v>
      </c>
      <c r="B541" s="5" t="s">
        <v>1344</v>
      </c>
      <c r="C541" s="5">
        <v>1</v>
      </c>
      <c r="D541" s="5">
        <v>1</v>
      </c>
    </row>
    <row r="542" spans="1:4" x14ac:dyDescent="0.25">
      <c r="A542" s="5" t="s">
        <v>291</v>
      </c>
      <c r="B542" s="5" t="s">
        <v>292</v>
      </c>
      <c r="C542" s="5">
        <v>1</v>
      </c>
      <c r="D542" s="5">
        <v>1</v>
      </c>
    </row>
    <row r="543" spans="1:4" x14ac:dyDescent="0.25">
      <c r="A543" s="5" t="s">
        <v>273</v>
      </c>
      <c r="B543" s="5" t="s">
        <v>272</v>
      </c>
      <c r="C543" s="5">
        <v>1</v>
      </c>
      <c r="D543" s="5">
        <v>1</v>
      </c>
    </row>
    <row r="544" spans="1:4" x14ac:dyDescent="0.25">
      <c r="A544" s="5" t="s">
        <v>1345</v>
      </c>
      <c r="B544" s="5" t="s">
        <v>1346</v>
      </c>
      <c r="C544" s="5">
        <v>1</v>
      </c>
      <c r="D544" s="5">
        <v>1</v>
      </c>
    </row>
    <row r="545" spans="1:4" x14ac:dyDescent="0.25">
      <c r="A545" s="5" t="s">
        <v>1347</v>
      </c>
      <c r="B545" s="5" t="s">
        <v>1348</v>
      </c>
      <c r="C545" s="5">
        <v>1</v>
      </c>
      <c r="D545" s="5">
        <v>1</v>
      </c>
    </row>
    <row r="546" spans="1:4" x14ac:dyDescent="0.25">
      <c r="A546" s="5" t="s">
        <v>1349</v>
      </c>
      <c r="B546" s="5" t="s">
        <v>1350</v>
      </c>
      <c r="C546" s="5">
        <v>1</v>
      </c>
      <c r="D546" s="5">
        <v>1</v>
      </c>
    </row>
    <row r="547" spans="1:4" x14ac:dyDescent="0.25">
      <c r="A547" s="5" t="s">
        <v>1351</v>
      </c>
      <c r="B547" s="5" t="s">
        <v>1352</v>
      </c>
      <c r="C547" s="5">
        <v>1</v>
      </c>
      <c r="D547" s="5">
        <v>1</v>
      </c>
    </row>
    <row r="548" spans="1:4" x14ac:dyDescent="0.25">
      <c r="A548" s="5" t="s">
        <v>1353</v>
      </c>
      <c r="B548" s="5" t="s">
        <v>1354</v>
      </c>
      <c r="C548" s="5">
        <v>1</v>
      </c>
      <c r="D548" s="5">
        <v>1</v>
      </c>
    </row>
    <row r="549" spans="1:4" x14ac:dyDescent="0.25">
      <c r="A549" s="5" t="s">
        <v>60</v>
      </c>
      <c r="B549" s="5" t="s">
        <v>61</v>
      </c>
      <c r="C549" s="5">
        <v>1</v>
      </c>
      <c r="D549" s="5">
        <v>1</v>
      </c>
    </row>
    <row r="550" spans="1:4" x14ac:dyDescent="0.25">
      <c r="A550" s="5" t="s">
        <v>254</v>
      </c>
      <c r="B550" s="5" t="s">
        <v>255</v>
      </c>
      <c r="C550" s="5">
        <v>1</v>
      </c>
      <c r="D550" s="5">
        <v>1</v>
      </c>
    </row>
    <row r="551" spans="1:4" x14ac:dyDescent="0.25">
      <c r="A551" s="5" t="s">
        <v>1355</v>
      </c>
      <c r="B551" s="5" t="s">
        <v>1356</v>
      </c>
      <c r="C551" s="5">
        <v>1</v>
      </c>
      <c r="D551" s="5">
        <v>1</v>
      </c>
    </row>
    <row r="552" spans="1:4" x14ac:dyDescent="0.25">
      <c r="A552" s="5" t="s">
        <v>1357</v>
      </c>
      <c r="B552" s="5" t="s">
        <v>1358</v>
      </c>
      <c r="C552" s="5">
        <v>1</v>
      </c>
      <c r="D552" s="5">
        <v>1</v>
      </c>
    </row>
    <row r="553" spans="1:4" x14ac:dyDescent="0.25">
      <c r="A553" s="5" t="s">
        <v>427</v>
      </c>
      <c r="B553" s="5" t="s">
        <v>428</v>
      </c>
      <c r="C553" s="5">
        <v>1</v>
      </c>
      <c r="D553" s="5">
        <v>1</v>
      </c>
    </row>
    <row r="554" spans="1:4" x14ac:dyDescent="0.25">
      <c r="A554" s="5" t="s">
        <v>1359</v>
      </c>
      <c r="B554" s="5" t="s">
        <v>1360</v>
      </c>
      <c r="C554" s="5">
        <v>1</v>
      </c>
      <c r="D554" s="5">
        <v>1</v>
      </c>
    </row>
    <row r="555" spans="1:4" x14ac:dyDescent="0.25">
      <c r="A555" s="5" t="s">
        <v>1361</v>
      </c>
      <c r="B555" s="5" t="s">
        <v>1362</v>
      </c>
      <c r="C555" s="5">
        <v>1</v>
      </c>
      <c r="D555" s="5">
        <v>1</v>
      </c>
    </row>
    <row r="556" spans="1:4" x14ac:dyDescent="0.25">
      <c r="A556" s="5" t="s">
        <v>1363</v>
      </c>
      <c r="B556" s="5" t="s">
        <v>1364</v>
      </c>
      <c r="C556" s="5">
        <v>1</v>
      </c>
      <c r="D556" s="5">
        <v>1</v>
      </c>
    </row>
    <row r="557" spans="1:4" x14ac:dyDescent="0.25">
      <c r="A557" s="5" t="s">
        <v>1365</v>
      </c>
      <c r="B557" s="5" t="s">
        <v>1366</v>
      </c>
      <c r="C557" s="5">
        <v>1</v>
      </c>
      <c r="D557" s="5">
        <v>1</v>
      </c>
    </row>
    <row r="558" spans="1:4" x14ac:dyDescent="0.25">
      <c r="A558" s="5" t="s">
        <v>1367</v>
      </c>
      <c r="B558" s="5" t="s">
        <v>1368</v>
      </c>
      <c r="C558" s="5">
        <v>1</v>
      </c>
      <c r="D558" s="5">
        <v>1</v>
      </c>
    </row>
    <row r="559" spans="1:4" x14ac:dyDescent="0.25">
      <c r="A559" s="5" t="s">
        <v>316</v>
      </c>
      <c r="B559" s="5" t="s">
        <v>317</v>
      </c>
      <c r="C559" s="5">
        <v>1</v>
      </c>
      <c r="D559" s="5">
        <v>1</v>
      </c>
    </row>
    <row r="560" spans="1:4" x14ac:dyDescent="0.25">
      <c r="A560" s="5" t="s">
        <v>623</v>
      </c>
      <c r="B560" s="5" t="s">
        <v>624</v>
      </c>
      <c r="C560" s="5">
        <v>1</v>
      </c>
      <c r="D560" s="5">
        <v>1</v>
      </c>
    </row>
    <row r="561" spans="1:4" x14ac:dyDescent="0.25">
      <c r="A561" s="5" t="s">
        <v>197</v>
      </c>
      <c r="B561" s="5" t="s">
        <v>198</v>
      </c>
      <c r="C561" s="5">
        <v>1</v>
      </c>
      <c r="D561" s="5">
        <v>1</v>
      </c>
    </row>
    <row r="562" spans="1:4" x14ac:dyDescent="0.25">
      <c r="A562" s="5" t="s">
        <v>1373</v>
      </c>
      <c r="B562" s="5" t="s">
        <v>1374</v>
      </c>
      <c r="C562" s="5">
        <v>1</v>
      </c>
      <c r="D562" s="5">
        <v>1</v>
      </c>
    </row>
    <row r="563" spans="1:4" x14ac:dyDescent="0.25">
      <c r="A563" s="5" t="s">
        <v>1375</v>
      </c>
      <c r="B563" s="5" t="s">
        <v>1376</v>
      </c>
      <c r="C563" s="5">
        <v>1</v>
      </c>
      <c r="D563" s="5">
        <v>1</v>
      </c>
    </row>
    <row r="564" spans="1:4" x14ac:dyDescent="0.25">
      <c r="A564" s="5" t="s">
        <v>1377</v>
      </c>
      <c r="B564" s="5" t="s">
        <v>1378</v>
      </c>
      <c r="C564" s="5">
        <v>1</v>
      </c>
      <c r="D564" s="5">
        <v>1</v>
      </c>
    </row>
    <row r="565" spans="1:4" x14ac:dyDescent="0.25">
      <c r="A565" s="5" t="s">
        <v>1379</v>
      </c>
      <c r="B565" s="5" t="s">
        <v>1380</v>
      </c>
      <c r="C565" s="5">
        <v>1</v>
      </c>
      <c r="D565" s="5">
        <v>1</v>
      </c>
    </row>
    <row r="566" spans="1:4" x14ac:dyDescent="0.25">
      <c r="A566" s="5" t="s">
        <v>1381</v>
      </c>
      <c r="B566" s="5" t="s">
        <v>1382</v>
      </c>
      <c r="C566" s="5">
        <v>1</v>
      </c>
      <c r="D566" s="5">
        <v>1</v>
      </c>
    </row>
    <row r="567" spans="1:4" x14ac:dyDescent="0.25">
      <c r="A567" s="5" t="s">
        <v>1383</v>
      </c>
      <c r="B567" s="5" t="s">
        <v>1384</v>
      </c>
      <c r="C567" s="5">
        <v>1</v>
      </c>
      <c r="D567" s="5">
        <v>1</v>
      </c>
    </row>
    <row r="568" spans="1:4" x14ac:dyDescent="0.25">
      <c r="A568" s="5" t="s">
        <v>1385</v>
      </c>
      <c r="B568" s="5" t="s">
        <v>1386</v>
      </c>
      <c r="C568" s="5">
        <v>1</v>
      </c>
      <c r="D568" s="5">
        <v>1</v>
      </c>
    </row>
    <row r="569" spans="1:4" x14ac:dyDescent="0.25">
      <c r="A569" s="5" t="s">
        <v>1387</v>
      </c>
      <c r="B569" s="5" t="s">
        <v>1388</v>
      </c>
      <c r="C569" s="5">
        <v>1</v>
      </c>
      <c r="D569" s="5">
        <v>1</v>
      </c>
    </row>
    <row r="570" spans="1:4" x14ac:dyDescent="0.25">
      <c r="A570" s="5" t="s">
        <v>487</v>
      </c>
      <c r="B570" s="5" t="s">
        <v>488</v>
      </c>
      <c r="C570" s="5">
        <v>1</v>
      </c>
      <c r="D570" s="5">
        <v>1</v>
      </c>
    </row>
    <row r="571" spans="1:4" x14ac:dyDescent="0.25">
      <c r="A571" s="5" t="s">
        <v>619</v>
      </c>
      <c r="B571" s="5" t="s">
        <v>620</v>
      </c>
      <c r="C571" s="5">
        <v>1</v>
      </c>
      <c r="D571" s="5">
        <v>1</v>
      </c>
    </row>
    <row r="572" spans="1:4" x14ac:dyDescent="0.25">
      <c r="A572" s="5" t="s">
        <v>297</v>
      </c>
      <c r="B572" s="5" t="s">
        <v>298</v>
      </c>
      <c r="C572" s="5">
        <v>1</v>
      </c>
      <c r="D572" s="5">
        <v>1</v>
      </c>
    </row>
    <row r="573" spans="1:4" x14ac:dyDescent="0.25">
      <c r="A573" s="5" t="s">
        <v>1389</v>
      </c>
      <c r="B573" s="5" t="s">
        <v>1390</v>
      </c>
      <c r="C573" s="5">
        <v>1</v>
      </c>
      <c r="D573" s="5">
        <v>1</v>
      </c>
    </row>
    <row r="574" spans="1:4" x14ac:dyDescent="0.25">
      <c r="A574" s="5" t="s">
        <v>1391</v>
      </c>
      <c r="B574" s="5" t="s">
        <v>1392</v>
      </c>
      <c r="C574" s="5">
        <v>1</v>
      </c>
      <c r="D574" s="5">
        <v>1</v>
      </c>
    </row>
    <row r="575" spans="1:4" x14ac:dyDescent="0.25">
      <c r="A575" s="5" t="s">
        <v>1393</v>
      </c>
      <c r="B575" s="5" t="s">
        <v>1394</v>
      </c>
      <c r="C575" s="5">
        <v>1</v>
      </c>
      <c r="D575" s="5">
        <v>1</v>
      </c>
    </row>
    <row r="576" spans="1:4" x14ac:dyDescent="0.25">
      <c r="A576" s="5" t="s">
        <v>1395</v>
      </c>
      <c r="B576" s="5" t="s">
        <v>1396</v>
      </c>
      <c r="C576" s="5">
        <v>1</v>
      </c>
      <c r="D576" s="5">
        <v>1</v>
      </c>
    </row>
    <row r="577" spans="1:4" x14ac:dyDescent="0.25">
      <c r="A577" s="5" t="s">
        <v>1397</v>
      </c>
      <c r="B577" s="5" t="s">
        <v>1398</v>
      </c>
      <c r="C577" s="5">
        <v>1</v>
      </c>
      <c r="D577" s="5">
        <v>1</v>
      </c>
    </row>
    <row r="578" spans="1:4" x14ac:dyDescent="0.25">
      <c r="A578" s="5" t="s">
        <v>1399</v>
      </c>
      <c r="B578" s="5" t="s">
        <v>1400</v>
      </c>
      <c r="C578" s="5">
        <v>1</v>
      </c>
      <c r="D578" s="5">
        <v>1</v>
      </c>
    </row>
    <row r="579" spans="1:4" x14ac:dyDescent="0.25">
      <c r="A579" s="5" t="s">
        <v>1401</v>
      </c>
      <c r="B579" s="5" t="s">
        <v>1402</v>
      </c>
      <c r="C579" s="5">
        <v>1</v>
      </c>
      <c r="D579" s="5">
        <v>1</v>
      </c>
    </row>
    <row r="580" spans="1:4" x14ac:dyDescent="0.25">
      <c r="A580" s="5" t="s">
        <v>693</v>
      </c>
      <c r="B580" s="5" t="s">
        <v>694</v>
      </c>
      <c r="C580" s="5">
        <v>1</v>
      </c>
      <c r="D580" s="5">
        <v>1</v>
      </c>
    </row>
    <row r="581" spans="1:4" x14ac:dyDescent="0.25">
      <c r="A581" s="5" t="s">
        <v>1403</v>
      </c>
      <c r="B581" s="5" t="s">
        <v>1404</v>
      </c>
      <c r="C581" s="5">
        <v>1</v>
      </c>
      <c r="D581" s="5">
        <v>1</v>
      </c>
    </row>
    <row r="582" spans="1:4" x14ac:dyDescent="0.25">
      <c r="A582" s="5" t="s">
        <v>1407</v>
      </c>
      <c r="B582" s="5" t="s">
        <v>1408</v>
      </c>
      <c r="C582" s="5">
        <v>1</v>
      </c>
      <c r="D582" s="5">
        <v>1</v>
      </c>
    </row>
    <row r="583" spans="1:4" x14ac:dyDescent="0.25">
      <c r="A583" s="5" t="s">
        <v>1409</v>
      </c>
      <c r="B583" s="5" t="s">
        <v>1410</v>
      </c>
      <c r="C583" s="5">
        <v>1</v>
      </c>
      <c r="D583" s="5">
        <v>1</v>
      </c>
    </row>
    <row r="584" spans="1:4" x14ac:dyDescent="0.25">
      <c r="A584" s="5" t="s">
        <v>201</v>
      </c>
      <c r="B584" s="5" t="s">
        <v>202</v>
      </c>
      <c r="C584" s="5">
        <v>1</v>
      </c>
      <c r="D584" s="5">
        <v>1</v>
      </c>
    </row>
    <row r="585" spans="1:4" x14ac:dyDescent="0.25">
      <c r="A585" s="5" t="s">
        <v>1413</v>
      </c>
      <c r="B585" s="5" t="s">
        <v>1414</v>
      </c>
      <c r="C585" s="5">
        <v>1</v>
      </c>
      <c r="D585" s="5">
        <v>1</v>
      </c>
    </row>
    <row r="586" spans="1:4" x14ac:dyDescent="0.25">
      <c r="A586" s="5" t="s">
        <v>1415</v>
      </c>
      <c r="B586" s="5" t="s">
        <v>1416</v>
      </c>
      <c r="C586" s="5">
        <v>1</v>
      </c>
      <c r="D586" s="5">
        <v>1</v>
      </c>
    </row>
    <row r="587" spans="1:4" x14ac:dyDescent="0.25">
      <c r="A587" s="5" t="s">
        <v>1417</v>
      </c>
      <c r="B587" s="5" t="s">
        <v>1418</v>
      </c>
      <c r="C587" s="5">
        <v>1</v>
      </c>
      <c r="D587" s="5">
        <v>1</v>
      </c>
    </row>
    <row r="588" spans="1:4" x14ac:dyDescent="0.25">
      <c r="A588" s="5" t="s">
        <v>1419</v>
      </c>
      <c r="B588" s="5" t="s">
        <v>1420</v>
      </c>
      <c r="C588" s="5">
        <v>1</v>
      </c>
      <c r="D588" s="5">
        <v>1</v>
      </c>
    </row>
    <row r="589" spans="1:4" x14ac:dyDescent="0.25">
      <c r="A589" s="5" t="s">
        <v>569</v>
      </c>
      <c r="B589" s="5" t="s">
        <v>570</v>
      </c>
      <c r="C589" s="5">
        <v>1</v>
      </c>
      <c r="D589" s="5">
        <v>1</v>
      </c>
    </row>
    <row r="590" spans="1:4" x14ac:dyDescent="0.25">
      <c r="A590" s="5" t="s">
        <v>1421</v>
      </c>
      <c r="B590" s="5" t="s">
        <v>1422</v>
      </c>
      <c r="C590" s="5">
        <v>1</v>
      </c>
      <c r="D590" s="5">
        <v>1</v>
      </c>
    </row>
    <row r="591" spans="1:4" x14ac:dyDescent="0.25">
      <c r="A591" s="5" t="s">
        <v>1423</v>
      </c>
      <c r="B591" s="5" t="s">
        <v>1424</v>
      </c>
      <c r="C591" s="5">
        <v>1</v>
      </c>
      <c r="D591" s="5">
        <v>1</v>
      </c>
    </row>
    <row r="592" spans="1:4" x14ac:dyDescent="0.25">
      <c r="A592" s="5" t="s">
        <v>1425</v>
      </c>
      <c r="B592" s="5" t="s">
        <v>1426</v>
      </c>
      <c r="C592" s="5">
        <v>1</v>
      </c>
      <c r="D592" s="5">
        <v>1</v>
      </c>
    </row>
    <row r="593" spans="1:4" x14ac:dyDescent="0.25">
      <c r="A593" s="5" t="s">
        <v>1427</v>
      </c>
      <c r="B593" s="5" t="s">
        <v>1428</v>
      </c>
      <c r="C593" s="5">
        <v>1</v>
      </c>
      <c r="D593" s="5">
        <v>1</v>
      </c>
    </row>
    <row r="594" spans="1:4" x14ac:dyDescent="0.25">
      <c r="A594" s="5" t="s">
        <v>1429</v>
      </c>
      <c r="B594" s="5" t="s">
        <v>1430</v>
      </c>
      <c r="C594" s="5">
        <v>1</v>
      </c>
      <c r="D594" s="5">
        <v>1</v>
      </c>
    </row>
    <row r="595" spans="1:4" x14ac:dyDescent="0.25">
      <c r="A595" s="5" t="s">
        <v>1431</v>
      </c>
      <c r="B595" s="5" t="s">
        <v>1432</v>
      </c>
      <c r="C595" s="5">
        <v>1</v>
      </c>
      <c r="D595" s="5">
        <v>1</v>
      </c>
    </row>
    <row r="596" spans="1:4" x14ac:dyDescent="0.25">
      <c r="A596" s="5" t="s">
        <v>1433</v>
      </c>
      <c r="B596" s="5" t="s">
        <v>1434</v>
      </c>
      <c r="C596" s="5">
        <v>1</v>
      </c>
      <c r="D596" s="5">
        <v>1</v>
      </c>
    </row>
    <row r="597" spans="1:4" x14ac:dyDescent="0.25">
      <c r="A597" s="5" t="s">
        <v>1435</v>
      </c>
      <c r="B597" s="5" t="s">
        <v>1436</v>
      </c>
      <c r="C597" s="5">
        <v>1</v>
      </c>
      <c r="D597" s="5">
        <v>1</v>
      </c>
    </row>
    <row r="598" spans="1:4" x14ac:dyDescent="0.25">
      <c r="A598" s="5" t="s">
        <v>1437</v>
      </c>
      <c r="B598" s="5" t="s">
        <v>1438</v>
      </c>
      <c r="C598" s="5">
        <v>1</v>
      </c>
      <c r="D598" s="5">
        <v>1</v>
      </c>
    </row>
    <row r="599" spans="1:4" x14ac:dyDescent="0.25">
      <c r="A599" s="5" t="s">
        <v>1439</v>
      </c>
      <c r="B599" s="5" t="s">
        <v>1440</v>
      </c>
      <c r="C599" s="5">
        <v>1</v>
      </c>
      <c r="D599" s="5">
        <v>1</v>
      </c>
    </row>
    <row r="600" spans="1:4" x14ac:dyDescent="0.25">
      <c r="A600" s="5" t="s">
        <v>1441</v>
      </c>
      <c r="B600" s="5" t="s">
        <v>1442</v>
      </c>
      <c r="C600" s="5">
        <v>1</v>
      </c>
      <c r="D600" s="5">
        <v>1</v>
      </c>
    </row>
    <row r="601" spans="1:4" x14ac:dyDescent="0.25">
      <c r="A601" s="5" t="s">
        <v>1443</v>
      </c>
      <c r="B601" s="5" t="s">
        <v>1444</v>
      </c>
      <c r="C601" s="5">
        <v>1</v>
      </c>
      <c r="D601" s="5">
        <v>1</v>
      </c>
    </row>
    <row r="602" spans="1:4" x14ac:dyDescent="0.25">
      <c r="A602" s="5" t="s">
        <v>1445</v>
      </c>
      <c r="B602" s="5" t="s">
        <v>1446</v>
      </c>
      <c r="C602" s="5">
        <v>1</v>
      </c>
      <c r="D602" s="5">
        <v>1</v>
      </c>
    </row>
    <row r="603" spans="1:4" x14ac:dyDescent="0.25">
      <c r="A603" s="5" t="s">
        <v>1447</v>
      </c>
      <c r="B603" s="5" t="s">
        <v>1448</v>
      </c>
      <c r="C603" s="5">
        <v>1</v>
      </c>
      <c r="D603" s="5">
        <v>1</v>
      </c>
    </row>
    <row r="604" spans="1:4" x14ac:dyDescent="0.25">
      <c r="A604" s="5" t="s">
        <v>1449</v>
      </c>
      <c r="B604" s="5" t="s">
        <v>1450</v>
      </c>
      <c r="C604" s="5">
        <v>1</v>
      </c>
      <c r="D604" s="5">
        <v>1</v>
      </c>
    </row>
    <row r="605" spans="1:4" x14ac:dyDescent="0.25">
      <c r="A605" s="5" t="s">
        <v>1451</v>
      </c>
      <c r="B605" s="5" t="s">
        <v>1452</v>
      </c>
      <c r="C605" s="5">
        <v>1</v>
      </c>
      <c r="D605" s="5">
        <v>1</v>
      </c>
    </row>
    <row r="606" spans="1:4" x14ac:dyDescent="0.25">
      <c r="A606" s="5" t="s">
        <v>1453</v>
      </c>
      <c r="B606" s="5" t="s">
        <v>1454</v>
      </c>
      <c r="C606" s="5">
        <v>1</v>
      </c>
      <c r="D606" s="5">
        <v>1</v>
      </c>
    </row>
    <row r="607" spans="1:4" x14ac:dyDescent="0.25">
      <c r="A607" s="5" t="s">
        <v>485</v>
      </c>
      <c r="B607" s="5" t="s">
        <v>486</v>
      </c>
      <c r="C607" s="5">
        <v>1</v>
      </c>
      <c r="D607" s="5">
        <v>1</v>
      </c>
    </row>
    <row r="608" spans="1:4" x14ac:dyDescent="0.25">
      <c r="A608" s="5" t="s">
        <v>1455</v>
      </c>
      <c r="B608" s="5" t="s">
        <v>1416</v>
      </c>
      <c r="C608" s="5">
        <v>1</v>
      </c>
      <c r="D608" s="5">
        <v>1</v>
      </c>
    </row>
    <row r="609" spans="1:4" x14ac:dyDescent="0.25">
      <c r="A609" s="5" t="s">
        <v>1456</v>
      </c>
      <c r="B609" s="5" t="s">
        <v>1457</v>
      </c>
      <c r="C609" s="5">
        <v>1</v>
      </c>
      <c r="D609" s="5">
        <v>1</v>
      </c>
    </row>
    <row r="610" spans="1:4" x14ac:dyDescent="0.25">
      <c r="A610" s="5" t="s">
        <v>1458</v>
      </c>
      <c r="B610" s="5" t="s">
        <v>1459</v>
      </c>
      <c r="C610" s="5">
        <v>1</v>
      </c>
      <c r="D610" s="5">
        <v>1</v>
      </c>
    </row>
    <row r="611" spans="1:4" x14ac:dyDescent="0.25">
      <c r="A611" s="5" t="s">
        <v>1460</v>
      </c>
      <c r="B611" s="5" t="s">
        <v>1461</v>
      </c>
      <c r="C611" s="5">
        <v>1</v>
      </c>
      <c r="D611" s="5">
        <v>1</v>
      </c>
    </row>
    <row r="612" spans="1:4" x14ac:dyDescent="0.25">
      <c r="A612" s="5" t="s">
        <v>1462</v>
      </c>
      <c r="B612" s="5" t="s">
        <v>1463</v>
      </c>
      <c r="C612" s="5">
        <v>1</v>
      </c>
      <c r="D612" s="5">
        <v>1</v>
      </c>
    </row>
    <row r="613" spans="1:4" x14ac:dyDescent="0.25">
      <c r="A613" s="5" t="s">
        <v>311</v>
      </c>
      <c r="B613" s="5" t="s">
        <v>312</v>
      </c>
      <c r="C613" s="5">
        <v>1</v>
      </c>
      <c r="D613" s="5">
        <v>1</v>
      </c>
    </row>
    <row r="614" spans="1:4" x14ac:dyDescent="0.25">
      <c r="A614" s="5" t="s">
        <v>1464</v>
      </c>
      <c r="B614" s="5" t="s">
        <v>1465</v>
      </c>
      <c r="C614" s="5">
        <v>1</v>
      </c>
      <c r="D614" s="5">
        <v>1</v>
      </c>
    </row>
    <row r="615" spans="1:4" x14ac:dyDescent="0.25">
      <c r="A615" s="5" t="s">
        <v>1466</v>
      </c>
      <c r="B615" s="5" t="s">
        <v>1467</v>
      </c>
      <c r="C615" s="5">
        <v>1</v>
      </c>
      <c r="D615" s="5">
        <v>1</v>
      </c>
    </row>
    <row r="616" spans="1:4" x14ac:dyDescent="0.25">
      <c r="A616" s="5" t="s">
        <v>1468</v>
      </c>
      <c r="B616" s="5" t="s">
        <v>1469</v>
      </c>
      <c r="C616" s="5">
        <v>1</v>
      </c>
      <c r="D616" s="5">
        <v>1</v>
      </c>
    </row>
    <row r="617" spans="1:4" x14ac:dyDescent="0.25">
      <c r="A617" s="5" t="s">
        <v>1470</v>
      </c>
      <c r="B617" s="5" t="s">
        <v>1471</v>
      </c>
      <c r="C617" s="5">
        <v>1</v>
      </c>
      <c r="D617" s="5">
        <v>1</v>
      </c>
    </row>
    <row r="618" spans="1:4" x14ac:dyDescent="0.25">
      <c r="A618" s="5" t="s">
        <v>1472</v>
      </c>
      <c r="B618" s="5" t="s">
        <v>1473</v>
      </c>
      <c r="C618" s="5">
        <v>1</v>
      </c>
      <c r="D618" s="5">
        <v>1</v>
      </c>
    </row>
    <row r="619" spans="1:4" x14ac:dyDescent="0.25">
      <c r="A619" s="5" t="s">
        <v>561</v>
      </c>
      <c r="B619" s="5" t="s">
        <v>562</v>
      </c>
      <c r="C619" s="5">
        <v>1</v>
      </c>
      <c r="D619" s="5">
        <v>1</v>
      </c>
    </row>
    <row r="620" spans="1:4" x14ac:dyDescent="0.25">
      <c r="A620" s="5" t="s">
        <v>1474</v>
      </c>
      <c r="B620" s="5" t="s">
        <v>1475</v>
      </c>
      <c r="C620" s="5">
        <v>1</v>
      </c>
      <c r="D620" s="5">
        <v>1</v>
      </c>
    </row>
    <row r="621" spans="1:4" x14ac:dyDescent="0.25">
      <c r="A621" s="5" t="s">
        <v>210</v>
      </c>
      <c r="B621" s="5" t="s">
        <v>211</v>
      </c>
      <c r="C621" s="5">
        <v>1</v>
      </c>
      <c r="D621" s="5">
        <v>1</v>
      </c>
    </row>
    <row r="622" spans="1:4" x14ac:dyDescent="0.25">
      <c r="A622" s="5" t="s">
        <v>1476</v>
      </c>
      <c r="B622" s="5" t="s">
        <v>1477</v>
      </c>
      <c r="C622" s="5">
        <v>1</v>
      </c>
      <c r="D622" s="5">
        <v>1</v>
      </c>
    </row>
    <row r="623" spans="1:4" x14ac:dyDescent="0.25">
      <c r="A623" s="5" t="s">
        <v>1478</v>
      </c>
      <c r="B623" s="5" t="s">
        <v>1479</v>
      </c>
      <c r="C623" s="5">
        <v>1</v>
      </c>
      <c r="D623" s="5">
        <v>1</v>
      </c>
    </row>
    <row r="624" spans="1:4" x14ac:dyDescent="0.25">
      <c r="A624" s="5" t="s">
        <v>1480</v>
      </c>
      <c r="B624" s="5" t="s">
        <v>1481</v>
      </c>
      <c r="C624" s="5">
        <v>1</v>
      </c>
      <c r="D624" s="5">
        <v>1</v>
      </c>
    </row>
    <row r="625" spans="1:4" x14ac:dyDescent="0.25">
      <c r="A625" s="5" t="s">
        <v>1482</v>
      </c>
      <c r="B625" s="5" t="s">
        <v>1483</v>
      </c>
      <c r="C625" s="5">
        <v>1</v>
      </c>
      <c r="D625" s="5">
        <v>1</v>
      </c>
    </row>
    <row r="626" spans="1:4" x14ac:dyDescent="0.25">
      <c r="A626" s="5" t="s">
        <v>1484</v>
      </c>
      <c r="B626" s="5" t="s">
        <v>1485</v>
      </c>
      <c r="C626" s="5">
        <v>1</v>
      </c>
      <c r="D626" s="5">
        <v>1</v>
      </c>
    </row>
    <row r="627" spans="1:4" x14ac:dyDescent="0.25">
      <c r="A627" s="5" t="s">
        <v>1486</v>
      </c>
      <c r="B627" s="5" t="s">
        <v>1487</v>
      </c>
      <c r="C627" s="5">
        <v>1</v>
      </c>
      <c r="D627" s="5">
        <v>1</v>
      </c>
    </row>
    <row r="628" spans="1:4" x14ac:dyDescent="0.25">
      <c r="A628" s="5" t="s">
        <v>1488</v>
      </c>
      <c r="B628" s="5" t="s">
        <v>1489</v>
      </c>
      <c r="C628" s="5">
        <v>1</v>
      </c>
      <c r="D628" s="5">
        <v>1</v>
      </c>
    </row>
    <row r="629" spans="1:4" x14ac:dyDescent="0.25">
      <c r="A629" s="5" t="s">
        <v>1490</v>
      </c>
      <c r="B629" s="5" t="s">
        <v>1491</v>
      </c>
      <c r="C629" s="5">
        <v>1</v>
      </c>
      <c r="D629" s="5">
        <v>1</v>
      </c>
    </row>
    <row r="630" spans="1:4" x14ac:dyDescent="0.25">
      <c r="A630" s="5" t="s">
        <v>1492</v>
      </c>
      <c r="B630" s="5" t="s">
        <v>1493</v>
      </c>
      <c r="C630" s="5">
        <v>1</v>
      </c>
      <c r="D630" s="5">
        <v>1</v>
      </c>
    </row>
    <row r="631" spans="1:4" x14ac:dyDescent="0.25">
      <c r="A631" s="5" t="s">
        <v>1494</v>
      </c>
      <c r="B631" s="5" t="s">
        <v>1495</v>
      </c>
      <c r="C631" s="5">
        <v>1</v>
      </c>
      <c r="D631" s="5">
        <v>1</v>
      </c>
    </row>
    <row r="632" spans="1:4" x14ac:dyDescent="0.25">
      <c r="A632" s="5" t="s">
        <v>1496</v>
      </c>
      <c r="B632" s="5" t="s">
        <v>1497</v>
      </c>
      <c r="C632" s="5">
        <v>1</v>
      </c>
      <c r="D632" s="5">
        <v>1</v>
      </c>
    </row>
    <row r="633" spans="1:4" x14ac:dyDescent="0.25">
      <c r="A633" s="5" t="s">
        <v>37</v>
      </c>
      <c r="B633" s="5" t="s">
        <v>38</v>
      </c>
      <c r="C633" s="5">
        <v>1</v>
      </c>
      <c r="D633" s="5">
        <v>1</v>
      </c>
    </row>
    <row r="634" spans="1:4" x14ac:dyDescent="0.25">
      <c r="A634" s="5" t="s">
        <v>1498</v>
      </c>
      <c r="B634" s="5" t="s">
        <v>1499</v>
      </c>
      <c r="C634" s="5">
        <v>1</v>
      </c>
      <c r="D634" s="5">
        <v>1</v>
      </c>
    </row>
    <row r="635" spans="1:4" x14ac:dyDescent="0.25">
      <c r="A635" s="5" t="s">
        <v>1500</v>
      </c>
      <c r="B635" s="5" t="s">
        <v>1501</v>
      </c>
      <c r="C635" s="5">
        <v>1</v>
      </c>
      <c r="D635" s="5">
        <v>1</v>
      </c>
    </row>
    <row r="636" spans="1:4" x14ac:dyDescent="0.25">
      <c r="A636" s="5" t="s">
        <v>27</v>
      </c>
      <c r="B636" s="5" t="s">
        <v>22</v>
      </c>
      <c r="C636" s="5">
        <v>1</v>
      </c>
      <c r="D636" s="5">
        <v>1</v>
      </c>
    </row>
    <row r="637" spans="1:4" x14ac:dyDescent="0.25">
      <c r="A637" s="5" t="s">
        <v>21</v>
      </c>
      <c r="B637" s="5" t="s">
        <v>22</v>
      </c>
      <c r="C637" s="5">
        <v>1</v>
      </c>
      <c r="D637" s="5">
        <v>1</v>
      </c>
    </row>
    <row r="638" spans="1:4" x14ac:dyDescent="0.25">
      <c r="A638" s="5" t="s">
        <v>478</v>
      </c>
      <c r="B638" s="5" t="s">
        <v>479</v>
      </c>
      <c r="C638" s="5">
        <v>1</v>
      </c>
      <c r="D638" s="5">
        <v>1</v>
      </c>
    </row>
    <row r="639" spans="1:4" x14ac:dyDescent="0.25">
      <c r="A639" s="5" t="s">
        <v>425</v>
      </c>
      <c r="B639" s="5" t="s">
        <v>426</v>
      </c>
      <c r="C639" s="5">
        <v>1</v>
      </c>
      <c r="D639" s="5">
        <v>1</v>
      </c>
    </row>
    <row r="640" spans="1:4" x14ac:dyDescent="0.25">
      <c r="A640" s="5" t="s">
        <v>330</v>
      </c>
      <c r="B640" s="5" t="s">
        <v>331</v>
      </c>
      <c r="C640" s="5">
        <v>1</v>
      </c>
      <c r="D640" s="5">
        <v>1</v>
      </c>
    </row>
    <row r="641" spans="1:4" x14ac:dyDescent="0.25">
      <c r="A641" s="5" t="s">
        <v>324</v>
      </c>
      <c r="B641" s="5" t="s">
        <v>325</v>
      </c>
      <c r="C641" s="5">
        <v>1</v>
      </c>
      <c r="D641" s="5">
        <v>1</v>
      </c>
    </row>
    <row r="642" spans="1:4" x14ac:dyDescent="0.25">
      <c r="A642" s="5" t="s">
        <v>41</v>
      </c>
      <c r="B642" s="5" t="s">
        <v>42</v>
      </c>
      <c r="C642" s="5">
        <v>1</v>
      </c>
      <c r="D642" s="5">
        <v>1</v>
      </c>
    </row>
    <row r="643" spans="1:4" x14ac:dyDescent="0.25">
      <c r="A643" s="5" t="s">
        <v>453</v>
      </c>
      <c r="B643" s="5" t="s">
        <v>454</v>
      </c>
      <c r="C643" s="5">
        <v>1</v>
      </c>
      <c r="D643" s="5">
        <v>1</v>
      </c>
    </row>
    <row r="644" spans="1:4" x14ac:dyDescent="0.25">
      <c r="A644" s="5" t="s">
        <v>1508</v>
      </c>
      <c r="B644" s="5" t="s">
        <v>1509</v>
      </c>
      <c r="C644" s="5">
        <v>1</v>
      </c>
      <c r="D644" s="5">
        <v>1</v>
      </c>
    </row>
    <row r="645" spans="1:4" x14ac:dyDescent="0.25">
      <c r="A645" s="5" t="s">
        <v>593</v>
      </c>
      <c r="B645" s="5" t="s">
        <v>594</v>
      </c>
      <c r="C645" s="5">
        <v>1</v>
      </c>
      <c r="D645" s="5">
        <v>1</v>
      </c>
    </row>
    <row r="646" spans="1:4" x14ac:dyDescent="0.25">
      <c r="A646" s="5" t="s">
        <v>445</v>
      </c>
      <c r="B646" s="5" t="s">
        <v>446</v>
      </c>
      <c r="C646" s="5">
        <v>1</v>
      </c>
      <c r="D646" s="5">
        <v>1</v>
      </c>
    </row>
    <row r="647" spans="1:4" x14ac:dyDescent="0.25">
      <c r="A647" s="5" t="s">
        <v>1510</v>
      </c>
      <c r="B647" s="5" t="s">
        <v>1511</v>
      </c>
      <c r="C647" s="5">
        <v>1</v>
      </c>
      <c r="D647" s="5">
        <v>1</v>
      </c>
    </row>
    <row r="648" spans="1:4" x14ac:dyDescent="0.25">
      <c r="A648" s="5" t="s">
        <v>1516</v>
      </c>
      <c r="B648" s="5" t="s">
        <v>1517</v>
      </c>
      <c r="C648" s="5">
        <v>1</v>
      </c>
      <c r="D648" s="5">
        <v>1</v>
      </c>
    </row>
    <row r="649" spans="1:4" x14ac:dyDescent="0.25">
      <c r="A649" s="5" t="s">
        <v>1520</v>
      </c>
      <c r="B649" s="5" t="s">
        <v>1521</v>
      </c>
      <c r="C649" s="5">
        <v>1</v>
      </c>
      <c r="D649" s="5">
        <v>1</v>
      </c>
    </row>
    <row r="650" spans="1:4" x14ac:dyDescent="0.25">
      <c r="A650" s="5" t="s">
        <v>1524</v>
      </c>
      <c r="B650" s="5" t="s">
        <v>1525</v>
      </c>
      <c r="C650" s="5">
        <v>1</v>
      </c>
      <c r="D650" s="5">
        <v>1</v>
      </c>
    </row>
    <row r="651" spans="1:4" x14ac:dyDescent="0.25">
      <c r="A651" s="5" t="s">
        <v>1526</v>
      </c>
      <c r="B651" s="5" t="s">
        <v>1527</v>
      </c>
      <c r="C651" s="5">
        <v>1</v>
      </c>
      <c r="D651" s="5">
        <v>1</v>
      </c>
    </row>
    <row r="652" spans="1:4" x14ac:dyDescent="0.25">
      <c r="A652" s="5" t="s">
        <v>1528</v>
      </c>
      <c r="B652" s="5" t="s">
        <v>1529</v>
      </c>
      <c r="C652" s="5">
        <v>1</v>
      </c>
      <c r="D652" s="5">
        <v>1</v>
      </c>
    </row>
    <row r="653" spans="1:4" x14ac:dyDescent="0.25">
      <c r="A653" s="5" t="s">
        <v>282</v>
      </c>
      <c r="B653" s="5" t="s">
        <v>283</v>
      </c>
      <c r="C653" s="5">
        <v>1</v>
      </c>
      <c r="D653" s="5">
        <v>1</v>
      </c>
    </row>
    <row r="654" spans="1:4" x14ac:dyDescent="0.25">
      <c r="A654" s="5" t="s">
        <v>284</v>
      </c>
      <c r="B654" s="5" t="s">
        <v>283</v>
      </c>
      <c r="C654" s="5">
        <v>1</v>
      </c>
      <c r="D654" s="5">
        <v>1</v>
      </c>
    </row>
    <row r="655" spans="1:4" x14ac:dyDescent="0.25">
      <c r="A655" s="5" t="s">
        <v>385</v>
      </c>
      <c r="B655" s="5" t="s">
        <v>386</v>
      </c>
      <c r="C655" s="5">
        <v>1</v>
      </c>
      <c r="D655" s="5">
        <v>1</v>
      </c>
    </row>
    <row r="656" spans="1:4" x14ac:dyDescent="0.25">
      <c r="A656" s="5" t="s">
        <v>583</v>
      </c>
      <c r="B656" s="5" t="s">
        <v>584</v>
      </c>
      <c r="C656" s="5">
        <v>1</v>
      </c>
      <c r="D656" s="5">
        <v>1</v>
      </c>
    </row>
    <row r="657" spans="1:4" x14ac:dyDescent="0.25">
      <c r="A657" s="5" t="s">
        <v>707</v>
      </c>
      <c r="B657" s="5" t="s">
        <v>708</v>
      </c>
      <c r="C657" s="5">
        <v>1</v>
      </c>
      <c r="D657" s="5">
        <v>1</v>
      </c>
    </row>
    <row r="658" spans="1:4" x14ac:dyDescent="0.25">
      <c r="A658" s="5" t="s">
        <v>509</v>
      </c>
      <c r="B658" s="5" t="s">
        <v>510</v>
      </c>
      <c r="C658" s="5">
        <v>1</v>
      </c>
      <c r="D658" s="5">
        <v>1</v>
      </c>
    </row>
    <row r="659" spans="1:4" x14ac:dyDescent="0.25">
      <c r="A659" s="5" t="s">
        <v>278</v>
      </c>
      <c r="B659" s="5" t="s">
        <v>279</v>
      </c>
      <c r="C659" s="5">
        <v>1</v>
      </c>
      <c r="D659" s="5">
        <v>1</v>
      </c>
    </row>
    <row r="660" spans="1:4" x14ac:dyDescent="0.25">
      <c r="A660" s="5" t="s">
        <v>1532</v>
      </c>
      <c r="B660" s="5" t="s">
        <v>1533</v>
      </c>
      <c r="C660" s="5">
        <v>1</v>
      </c>
      <c r="D660" s="5">
        <v>1</v>
      </c>
    </row>
    <row r="661" spans="1:4" x14ac:dyDescent="0.25">
      <c r="A661" s="5" t="s">
        <v>647</v>
      </c>
      <c r="B661" s="5" t="s">
        <v>648</v>
      </c>
      <c r="C661" s="5">
        <v>1</v>
      </c>
      <c r="D661" s="5">
        <v>1</v>
      </c>
    </row>
    <row r="662" spans="1:4" x14ac:dyDescent="0.25">
      <c r="A662" s="5" t="s">
        <v>1538</v>
      </c>
      <c r="B662" s="5" t="s">
        <v>1539</v>
      </c>
      <c r="C662" s="5">
        <v>1</v>
      </c>
      <c r="D662" s="5">
        <v>1</v>
      </c>
    </row>
    <row r="663" spans="1:4" x14ac:dyDescent="0.25">
      <c r="A663" s="5" t="s">
        <v>1542</v>
      </c>
      <c r="B663" s="5" t="s">
        <v>1543</v>
      </c>
      <c r="C663" s="5">
        <v>1</v>
      </c>
      <c r="D663" s="5">
        <v>1</v>
      </c>
    </row>
    <row r="664" spans="1:4" x14ac:dyDescent="0.25">
      <c r="A664" s="5" t="s">
        <v>1544</v>
      </c>
      <c r="B664" s="5" t="s">
        <v>1545</v>
      </c>
      <c r="C664" s="5">
        <v>1</v>
      </c>
      <c r="D664" s="5">
        <v>1</v>
      </c>
    </row>
    <row r="665" spans="1:4" x14ac:dyDescent="0.25">
      <c r="A665" s="5" t="s">
        <v>1546</v>
      </c>
      <c r="B665" s="5" t="s">
        <v>1547</v>
      </c>
      <c r="C665" s="5">
        <v>1</v>
      </c>
      <c r="D665" s="5">
        <v>1</v>
      </c>
    </row>
    <row r="666" spans="1:4" x14ac:dyDescent="0.25">
      <c r="A666" s="5" t="s">
        <v>129</v>
      </c>
      <c r="B666" s="5" t="s">
        <v>130</v>
      </c>
      <c r="C666" s="5">
        <v>1</v>
      </c>
      <c r="D666" s="5">
        <v>1</v>
      </c>
    </row>
    <row r="667" spans="1:4" x14ac:dyDescent="0.25">
      <c r="A667" s="5" t="s">
        <v>1548</v>
      </c>
      <c r="B667" s="5" t="s">
        <v>1549</v>
      </c>
      <c r="C667" s="5">
        <v>1</v>
      </c>
      <c r="D667" s="5">
        <v>1</v>
      </c>
    </row>
    <row r="668" spans="1:4" x14ac:dyDescent="0.25">
      <c r="A668" s="5" t="s">
        <v>1550</v>
      </c>
      <c r="B668" s="5" t="s">
        <v>1551</v>
      </c>
      <c r="C668" s="5">
        <v>1</v>
      </c>
      <c r="D668" s="5">
        <v>1</v>
      </c>
    </row>
    <row r="669" spans="1:4" x14ac:dyDescent="0.25">
      <c r="A669" s="5" t="s">
        <v>1552</v>
      </c>
      <c r="B669" s="5" t="s">
        <v>1553</v>
      </c>
      <c r="C669" s="5">
        <v>1</v>
      </c>
      <c r="D669" s="5">
        <v>1</v>
      </c>
    </row>
    <row r="670" spans="1:4" x14ac:dyDescent="0.25">
      <c r="A670" s="5" t="s">
        <v>691</v>
      </c>
      <c r="B670" s="5" t="s">
        <v>692</v>
      </c>
      <c r="C670" s="5">
        <v>1</v>
      </c>
      <c r="D670" s="5">
        <v>1</v>
      </c>
    </row>
    <row r="671" spans="1:4" x14ac:dyDescent="0.25">
      <c r="A671" s="5" t="s">
        <v>1554</v>
      </c>
      <c r="B671" s="5" t="s">
        <v>1555</v>
      </c>
      <c r="C671" s="5">
        <v>1</v>
      </c>
      <c r="D671" s="5">
        <v>1</v>
      </c>
    </row>
    <row r="672" spans="1:4" x14ac:dyDescent="0.25">
      <c r="A672" s="5" t="s">
        <v>1556</v>
      </c>
      <c r="B672" s="5" t="s">
        <v>1557</v>
      </c>
      <c r="C672" s="5">
        <v>1</v>
      </c>
      <c r="D672" s="5">
        <v>1</v>
      </c>
    </row>
    <row r="673" spans="1:4" x14ac:dyDescent="0.25">
      <c r="A673" s="5" t="s">
        <v>1558</v>
      </c>
      <c r="B673" s="5" t="s">
        <v>1559</v>
      </c>
      <c r="C673" s="5">
        <v>1</v>
      </c>
      <c r="D673" s="5">
        <v>1</v>
      </c>
    </row>
    <row r="674" spans="1:4" x14ac:dyDescent="0.25">
      <c r="A674" s="5" t="s">
        <v>1560</v>
      </c>
      <c r="B674" s="5" t="s">
        <v>1561</v>
      </c>
      <c r="C674" s="5">
        <v>1</v>
      </c>
      <c r="D674" s="5">
        <v>1</v>
      </c>
    </row>
    <row r="675" spans="1:4" x14ac:dyDescent="0.25">
      <c r="A675" s="5" t="s">
        <v>1562</v>
      </c>
      <c r="B675" s="5" t="s">
        <v>1563</v>
      </c>
      <c r="C675" s="5">
        <v>1</v>
      </c>
      <c r="D675" s="5">
        <v>1</v>
      </c>
    </row>
    <row r="676" spans="1:4" x14ac:dyDescent="0.25">
      <c r="A676" s="5" t="s">
        <v>1566</v>
      </c>
      <c r="B676" s="5" t="s">
        <v>1567</v>
      </c>
      <c r="C676" s="5">
        <v>1</v>
      </c>
      <c r="D676" s="5">
        <v>1</v>
      </c>
    </row>
    <row r="677" spans="1:4" x14ac:dyDescent="0.25">
      <c r="A677" s="5" t="s">
        <v>1570</v>
      </c>
      <c r="B677" s="5" t="s">
        <v>1571</v>
      </c>
      <c r="C677" s="5">
        <v>1</v>
      </c>
      <c r="D677" s="5">
        <v>1</v>
      </c>
    </row>
    <row r="678" spans="1:4" x14ac:dyDescent="0.25">
      <c r="A678" s="5" t="s">
        <v>62</v>
      </c>
      <c r="B678" s="5" t="s">
        <v>63</v>
      </c>
      <c r="C678" s="5">
        <v>1</v>
      </c>
      <c r="D678" s="5">
        <v>1</v>
      </c>
    </row>
    <row r="679" spans="1:4" x14ac:dyDescent="0.25">
      <c r="A679" s="5" t="s">
        <v>157</v>
      </c>
      <c r="B679" s="5" t="s">
        <v>158</v>
      </c>
      <c r="C679" s="5">
        <v>1</v>
      </c>
      <c r="D679" s="5">
        <v>1</v>
      </c>
    </row>
    <row r="680" spans="1:4" x14ac:dyDescent="0.25">
      <c r="A680" s="5" t="s">
        <v>30</v>
      </c>
      <c r="B680" s="5" t="s">
        <v>31</v>
      </c>
      <c r="C680" s="5">
        <v>1</v>
      </c>
      <c r="D680" s="5">
        <v>1</v>
      </c>
    </row>
    <row r="681" spans="1:4" x14ac:dyDescent="0.25">
      <c r="A681" s="5" t="s">
        <v>1576</v>
      </c>
      <c r="B681" s="5" t="s">
        <v>1577</v>
      </c>
      <c r="C681" s="5">
        <v>1</v>
      </c>
      <c r="D681" s="5">
        <v>1</v>
      </c>
    </row>
    <row r="682" spans="1:4" x14ac:dyDescent="0.25">
      <c r="A682" s="5" t="s">
        <v>240</v>
      </c>
      <c r="B682" s="5" t="s">
        <v>241</v>
      </c>
      <c r="C682" s="5">
        <v>1</v>
      </c>
      <c r="D682" s="5">
        <v>1</v>
      </c>
    </row>
    <row r="683" spans="1:4" x14ac:dyDescent="0.25">
      <c r="A683" s="5" t="s">
        <v>1578</v>
      </c>
      <c r="B683" s="5" t="s">
        <v>1579</v>
      </c>
      <c r="C683" s="5">
        <v>1</v>
      </c>
      <c r="D683" s="5">
        <v>1</v>
      </c>
    </row>
    <row r="684" spans="1:4" x14ac:dyDescent="0.25">
      <c r="A684" s="5" t="s">
        <v>1580</v>
      </c>
      <c r="B684" s="5" t="s">
        <v>1581</v>
      </c>
      <c r="C684" s="5">
        <v>1</v>
      </c>
      <c r="D684" s="5">
        <v>1</v>
      </c>
    </row>
    <row r="685" spans="1:4" x14ac:dyDescent="0.25">
      <c r="A685" s="5" t="s">
        <v>1582</v>
      </c>
      <c r="B685" s="5" t="s">
        <v>1583</v>
      </c>
      <c r="C685" s="5">
        <v>1</v>
      </c>
      <c r="D685" s="5">
        <v>1</v>
      </c>
    </row>
    <row r="686" spans="1:4" x14ac:dyDescent="0.25">
      <c r="A686" s="5" t="s">
        <v>1584</v>
      </c>
      <c r="B686" s="5" t="s">
        <v>1585</v>
      </c>
      <c r="C686" s="5">
        <v>1</v>
      </c>
      <c r="D686" s="5">
        <v>1</v>
      </c>
    </row>
    <row r="687" spans="1:4" x14ac:dyDescent="0.25">
      <c r="A687" s="5" t="s">
        <v>1586</v>
      </c>
      <c r="B687" s="5" t="s">
        <v>1587</v>
      </c>
      <c r="C687" s="5">
        <v>1</v>
      </c>
      <c r="D687" s="5">
        <v>1</v>
      </c>
    </row>
    <row r="688" spans="1:4" x14ac:dyDescent="0.25">
      <c r="A688" s="5" t="s">
        <v>657</v>
      </c>
      <c r="B688" s="5" t="s">
        <v>658</v>
      </c>
      <c r="C688" s="5">
        <v>1</v>
      </c>
      <c r="D688" s="5">
        <v>1</v>
      </c>
    </row>
    <row r="689" spans="1:4" x14ac:dyDescent="0.25">
      <c r="A689" s="5" t="s">
        <v>1588</v>
      </c>
      <c r="B689" s="5" t="s">
        <v>1589</v>
      </c>
      <c r="C689" s="5">
        <v>1</v>
      </c>
      <c r="D689" s="5">
        <v>1</v>
      </c>
    </row>
    <row r="690" spans="1:4" x14ac:dyDescent="0.25">
      <c r="A690" s="5" t="s">
        <v>1590</v>
      </c>
      <c r="B690" s="5" t="s">
        <v>1591</v>
      </c>
      <c r="C690" s="5">
        <v>1</v>
      </c>
      <c r="D690" s="5">
        <v>1</v>
      </c>
    </row>
    <row r="691" spans="1:4" x14ac:dyDescent="0.25">
      <c r="A691" s="5" t="s">
        <v>723</v>
      </c>
      <c r="B691" s="5" t="s">
        <v>724</v>
      </c>
      <c r="C691" s="5">
        <v>1</v>
      </c>
      <c r="D691" s="5">
        <v>1</v>
      </c>
    </row>
    <row r="692" spans="1:4" x14ac:dyDescent="0.25">
      <c r="A692" s="5" t="s">
        <v>1592</v>
      </c>
      <c r="B692" s="5" t="s">
        <v>822</v>
      </c>
      <c r="C692" s="5">
        <v>1</v>
      </c>
      <c r="D692" s="5">
        <v>1</v>
      </c>
    </row>
    <row r="693" spans="1:4" x14ac:dyDescent="0.25">
      <c r="A693" s="5" t="s">
        <v>1593</v>
      </c>
      <c r="B693" s="5" t="s">
        <v>1594</v>
      </c>
      <c r="C693" s="5">
        <v>1</v>
      </c>
      <c r="D693" s="5">
        <v>1</v>
      </c>
    </row>
    <row r="694" spans="1:4" x14ac:dyDescent="0.25">
      <c r="A694" s="5" t="s">
        <v>1595</v>
      </c>
      <c r="B694" s="5" t="s">
        <v>1596</v>
      </c>
      <c r="C694" s="5">
        <v>1</v>
      </c>
      <c r="D694" s="5">
        <v>1</v>
      </c>
    </row>
    <row r="695" spans="1:4" x14ac:dyDescent="0.25">
      <c r="A695" s="5" t="s">
        <v>1597</v>
      </c>
      <c r="B695" s="5" t="s">
        <v>1598</v>
      </c>
      <c r="C695" s="5">
        <v>1</v>
      </c>
      <c r="D695" s="5">
        <v>1</v>
      </c>
    </row>
    <row r="696" spans="1:4" x14ac:dyDescent="0.25">
      <c r="A696" s="5" t="s">
        <v>28</v>
      </c>
      <c r="B696" s="5" t="s">
        <v>29</v>
      </c>
      <c r="C696" s="5">
        <v>1</v>
      </c>
      <c r="D696" s="5">
        <v>1</v>
      </c>
    </row>
    <row r="697" spans="1:4" x14ac:dyDescent="0.25">
      <c r="A697" s="5" t="s">
        <v>28</v>
      </c>
      <c r="B697" s="5" t="s">
        <v>47</v>
      </c>
      <c r="C697" s="5">
        <v>1</v>
      </c>
      <c r="D697" s="5">
        <v>1</v>
      </c>
    </row>
    <row r="698" spans="1:4" x14ac:dyDescent="0.25">
      <c r="A698" s="5" t="s">
        <v>36</v>
      </c>
      <c r="B698" s="5" t="s">
        <v>29</v>
      </c>
      <c r="C698" s="5">
        <v>1</v>
      </c>
      <c r="D698" s="5">
        <v>1</v>
      </c>
    </row>
    <row r="699" spans="1:4" x14ac:dyDescent="0.25">
      <c r="A699" s="5" t="s">
        <v>1599</v>
      </c>
      <c r="B699" s="5" t="s">
        <v>1600</v>
      </c>
      <c r="C699" s="5">
        <v>1</v>
      </c>
      <c r="D699" s="5">
        <v>1</v>
      </c>
    </row>
    <row r="700" spans="1:4" x14ac:dyDescent="0.25">
      <c r="A700" s="5" t="s">
        <v>1601</v>
      </c>
      <c r="B700" s="5" t="s">
        <v>1602</v>
      </c>
      <c r="C700" s="5">
        <v>1</v>
      </c>
      <c r="D700" s="5">
        <v>1</v>
      </c>
    </row>
    <row r="701" spans="1:4" x14ac:dyDescent="0.25">
      <c r="A701" s="5" t="s">
        <v>1603</v>
      </c>
      <c r="B701" s="5" t="s">
        <v>1604</v>
      </c>
      <c r="C701" s="5">
        <v>1</v>
      </c>
      <c r="D701" s="5">
        <v>1</v>
      </c>
    </row>
    <row r="702" spans="1:4" x14ac:dyDescent="0.25">
      <c r="A702" s="5" t="s">
        <v>1605</v>
      </c>
      <c r="B702" s="5" t="s">
        <v>1606</v>
      </c>
      <c r="C702" s="5">
        <v>1</v>
      </c>
      <c r="D702" s="5">
        <v>1</v>
      </c>
    </row>
    <row r="703" spans="1:4" x14ac:dyDescent="0.25">
      <c r="A703" s="5" t="s">
        <v>365</v>
      </c>
      <c r="B703" s="5" t="s">
        <v>366</v>
      </c>
      <c r="C703" s="5">
        <v>1</v>
      </c>
      <c r="D703" s="5">
        <v>1</v>
      </c>
    </row>
    <row r="704" spans="1:4" x14ac:dyDescent="0.25">
      <c r="A704" s="5" t="s">
        <v>1607</v>
      </c>
      <c r="B704" s="5" t="s">
        <v>1608</v>
      </c>
      <c r="C704" s="5">
        <v>1</v>
      </c>
      <c r="D704" s="5">
        <v>1</v>
      </c>
    </row>
    <row r="705" spans="1:4" x14ac:dyDescent="0.25">
      <c r="A705" s="5" t="s">
        <v>133</v>
      </c>
      <c r="B705" s="5" t="s">
        <v>134</v>
      </c>
      <c r="C705" s="5">
        <v>1</v>
      </c>
      <c r="D705" s="5">
        <v>1</v>
      </c>
    </row>
    <row r="706" spans="1:4" x14ac:dyDescent="0.25">
      <c r="A706" s="5" t="s">
        <v>74</v>
      </c>
      <c r="B706" s="5" t="s">
        <v>75</v>
      </c>
      <c r="C706" s="5">
        <v>1</v>
      </c>
      <c r="D706" s="5">
        <v>1</v>
      </c>
    </row>
    <row r="707" spans="1:4" x14ac:dyDescent="0.25">
      <c r="A707" s="5" t="s">
        <v>533</v>
      </c>
      <c r="B707" s="5" t="s">
        <v>534</v>
      </c>
      <c r="C707" s="5">
        <v>1</v>
      </c>
      <c r="D707" s="5">
        <v>1</v>
      </c>
    </row>
    <row r="708" spans="1:4" x14ac:dyDescent="0.25">
      <c r="A708" s="5" t="s">
        <v>1613</v>
      </c>
      <c r="B708" s="5" t="s">
        <v>1614</v>
      </c>
      <c r="C708" s="5">
        <v>1</v>
      </c>
      <c r="D708" s="5">
        <v>1</v>
      </c>
    </row>
    <row r="709" spans="1:4" x14ac:dyDescent="0.25">
      <c r="A709" s="5" t="s">
        <v>1615</v>
      </c>
      <c r="B709" s="5" t="s">
        <v>1616</v>
      </c>
      <c r="C709" s="5">
        <v>1</v>
      </c>
      <c r="D709" s="5">
        <v>1</v>
      </c>
    </row>
    <row r="710" spans="1:4" x14ac:dyDescent="0.25">
      <c r="A710" s="5" t="s">
        <v>1617</v>
      </c>
      <c r="B710" s="5" t="s">
        <v>1618</v>
      </c>
      <c r="C710" s="5">
        <v>1</v>
      </c>
      <c r="D710" s="5">
        <v>1</v>
      </c>
    </row>
    <row r="711" spans="1:4" x14ac:dyDescent="0.25">
      <c r="A711" s="5" t="s">
        <v>1619</v>
      </c>
      <c r="B711" s="5" t="s">
        <v>1620</v>
      </c>
      <c r="C711" s="5">
        <v>1</v>
      </c>
      <c r="D711" s="5">
        <v>1</v>
      </c>
    </row>
    <row r="712" spans="1:4" x14ac:dyDescent="0.25">
      <c r="A712" s="5" t="s">
        <v>1621</v>
      </c>
      <c r="B712" s="5" t="s">
        <v>1622</v>
      </c>
      <c r="C712" s="5">
        <v>1</v>
      </c>
      <c r="D712" s="5">
        <v>1</v>
      </c>
    </row>
    <row r="713" spans="1:4" x14ac:dyDescent="0.25">
      <c r="A713" s="5" t="s">
        <v>50</v>
      </c>
      <c r="B713" s="5" t="s">
        <v>51</v>
      </c>
      <c r="C713" s="5">
        <v>1</v>
      </c>
      <c r="D713" s="5">
        <v>1</v>
      </c>
    </row>
    <row r="714" spans="1:4" x14ac:dyDescent="0.25">
      <c r="A714" s="5" t="s">
        <v>1625</v>
      </c>
      <c r="B714" s="5" t="s">
        <v>1626</v>
      </c>
      <c r="C714" s="5">
        <v>1</v>
      </c>
      <c r="D714" s="5">
        <v>1</v>
      </c>
    </row>
    <row r="715" spans="1:4" x14ac:dyDescent="0.25">
      <c r="A715" s="5" t="s">
        <v>521</v>
      </c>
      <c r="B715" s="5" t="s">
        <v>522</v>
      </c>
      <c r="C715" s="5">
        <v>1</v>
      </c>
      <c r="D715" s="5">
        <v>1</v>
      </c>
    </row>
    <row r="716" spans="1:4" x14ac:dyDescent="0.25">
      <c r="A716" s="5" t="s">
        <v>228</v>
      </c>
      <c r="B716" s="5" t="s">
        <v>229</v>
      </c>
      <c r="C716" s="5">
        <v>1</v>
      </c>
      <c r="D716" s="5">
        <v>1</v>
      </c>
    </row>
    <row r="717" spans="1:4" x14ac:dyDescent="0.25">
      <c r="A717" s="5" t="s">
        <v>1627</v>
      </c>
      <c r="B717" s="5" t="s">
        <v>1628</v>
      </c>
      <c r="C717" s="5">
        <v>1</v>
      </c>
      <c r="D717" s="5">
        <v>1</v>
      </c>
    </row>
    <row r="718" spans="1:4" x14ac:dyDescent="0.25">
      <c r="A718" s="5" t="s">
        <v>637</v>
      </c>
      <c r="B718" s="5" t="s">
        <v>638</v>
      </c>
      <c r="C718" s="5">
        <v>1</v>
      </c>
      <c r="D718" s="5">
        <v>1</v>
      </c>
    </row>
    <row r="719" spans="1:4" x14ac:dyDescent="0.25">
      <c r="A719" s="5" t="s">
        <v>1629</v>
      </c>
      <c r="B719" s="5" t="s">
        <v>272</v>
      </c>
      <c r="C719" s="5">
        <v>1</v>
      </c>
      <c r="D719" s="5">
        <v>1</v>
      </c>
    </row>
    <row r="720" spans="1:4" x14ac:dyDescent="0.25">
      <c r="A720" s="5" t="s">
        <v>39</v>
      </c>
      <c r="B720" s="5" t="s">
        <v>40</v>
      </c>
      <c r="C720" s="5">
        <v>1</v>
      </c>
      <c r="D720" s="5">
        <v>1</v>
      </c>
    </row>
    <row r="721" spans="1:4" x14ac:dyDescent="0.25">
      <c r="A721" s="5" t="s">
        <v>1630</v>
      </c>
      <c r="B721" s="5" t="s">
        <v>1631</v>
      </c>
      <c r="C721" s="5">
        <v>1</v>
      </c>
      <c r="D721" s="5">
        <v>1</v>
      </c>
    </row>
    <row r="722" spans="1:4" x14ac:dyDescent="0.25">
      <c r="A722" s="5" t="s">
        <v>1632</v>
      </c>
      <c r="B722" s="5" t="s">
        <v>1633</v>
      </c>
      <c r="C722" s="5">
        <v>1</v>
      </c>
      <c r="D722" s="5">
        <v>1</v>
      </c>
    </row>
    <row r="723" spans="1:4" x14ac:dyDescent="0.25">
      <c r="A723" s="5" t="s">
        <v>1634</v>
      </c>
      <c r="B723" s="5" t="s">
        <v>1635</v>
      </c>
      <c r="C723" s="5">
        <v>1</v>
      </c>
      <c r="D723" s="5">
        <v>1</v>
      </c>
    </row>
    <row r="724" spans="1:4" x14ac:dyDescent="0.25">
      <c r="A724" s="5" t="s">
        <v>1636</v>
      </c>
      <c r="B724" s="5" t="s">
        <v>1637</v>
      </c>
      <c r="C724" s="5">
        <v>1</v>
      </c>
      <c r="D724" s="5">
        <v>1</v>
      </c>
    </row>
    <row r="725" spans="1:4" x14ac:dyDescent="0.25">
      <c r="A725" s="5" t="s">
        <v>1638</v>
      </c>
      <c r="B725" s="5" t="s">
        <v>1639</v>
      </c>
      <c r="C725" s="5">
        <v>1</v>
      </c>
      <c r="D725" s="5">
        <v>1</v>
      </c>
    </row>
    <row r="726" spans="1:4" x14ac:dyDescent="0.25">
      <c r="A726" s="5" t="s">
        <v>1640</v>
      </c>
      <c r="B726" s="5" t="s">
        <v>1641</v>
      </c>
      <c r="C726" s="5">
        <v>1</v>
      </c>
      <c r="D726" s="5">
        <v>1</v>
      </c>
    </row>
    <row r="727" spans="1:4" x14ac:dyDescent="0.25">
      <c r="A727" s="5" t="s">
        <v>1642</v>
      </c>
      <c r="B727" s="5" t="s">
        <v>1643</v>
      </c>
      <c r="C727" s="5">
        <v>1</v>
      </c>
      <c r="D727" s="5">
        <v>1</v>
      </c>
    </row>
    <row r="728" spans="1:4" x14ac:dyDescent="0.25">
      <c r="A728" s="5" t="s">
        <v>1644</v>
      </c>
      <c r="B728" s="5" t="s">
        <v>1645</v>
      </c>
      <c r="C728" s="5">
        <v>1</v>
      </c>
      <c r="D728" s="5">
        <v>1</v>
      </c>
    </row>
    <row r="729" spans="1:4" x14ac:dyDescent="0.25">
      <c r="A729" s="5" t="s">
        <v>1646</v>
      </c>
      <c r="B729" s="5" t="s">
        <v>1647</v>
      </c>
      <c r="C729" s="5">
        <v>1</v>
      </c>
      <c r="D729" s="5">
        <v>1</v>
      </c>
    </row>
    <row r="730" spans="1:4" x14ac:dyDescent="0.25">
      <c r="A730" s="5" t="s">
        <v>1648</v>
      </c>
      <c r="B730" s="5" t="s">
        <v>1649</v>
      </c>
      <c r="C730" s="5">
        <v>1</v>
      </c>
      <c r="D730" s="5">
        <v>1</v>
      </c>
    </row>
    <row r="731" spans="1:4" x14ac:dyDescent="0.25">
      <c r="A731" s="5" t="s">
        <v>1650</v>
      </c>
      <c r="B731" s="5" t="s">
        <v>1651</v>
      </c>
      <c r="C731" s="5">
        <v>1</v>
      </c>
      <c r="D731" s="5">
        <v>1</v>
      </c>
    </row>
    <row r="732" spans="1:4" x14ac:dyDescent="0.25">
      <c r="A732" s="5" t="s">
        <v>1652</v>
      </c>
      <c r="B732" s="5" t="s">
        <v>1653</v>
      </c>
      <c r="C732" s="5">
        <v>1</v>
      </c>
      <c r="D732" s="5">
        <v>1</v>
      </c>
    </row>
    <row r="733" spans="1:4" x14ac:dyDescent="0.25">
      <c r="A733" s="5" t="s">
        <v>1654</v>
      </c>
      <c r="B733" s="5" t="s">
        <v>1655</v>
      </c>
      <c r="C733" s="5">
        <v>1</v>
      </c>
      <c r="D733" s="5">
        <v>1</v>
      </c>
    </row>
    <row r="734" spans="1:4" x14ac:dyDescent="0.25">
      <c r="A734" s="5" t="s">
        <v>23</v>
      </c>
      <c r="B734" s="5" t="s">
        <v>24</v>
      </c>
      <c r="C734" s="5">
        <v>1</v>
      </c>
      <c r="D734" s="5">
        <v>1</v>
      </c>
    </row>
    <row r="735" spans="1:4" x14ac:dyDescent="0.25">
      <c r="A735" s="5" t="s">
        <v>1656</v>
      </c>
      <c r="B735" s="5" t="s">
        <v>1657</v>
      </c>
      <c r="C735" s="5">
        <v>1</v>
      </c>
      <c r="D735" s="5">
        <v>1</v>
      </c>
    </row>
    <row r="736" spans="1:4" x14ac:dyDescent="0.25">
      <c r="A736" s="5" t="s">
        <v>1658</v>
      </c>
      <c r="B736" s="5" t="s">
        <v>1173</v>
      </c>
      <c r="C736" s="5">
        <v>1</v>
      </c>
      <c r="D736" s="5">
        <v>1</v>
      </c>
    </row>
    <row r="737" spans="1:4" x14ac:dyDescent="0.25">
      <c r="A737" s="5" t="s">
        <v>464</v>
      </c>
      <c r="B737" s="5" t="s">
        <v>465</v>
      </c>
      <c r="C737" s="5">
        <v>1</v>
      </c>
      <c r="D737" s="5">
        <v>1</v>
      </c>
    </row>
    <row r="738" spans="1:4" x14ac:dyDescent="0.25">
      <c r="A738" s="5" t="s">
        <v>468</v>
      </c>
      <c r="B738" s="5" t="s">
        <v>469</v>
      </c>
      <c r="C738" s="5">
        <v>1</v>
      </c>
      <c r="D738" s="5">
        <v>1</v>
      </c>
    </row>
    <row r="739" spans="1:4" x14ac:dyDescent="0.25">
      <c r="A739" s="5" t="s">
        <v>1659</v>
      </c>
      <c r="B739" s="5" t="s">
        <v>1660</v>
      </c>
      <c r="C739" s="5">
        <v>1</v>
      </c>
      <c r="D739" s="5">
        <v>1</v>
      </c>
    </row>
    <row r="740" spans="1:4" x14ac:dyDescent="0.25">
      <c r="A740" s="5" t="s">
        <v>1661</v>
      </c>
      <c r="B740" s="5" t="s">
        <v>1662</v>
      </c>
      <c r="C740" s="5">
        <v>1</v>
      </c>
      <c r="D740" s="5">
        <v>1</v>
      </c>
    </row>
    <row r="741" spans="1:4" x14ac:dyDescent="0.25">
      <c r="A741" s="5" t="s">
        <v>1663</v>
      </c>
      <c r="B741" s="5" t="s">
        <v>1664</v>
      </c>
      <c r="C741" s="5">
        <v>1</v>
      </c>
      <c r="D741" s="5">
        <v>1</v>
      </c>
    </row>
    <row r="742" spans="1:4" x14ac:dyDescent="0.25">
      <c r="A742" s="5" t="s">
        <v>1665</v>
      </c>
      <c r="B742" s="5" t="s">
        <v>1666</v>
      </c>
      <c r="C742" s="5">
        <v>1</v>
      </c>
      <c r="D742" s="5">
        <v>1</v>
      </c>
    </row>
    <row r="743" spans="1:4" x14ac:dyDescent="0.25">
      <c r="A743" s="5" t="s">
        <v>299</v>
      </c>
      <c r="B743" s="5" t="s">
        <v>300</v>
      </c>
      <c r="C743" s="5">
        <v>1</v>
      </c>
      <c r="D743" s="5">
        <v>1</v>
      </c>
    </row>
    <row r="744" spans="1:4" x14ac:dyDescent="0.25">
      <c r="A744" s="5" t="s">
        <v>635</v>
      </c>
      <c r="B744" s="5" t="s">
        <v>636</v>
      </c>
      <c r="C744" s="5">
        <v>1</v>
      </c>
      <c r="D744" s="5">
        <v>1</v>
      </c>
    </row>
    <row r="745" spans="1:4" x14ac:dyDescent="0.25">
      <c r="A745" s="5" t="s">
        <v>421</v>
      </c>
      <c r="B745" s="5" t="s">
        <v>422</v>
      </c>
      <c r="C745" s="5">
        <v>1</v>
      </c>
      <c r="D745" s="5">
        <v>1</v>
      </c>
    </row>
    <row r="746" spans="1:4" x14ac:dyDescent="0.25">
      <c r="A746" s="5" t="s">
        <v>348</v>
      </c>
      <c r="B746" s="5" t="s">
        <v>349</v>
      </c>
      <c r="C746" s="5">
        <v>1</v>
      </c>
      <c r="D746" s="5">
        <v>1</v>
      </c>
    </row>
    <row r="747" spans="1:4" x14ac:dyDescent="0.25">
      <c r="A747" s="5" t="s">
        <v>1667</v>
      </c>
      <c r="B747" s="5" t="s">
        <v>1668</v>
      </c>
      <c r="C747" s="5">
        <v>1</v>
      </c>
      <c r="D747" s="5">
        <v>1</v>
      </c>
    </row>
    <row r="748" spans="1:4" x14ac:dyDescent="0.25">
      <c r="A748" s="5" t="s">
        <v>395</v>
      </c>
      <c r="B748" s="5" t="s">
        <v>396</v>
      </c>
      <c r="C748" s="5">
        <v>1</v>
      </c>
      <c r="D748" s="5">
        <v>1</v>
      </c>
    </row>
    <row r="749" spans="1:4" x14ac:dyDescent="0.25">
      <c r="A749" s="5" t="s">
        <v>1669</v>
      </c>
      <c r="B749" s="5" t="s">
        <v>1670</v>
      </c>
      <c r="C749" s="5">
        <v>1</v>
      </c>
      <c r="D749" s="5">
        <v>1</v>
      </c>
    </row>
    <row r="750" spans="1:4" x14ac:dyDescent="0.25">
      <c r="A750" s="5" t="s">
        <v>1671</v>
      </c>
      <c r="B750" s="5" t="s">
        <v>1672</v>
      </c>
      <c r="C750" s="5">
        <v>1</v>
      </c>
      <c r="D750" s="5">
        <v>1</v>
      </c>
    </row>
    <row r="751" spans="1:4" x14ac:dyDescent="0.25">
      <c r="A751" s="5" t="s">
        <v>1673</v>
      </c>
      <c r="B751" s="5" t="s">
        <v>1674</v>
      </c>
      <c r="C751" s="5">
        <v>1</v>
      </c>
      <c r="D751" s="5">
        <v>1</v>
      </c>
    </row>
    <row r="752" spans="1:4" x14ac:dyDescent="0.25">
      <c r="A752" s="5" t="s">
        <v>671</v>
      </c>
      <c r="B752" s="5" t="s">
        <v>672</v>
      </c>
      <c r="C752" s="5">
        <v>1</v>
      </c>
      <c r="D752" s="5">
        <v>1</v>
      </c>
    </row>
    <row r="753" spans="1:4" x14ac:dyDescent="0.25">
      <c r="A753" s="5" t="s">
        <v>1675</v>
      </c>
      <c r="B753" s="5" t="s">
        <v>1676</v>
      </c>
      <c r="C753" s="5">
        <v>1</v>
      </c>
      <c r="D753" s="5">
        <v>1</v>
      </c>
    </row>
    <row r="754" spans="1:4" x14ac:dyDescent="0.25">
      <c r="A754" s="5" t="s">
        <v>541</v>
      </c>
      <c r="B754" s="5" t="s">
        <v>542</v>
      </c>
      <c r="C754" s="5">
        <v>1</v>
      </c>
      <c r="D754" s="5">
        <v>1</v>
      </c>
    </row>
    <row r="755" spans="1:4" x14ac:dyDescent="0.25">
      <c r="A755" s="5" t="s">
        <v>267</v>
      </c>
      <c r="B755" s="5" t="s">
        <v>268</v>
      </c>
      <c r="C755" s="5">
        <v>1</v>
      </c>
      <c r="D755" s="5">
        <v>1</v>
      </c>
    </row>
    <row r="756" spans="1:4" x14ac:dyDescent="0.25">
      <c r="A756" s="5" t="s">
        <v>1677</v>
      </c>
      <c r="B756" s="5" t="s">
        <v>1678</v>
      </c>
      <c r="C756" s="5">
        <v>1</v>
      </c>
      <c r="D756" s="5">
        <v>1</v>
      </c>
    </row>
    <row r="757" spans="1:4" x14ac:dyDescent="0.25">
      <c r="A757" s="5" t="s">
        <v>1679</v>
      </c>
      <c r="B757" s="5" t="s">
        <v>1680</v>
      </c>
      <c r="C757" s="5">
        <v>1</v>
      </c>
      <c r="D757" s="5">
        <v>1</v>
      </c>
    </row>
    <row r="758" spans="1:4" x14ac:dyDescent="0.25">
      <c r="A758" s="5" t="s">
        <v>1681</v>
      </c>
      <c r="B758" s="5" t="s">
        <v>1682</v>
      </c>
      <c r="C758" s="5">
        <v>1</v>
      </c>
      <c r="D758" s="5">
        <v>1</v>
      </c>
    </row>
    <row r="759" spans="1:4" x14ac:dyDescent="0.25">
      <c r="A759" s="5" t="s">
        <v>256</v>
      </c>
      <c r="B759" s="5" t="s">
        <v>257</v>
      </c>
      <c r="C759" s="5">
        <v>1</v>
      </c>
      <c r="D759" s="5">
        <v>1</v>
      </c>
    </row>
    <row r="760" spans="1:4" x14ac:dyDescent="0.25">
      <c r="A760" s="5" t="s">
        <v>613</v>
      </c>
      <c r="B760" s="5" t="s">
        <v>614</v>
      </c>
      <c r="C760" s="5">
        <v>1</v>
      </c>
      <c r="D760" s="5">
        <v>1</v>
      </c>
    </row>
    <row r="761" spans="1:4" x14ac:dyDescent="0.25">
      <c r="A761" s="5" t="s">
        <v>1683</v>
      </c>
      <c r="B761" s="5" t="s">
        <v>1684</v>
      </c>
      <c r="C761" s="5">
        <v>1</v>
      </c>
      <c r="D761" s="5">
        <v>1</v>
      </c>
    </row>
    <row r="762" spans="1:4" x14ac:dyDescent="0.25">
      <c r="A762" s="5" t="s">
        <v>651</v>
      </c>
      <c r="B762" s="5" t="s">
        <v>652</v>
      </c>
      <c r="C762" s="5">
        <v>1</v>
      </c>
      <c r="D762" s="5">
        <v>1</v>
      </c>
    </row>
    <row r="763" spans="1:4" x14ac:dyDescent="0.25">
      <c r="A763" s="5" t="s">
        <v>599</v>
      </c>
      <c r="B763" s="5" t="s">
        <v>600</v>
      </c>
      <c r="C763" s="5">
        <v>1</v>
      </c>
      <c r="D763" s="5">
        <v>1</v>
      </c>
    </row>
    <row r="764" spans="1:4" x14ac:dyDescent="0.25">
      <c r="A764" s="5" t="s">
        <v>1691</v>
      </c>
      <c r="B764" s="5" t="s">
        <v>1692</v>
      </c>
      <c r="C764" s="5">
        <v>1</v>
      </c>
      <c r="D764" s="5">
        <v>1</v>
      </c>
    </row>
    <row r="765" spans="1:4" x14ac:dyDescent="0.25">
      <c r="A765" s="5" t="s">
        <v>263</v>
      </c>
      <c r="B765" s="5" t="s">
        <v>264</v>
      </c>
      <c r="C765" s="5">
        <v>1</v>
      </c>
      <c r="D765" s="5">
        <v>1</v>
      </c>
    </row>
    <row r="766" spans="1:4" x14ac:dyDescent="0.25">
      <c r="A766" s="5" t="s">
        <v>667</v>
      </c>
      <c r="B766" s="5" t="s">
        <v>668</v>
      </c>
      <c r="C766" s="5">
        <v>1</v>
      </c>
      <c r="D766" s="5">
        <v>1</v>
      </c>
    </row>
    <row r="767" spans="1:4" x14ac:dyDescent="0.25">
      <c r="A767" s="5" t="s">
        <v>543</v>
      </c>
      <c r="B767" s="5" t="s">
        <v>544</v>
      </c>
      <c r="C767" s="5">
        <v>1</v>
      </c>
      <c r="D767" s="5">
        <v>1</v>
      </c>
    </row>
    <row r="768" spans="1:4" x14ac:dyDescent="0.25">
      <c r="A768" s="5" t="s">
        <v>220</v>
      </c>
      <c r="B768" s="5" t="s">
        <v>221</v>
      </c>
      <c r="C768" s="5">
        <v>1</v>
      </c>
      <c r="D768" s="5">
        <v>1</v>
      </c>
    </row>
    <row r="769" spans="1:4" x14ac:dyDescent="0.25">
      <c r="A769" s="5" t="s">
        <v>497</v>
      </c>
      <c r="B769" s="5" t="s">
        <v>498</v>
      </c>
      <c r="C769" s="5">
        <v>1</v>
      </c>
      <c r="D769" s="5">
        <v>1</v>
      </c>
    </row>
    <row r="770" spans="1:4" x14ac:dyDescent="0.25">
      <c r="A770" s="5" t="s">
        <v>344</v>
      </c>
      <c r="B770" s="5" t="s">
        <v>345</v>
      </c>
      <c r="C770" s="5">
        <v>1</v>
      </c>
      <c r="D770" s="5">
        <v>1</v>
      </c>
    </row>
    <row r="771" spans="1:4" x14ac:dyDescent="0.25">
      <c r="A771" s="5" t="s">
        <v>409</v>
      </c>
      <c r="B771" s="5" t="s">
        <v>410</v>
      </c>
      <c r="C771" s="5">
        <v>1</v>
      </c>
      <c r="D771" s="5">
        <v>1</v>
      </c>
    </row>
    <row r="772" spans="1:4" x14ac:dyDescent="0.25">
      <c r="A772" s="5" t="s">
        <v>437</v>
      </c>
      <c r="B772" s="5" t="s">
        <v>438</v>
      </c>
      <c r="C772" s="5">
        <v>1</v>
      </c>
      <c r="D772" s="5">
        <v>1</v>
      </c>
    </row>
    <row r="773" spans="1:4" x14ac:dyDescent="0.25">
      <c r="A773" s="5" t="s">
        <v>474</v>
      </c>
      <c r="B773" s="5" t="s">
        <v>475</v>
      </c>
      <c r="C773" s="5">
        <v>1</v>
      </c>
      <c r="D773" s="5">
        <v>1</v>
      </c>
    </row>
    <row r="774" spans="1:4" x14ac:dyDescent="0.25">
      <c r="A774" s="5" t="s">
        <v>567</v>
      </c>
      <c r="B774" s="5" t="s">
        <v>568</v>
      </c>
      <c r="C774" s="5">
        <v>1</v>
      </c>
      <c r="D774" s="5">
        <v>1</v>
      </c>
    </row>
    <row r="775" spans="1:4" x14ac:dyDescent="0.25">
      <c r="A775" s="5" t="s">
        <v>537</v>
      </c>
      <c r="B775" s="5" t="s">
        <v>538</v>
      </c>
      <c r="C775" s="5">
        <v>1</v>
      </c>
      <c r="D775" s="5">
        <v>1</v>
      </c>
    </row>
    <row r="776" spans="1:4" x14ac:dyDescent="0.25">
      <c r="A776" s="5" t="s">
        <v>155</v>
      </c>
      <c r="B776" s="5" t="s">
        <v>156</v>
      </c>
      <c r="C776" s="5">
        <v>1</v>
      </c>
      <c r="D776" s="5">
        <v>1</v>
      </c>
    </row>
    <row r="777" spans="1:4" x14ac:dyDescent="0.25">
      <c r="A777" s="5" t="s">
        <v>261</v>
      </c>
      <c r="B777" s="5" t="s">
        <v>262</v>
      </c>
      <c r="C777" s="5">
        <v>1</v>
      </c>
      <c r="D777" s="5">
        <v>1</v>
      </c>
    </row>
    <row r="778" spans="1:4" x14ac:dyDescent="0.25">
      <c r="A778" s="5" t="s">
        <v>625</v>
      </c>
      <c r="B778" s="5" t="s">
        <v>626</v>
      </c>
      <c r="C778" s="5">
        <v>1</v>
      </c>
      <c r="D778" s="5">
        <v>1</v>
      </c>
    </row>
    <row r="779" spans="1:4" x14ac:dyDescent="0.25">
      <c r="A779" s="5" t="s">
        <v>381</v>
      </c>
      <c r="B779" s="5" t="s">
        <v>382</v>
      </c>
      <c r="C779" s="5">
        <v>1</v>
      </c>
      <c r="D779" s="5">
        <v>1</v>
      </c>
    </row>
    <row r="780" spans="1:4" x14ac:dyDescent="0.25">
      <c r="A780" s="5" t="s">
        <v>687</v>
      </c>
      <c r="B780" s="5" t="s">
        <v>688</v>
      </c>
      <c r="C780" s="5">
        <v>1</v>
      </c>
      <c r="D780" s="5">
        <v>1</v>
      </c>
    </row>
    <row r="781" spans="1:4" x14ac:dyDescent="0.25">
      <c r="A781" s="5" t="s">
        <v>1695</v>
      </c>
      <c r="B781" s="5" t="s">
        <v>1696</v>
      </c>
      <c r="C781" s="5">
        <v>1</v>
      </c>
      <c r="D781" s="5">
        <v>1</v>
      </c>
    </row>
    <row r="782" spans="1:4" x14ac:dyDescent="0.25">
      <c r="A782" s="5" t="s">
        <v>1699</v>
      </c>
      <c r="B782" s="5" t="s">
        <v>1700</v>
      </c>
      <c r="C782" s="5">
        <v>1</v>
      </c>
      <c r="D782" s="5">
        <v>1</v>
      </c>
    </row>
    <row r="783" spans="1:4" x14ac:dyDescent="0.25">
      <c r="A783" s="5" t="s">
        <v>1701</v>
      </c>
      <c r="B783" s="5" t="s">
        <v>1702</v>
      </c>
      <c r="C783" s="5">
        <v>1</v>
      </c>
      <c r="D783" s="5">
        <v>1</v>
      </c>
    </row>
    <row r="784" spans="1:4" x14ac:dyDescent="0.25">
      <c r="A784" s="5" t="s">
        <v>1703</v>
      </c>
      <c r="B784" s="5" t="s">
        <v>1704</v>
      </c>
      <c r="C784" s="5">
        <v>1</v>
      </c>
      <c r="D784" s="5">
        <v>1</v>
      </c>
    </row>
    <row r="785" spans="1:4" x14ac:dyDescent="0.25">
      <c r="A785" s="5" t="s">
        <v>48</v>
      </c>
      <c r="B785" s="5" t="s">
        <v>49</v>
      </c>
      <c r="C785" s="5">
        <v>1</v>
      </c>
      <c r="D785" s="5">
        <v>1</v>
      </c>
    </row>
    <row r="786" spans="1:4" x14ac:dyDescent="0.25">
      <c r="A786" s="5" t="s">
        <v>1705</v>
      </c>
      <c r="B786" s="5" t="s">
        <v>1706</v>
      </c>
      <c r="C786" s="5">
        <v>1</v>
      </c>
      <c r="D786" s="5">
        <v>1</v>
      </c>
    </row>
    <row r="787" spans="1:4" x14ac:dyDescent="0.25">
      <c r="A787" s="5" t="s">
        <v>1707</v>
      </c>
      <c r="B787" s="5" t="s">
        <v>1708</v>
      </c>
      <c r="C787" s="5">
        <v>1</v>
      </c>
      <c r="D787" s="5">
        <v>1</v>
      </c>
    </row>
    <row r="788" spans="1:4" x14ac:dyDescent="0.25">
      <c r="A788" s="5" t="s">
        <v>1709</v>
      </c>
      <c r="B788" s="5" t="s">
        <v>1710</v>
      </c>
      <c r="C788" s="5">
        <v>1</v>
      </c>
      <c r="D788" s="5">
        <v>1</v>
      </c>
    </row>
    <row r="789" spans="1:4" x14ac:dyDescent="0.25">
      <c r="A789" s="5" t="s">
        <v>1711</v>
      </c>
      <c r="B789" s="5" t="s">
        <v>1712</v>
      </c>
      <c r="C789" s="5">
        <v>1</v>
      </c>
      <c r="D789" s="5">
        <v>1</v>
      </c>
    </row>
    <row r="790" spans="1:4" x14ac:dyDescent="0.25">
      <c r="A790" s="5" t="s">
        <v>1713</v>
      </c>
      <c r="B790" s="5" t="s">
        <v>1714</v>
      </c>
      <c r="C790" s="5">
        <v>1</v>
      </c>
      <c r="D790" s="5">
        <v>1</v>
      </c>
    </row>
    <row r="791" spans="1:4" x14ac:dyDescent="0.25">
      <c r="A791" s="5" t="s">
        <v>462</v>
      </c>
      <c r="B791" s="5" t="s">
        <v>463</v>
      </c>
      <c r="C791" s="5">
        <v>1</v>
      </c>
      <c r="D791" s="5">
        <v>1</v>
      </c>
    </row>
    <row r="792" spans="1:4" x14ac:dyDescent="0.25">
      <c r="A792" s="5" t="s">
        <v>433</v>
      </c>
      <c r="B792" s="5" t="s">
        <v>434</v>
      </c>
      <c r="C792" s="5">
        <v>1</v>
      </c>
      <c r="D792" s="5">
        <v>1</v>
      </c>
    </row>
    <row r="793" spans="1:4" x14ac:dyDescent="0.25">
      <c r="A793" s="5" t="s">
        <v>401</v>
      </c>
      <c r="B793" s="5" t="s">
        <v>402</v>
      </c>
      <c r="C793" s="5">
        <v>1</v>
      </c>
      <c r="D793" s="5">
        <v>1</v>
      </c>
    </row>
    <row r="794" spans="1:4" x14ac:dyDescent="0.25">
      <c r="A794" s="5" t="s">
        <v>1715</v>
      </c>
      <c r="B794" s="5" t="s">
        <v>1716</v>
      </c>
      <c r="C794" s="5">
        <v>1</v>
      </c>
      <c r="D794" s="5">
        <v>1</v>
      </c>
    </row>
    <row r="795" spans="1:4" x14ac:dyDescent="0.25">
      <c r="A795" s="5" t="s">
        <v>1717</v>
      </c>
      <c r="B795" s="5" t="s">
        <v>1718</v>
      </c>
      <c r="C795" s="5">
        <v>1</v>
      </c>
      <c r="D795" s="5">
        <v>1</v>
      </c>
    </row>
    <row r="796" spans="1:4" x14ac:dyDescent="0.25">
      <c r="A796" s="5" t="s">
        <v>1721</v>
      </c>
      <c r="B796" s="5" t="s">
        <v>856</v>
      </c>
      <c r="C796" s="5">
        <v>1</v>
      </c>
      <c r="D796" s="5">
        <v>1</v>
      </c>
    </row>
    <row r="797" spans="1:4" x14ac:dyDescent="0.25">
      <c r="A797" s="5" t="s">
        <v>1722</v>
      </c>
      <c r="B797" s="5" t="s">
        <v>1723</v>
      </c>
      <c r="C797" s="5">
        <v>1</v>
      </c>
      <c r="D797" s="5">
        <v>1</v>
      </c>
    </row>
    <row r="798" spans="1:4" x14ac:dyDescent="0.25">
      <c r="A798" s="5" t="s">
        <v>1724</v>
      </c>
      <c r="B798" s="5" t="s">
        <v>1725</v>
      </c>
      <c r="C798" s="5">
        <v>1</v>
      </c>
      <c r="D798" s="5">
        <v>1</v>
      </c>
    </row>
    <row r="799" spans="1:4" x14ac:dyDescent="0.25">
      <c r="A799" s="5" t="s">
        <v>1726</v>
      </c>
      <c r="B799" s="5" t="s">
        <v>1727</v>
      </c>
      <c r="C799" s="5">
        <v>1</v>
      </c>
      <c r="D799" s="5">
        <v>1</v>
      </c>
    </row>
    <row r="800" spans="1:4" x14ac:dyDescent="0.25">
      <c r="A800" s="5" t="s">
        <v>189</v>
      </c>
      <c r="B800" s="5" t="s">
        <v>190</v>
      </c>
      <c r="C800" s="5">
        <v>1</v>
      </c>
      <c r="D800" s="5">
        <v>1</v>
      </c>
    </row>
    <row r="801" spans="1:4" x14ac:dyDescent="0.25">
      <c r="A801" s="5" t="s">
        <v>205</v>
      </c>
      <c r="B801" s="5" t="s">
        <v>204</v>
      </c>
      <c r="C801" s="5">
        <v>1</v>
      </c>
      <c r="D801" s="5">
        <v>1</v>
      </c>
    </row>
    <row r="802" spans="1:4" x14ac:dyDescent="0.25">
      <c r="A802" s="5" t="s">
        <v>203</v>
      </c>
      <c r="B802" s="5" t="s">
        <v>204</v>
      </c>
      <c r="C802" s="5">
        <v>1</v>
      </c>
      <c r="D802" s="5">
        <v>1</v>
      </c>
    </row>
    <row r="803" spans="1:4" x14ac:dyDescent="0.25">
      <c r="A803" s="5" t="s">
        <v>1728</v>
      </c>
      <c r="B803" s="5" t="s">
        <v>1729</v>
      </c>
      <c r="C803" s="5">
        <v>1</v>
      </c>
      <c r="D803" s="5">
        <v>1</v>
      </c>
    </row>
    <row r="804" spans="1:4" x14ac:dyDescent="0.25">
      <c r="A804" s="5" t="s">
        <v>1730</v>
      </c>
      <c r="B804" s="5" t="s">
        <v>1731</v>
      </c>
      <c r="C804" s="5">
        <v>1</v>
      </c>
      <c r="D804" s="5">
        <v>1</v>
      </c>
    </row>
    <row r="805" spans="1:4" x14ac:dyDescent="0.25">
      <c r="A805" s="5" t="s">
        <v>163</v>
      </c>
      <c r="B805" s="5" t="s">
        <v>164</v>
      </c>
      <c r="C805" s="5">
        <v>1</v>
      </c>
      <c r="D805" s="5">
        <v>1</v>
      </c>
    </row>
    <row r="806" spans="1:4" x14ac:dyDescent="0.25">
      <c r="A806" s="5" t="s">
        <v>214</v>
      </c>
      <c r="B806" s="5" t="s">
        <v>215</v>
      </c>
      <c r="C806" s="5">
        <v>1</v>
      </c>
      <c r="D806" s="5">
        <v>1</v>
      </c>
    </row>
    <row r="807" spans="1:4" x14ac:dyDescent="0.25">
      <c r="A807" s="5" t="s">
        <v>587</v>
      </c>
      <c r="B807" s="5" t="s">
        <v>588</v>
      </c>
      <c r="C807" s="5">
        <v>1</v>
      </c>
      <c r="D807" s="5">
        <v>1</v>
      </c>
    </row>
    <row r="808" spans="1:4" x14ac:dyDescent="0.25">
      <c r="A808" s="5" t="s">
        <v>274</v>
      </c>
      <c r="B808" s="5" t="s">
        <v>275</v>
      </c>
      <c r="C808" s="5">
        <v>1</v>
      </c>
      <c r="D808" s="5">
        <v>1</v>
      </c>
    </row>
    <row r="809" spans="1:4" x14ac:dyDescent="0.25">
      <c r="A809" s="5" t="s">
        <v>1734</v>
      </c>
      <c r="B809" s="5" t="s">
        <v>1735</v>
      </c>
      <c r="C809" s="5">
        <v>1</v>
      </c>
      <c r="D809" s="5">
        <v>1</v>
      </c>
    </row>
    <row r="810" spans="1:4" x14ac:dyDescent="0.25">
      <c r="A810" s="5" t="s">
        <v>151</v>
      </c>
      <c r="B810" s="5" t="s">
        <v>152</v>
      </c>
      <c r="C810" s="5">
        <v>1</v>
      </c>
      <c r="D810" s="5">
        <v>1</v>
      </c>
    </row>
    <row r="811" spans="1:4" x14ac:dyDescent="0.25">
      <c r="A811" s="5" t="s">
        <v>191</v>
      </c>
      <c r="B811" s="5" t="s">
        <v>192</v>
      </c>
      <c r="C811" s="5">
        <v>1</v>
      </c>
      <c r="D811" s="5">
        <v>1</v>
      </c>
    </row>
    <row r="812" spans="1:4" x14ac:dyDescent="0.25">
      <c r="A812" s="5" t="s">
        <v>111</v>
      </c>
      <c r="B812" s="5" t="s">
        <v>112</v>
      </c>
      <c r="C812" s="5">
        <v>1</v>
      </c>
      <c r="D812" s="5">
        <v>1</v>
      </c>
    </row>
    <row r="813" spans="1:4" x14ac:dyDescent="0.25">
      <c r="A813" s="5" t="s">
        <v>113</v>
      </c>
      <c r="B813" s="5" t="s">
        <v>114</v>
      </c>
      <c r="C813" s="5">
        <v>1</v>
      </c>
      <c r="D813" s="5">
        <v>1</v>
      </c>
    </row>
    <row r="814" spans="1:4" x14ac:dyDescent="0.25">
      <c r="A814" s="5" t="s">
        <v>159</v>
      </c>
      <c r="B814" s="5" t="s">
        <v>160</v>
      </c>
      <c r="C814" s="5">
        <v>1</v>
      </c>
      <c r="D814" s="5">
        <v>1</v>
      </c>
    </row>
    <row r="815" spans="1:4" x14ac:dyDescent="0.25">
      <c r="A815" s="5" t="s">
        <v>10</v>
      </c>
      <c r="B815" s="5" t="s">
        <v>11</v>
      </c>
      <c r="C815" s="5">
        <v>1</v>
      </c>
      <c r="D815" s="5">
        <v>1</v>
      </c>
    </row>
    <row r="816" spans="1:4" x14ac:dyDescent="0.25">
      <c r="A816" s="5" t="s">
        <v>1736</v>
      </c>
      <c r="B816" s="5" t="s">
        <v>1737</v>
      </c>
      <c r="C816" s="5">
        <v>1</v>
      </c>
      <c r="D816" s="5">
        <v>1</v>
      </c>
    </row>
    <row r="817" spans="1:4" x14ac:dyDescent="0.25">
      <c r="A817" s="5" t="s">
        <v>1738</v>
      </c>
      <c r="B817" s="5" t="s">
        <v>1739</v>
      </c>
      <c r="C817" s="5">
        <v>1</v>
      </c>
      <c r="D817" s="5">
        <v>1</v>
      </c>
    </row>
    <row r="818" spans="1:4" x14ac:dyDescent="0.25">
      <c r="A818" s="5" t="s">
        <v>307</v>
      </c>
      <c r="B818" s="5" t="s">
        <v>308</v>
      </c>
      <c r="C818" s="5">
        <v>1</v>
      </c>
      <c r="D818" s="5">
        <v>1</v>
      </c>
    </row>
    <row r="819" spans="1:4" x14ac:dyDescent="0.25">
      <c r="A819" s="5" t="s">
        <v>244</v>
      </c>
      <c r="B819" s="5" t="s">
        <v>245</v>
      </c>
      <c r="C819" s="5">
        <v>1</v>
      </c>
      <c r="D819" s="5">
        <v>1</v>
      </c>
    </row>
    <row r="820" spans="1:4" x14ac:dyDescent="0.25">
      <c r="A820" s="5" t="s">
        <v>1740</v>
      </c>
      <c r="B820" s="5" t="s">
        <v>1741</v>
      </c>
      <c r="C820" s="5">
        <v>1</v>
      </c>
      <c r="D820" s="5">
        <v>1</v>
      </c>
    </row>
    <row r="821" spans="1:4" x14ac:dyDescent="0.25">
      <c r="A821" s="5" t="s">
        <v>1742</v>
      </c>
      <c r="B821" s="5" t="s">
        <v>1743</v>
      </c>
      <c r="C821" s="5">
        <v>1</v>
      </c>
      <c r="D821" s="5">
        <v>1</v>
      </c>
    </row>
    <row r="822" spans="1:4" x14ac:dyDescent="0.25">
      <c r="A822" s="5" t="s">
        <v>1746</v>
      </c>
      <c r="B822" s="5" t="s">
        <v>1747</v>
      </c>
      <c r="C822" s="5">
        <v>1</v>
      </c>
      <c r="D822" s="5">
        <v>1</v>
      </c>
    </row>
    <row r="823" spans="1:4" x14ac:dyDescent="0.25">
      <c r="A823" s="5" t="s">
        <v>1748</v>
      </c>
      <c r="B823" s="5" t="s">
        <v>1749</v>
      </c>
      <c r="C823" s="5">
        <v>1</v>
      </c>
      <c r="D823" s="5">
        <v>1</v>
      </c>
    </row>
    <row r="824" spans="1:4" x14ac:dyDescent="0.25">
      <c r="A824" s="5" t="s">
        <v>545</v>
      </c>
      <c r="B824" s="5" t="s">
        <v>546</v>
      </c>
      <c r="C824" s="5">
        <v>1</v>
      </c>
      <c r="D824" s="5">
        <v>1</v>
      </c>
    </row>
    <row r="825" spans="1:4" x14ac:dyDescent="0.25">
      <c r="A825" s="5" t="s">
        <v>54</v>
      </c>
      <c r="B825" s="5" t="s">
        <v>55</v>
      </c>
      <c r="C825" s="5">
        <v>1</v>
      </c>
      <c r="D825" s="5">
        <v>1</v>
      </c>
    </row>
    <row r="826" spans="1:4" x14ac:dyDescent="0.25">
      <c r="A826" s="5" t="s">
        <v>389</v>
      </c>
      <c r="B826" s="5" t="s">
        <v>390</v>
      </c>
      <c r="C826" s="5">
        <v>1</v>
      </c>
      <c r="D826" s="5">
        <v>1</v>
      </c>
    </row>
    <row r="827" spans="1:4" x14ac:dyDescent="0.25">
      <c r="A827" s="5" t="s">
        <v>1750</v>
      </c>
      <c r="B827" s="5" t="s">
        <v>1751</v>
      </c>
      <c r="C827" s="5">
        <v>1</v>
      </c>
      <c r="D827" s="5">
        <v>1</v>
      </c>
    </row>
    <row r="828" spans="1:4" x14ac:dyDescent="0.25">
      <c r="A828" s="5" t="s">
        <v>1752</v>
      </c>
      <c r="B828" s="5" t="s">
        <v>1753</v>
      </c>
      <c r="C828" s="5">
        <v>1</v>
      </c>
      <c r="D828" s="5">
        <v>1</v>
      </c>
    </row>
    <row r="829" spans="1:4" x14ac:dyDescent="0.25">
      <c r="A829" s="5" t="s">
        <v>1754</v>
      </c>
      <c r="B829" s="5" t="s">
        <v>1755</v>
      </c>
      <c r="C829" s="5">
        <v>1</v>
      </c>
      <c r="D829" s="5">
        <v>1</v>
      </c>
    </row>
    <row r="830" spans="1:4" x14ac:dyDescent="0.25">
      <c r="A830" s="5" t="s">
        <v>199</v>
      </c>
      <c r="B830" s="5" t="s">
        <v>200</v>
      </c>
      <c r="C830" s="5">
        <v>1</v>
      </c>
      <c r="D830" s="5">
        <v>1</v>
      </c>
    </row>
    <row r="831" spans="1:4" x14ac:dyDescent="0.25">
      <c r="A831" s="5" t="s">
        <v>1758</v>
      </c>
      <c r="B831" s="5" t="s">
        <v>1759</v>
      </c>
      <c r="C831" s="5">
        <v>1</v>
      </c>
      <c r="D831" s="5">
        <v>1</v>
      </c>
    </row>
    <row r="832" spans="1:4" x14ac:dyDescent="0.25">
      <c r="A832" s="5" t="s">
        <v>1760</v>
      </c>
      <c r="B832" s="5" t="s">
        <v>1761</v>
      </c>
      <c r="C832" s="5">
        <v>1</v>
      </c>
      <c r="D832" s="5">
        <v>1</v>
      </c>
    </row>
    <row r="833" spans="1:4" x14ac:dyDescent="0.25">
      <c r="A833" s="5" t="s">
        <v>1762</v>
      </c>
      <c r="B833" s="5" t="s">
        <v>1763</v>
      </c>
      <c r="C833" s="5">
        <v>1</v>
      </c>
      <c r="D833" s="5">
        <v>1</v>
      </c>
    </row>
    <row r="834" spans="1:4" x14ac:dyDescent="0.25">
      <c r="A834" s="5" t="s">
        <v>78</v>
      </c>
      <c r="B834" s="5" t="s">
        <v>79</v>
      </c>
      <c r="C834" s="5">
        <v>1</v>
      </c>
      <c r="D834" s="5">
        <v>1</v>
      </c>
    </row>
    <row r="835" spans="1:4" x14ac:dyDescent="0.25">
      <c r="A835" s="5" t="s">
        <v>1764</v>
      </c>
      <c r="B835" s="5" t="s">
        <v>1765</v>
      </c>
      <c r="C835" s="5">
        <v>1</v>
      </c>
      <c r="D835" s="5">
        <v>1</v>
      </c>
    </row>
    <row r="836" spans="1:4" x14ac:dyDescent="0.25">
      <c r="A836" s="5" t="s">
        <v>369</v>
      </c>
      <c r="B836" s="5" t="s">
        <v>370</v>
      </c>
      <c r="C836" s="5">
        <v>1</v>
      </c>
      <c r="D836" s="5">
        <v>1</v>
      </c>
    </row>
    <row r="837" spans="1:4" x14ac:dyDescent="0.25">
      <c r="A837" s="5" t="s">
        <v>352</v>
      </c>
      <c r="B837" s="5" t="s">
        <v>353</v>
      </c>
      <c r="C837" s="5">
        <v>1</v>
      </c>
      <c r="D837" s="5">
        <v>1</v>
      </c>
    </row>
    <row r="838" spans="1:4" x14ac:dyDescent="0.25">
      <c r="A838" s="5" t="s">
        <v>342</v>
      </c>
      <c r="B838" s="5" t="s">
        <v>343</v>
      </c>
      <c r="C838" s="5">
        <v>1</v>
      </c>
      <c r="D838" s="5">
        <v>1</v>
      </c>
    </row>
    <row r="839" spans="1:4" x14ac:dyDescent="0.25">
      <c r="A839" s="5" t="s">
        <v>447</v>
      </c>
      <c r="B839" s="5" t="s">
        <v>448</v>
      </c>
      <c r="C839" s="5">
        <v>1</v>
      </c>
      <c r="D839" s="5">
        <v>1</v>
      </c>
    </row>
    <row r="840" spans="1:4" x14ac:dyDescent="0.25">
      <c r="A840" s="5" t="s">
        <v>375</v>
      </c>
      <c r="B840" s="5" t="s">
        <v>376</v>
      </c>
      <c r="C840" s="5">
        <v>1</v>
      </c>
      <c r="D840" s="5">
        <v>1</v>
      </c>
    </row>
    <row r="841" spans="1:4" x14ac:dyDescent="0.25">
      <c r="A841" s="5" t="s">
        <v>1766</v>
      </c>
      <c r="B841" s="5" t="s">
        <v>1767</v>
      </c>
      <c r="C841" s="5">
        <v>1</v>
      </c>
      <c r="D841" s="5">
        <v>1</v>
      </c>
    </row>
    <row r="842" spans="1:4" x14ac:dyDescent="0.25">
      <c r="A842" s="5" t="s">
        <v>171</v>
      </c>
      <c r="B842" s="5" t="s">
        <v>172</v>
      </c>
      <c r="C842" s="5">
        <v>1</v>
      </c>
      <c r="D842" s="5">
        <v>1</v>
      </c>
    </row>
    <row r="843" spans="1:4" x14ac:dyDescent="0.25">
      <c r="A843" s="5" t="s">
        <v>250</v>
      </c>
      <c r="B843" s="5" t="s">
        <v>251</v>
      </c>
      <c r="C843" s="5">
        <v>1</v>
      </c>
      <c r="D843" s="5">
        <v>1</v>
      </c>
    </row>
    <row r="844" spans="1:4" x14ac:dyDescent="0.25">
      <c r="A844" s="5" t="s">
        <v>97</v>
      </c>
      <c r="B844" s="5" t="s">
        <v>98</v>
      </c>
      <c r="C844" s="5">
        <v>1</v>
      </c>
      <c r="D844" s="5">
        <v>1</v>
      </c>
    </row>
    <row r="845" spans="1:4" x14ac:dyDescent="0.25">
      <c r="A845" s="5" t="s">
        <v>70</v>
      </c>
      <c r="B845" s="5" t="s">
        <v>71</v>
      </c>
      <c r="C845" s="5">
        <v>1</v>
      </c>
      <c r="D845" s="5">
        <v>1</v>
      </c>
    </row>
    <row r="846" spans="1:4" x14ac:dyDescent="0.25">
      <c r="A846" s="5" t="s">
        <v>32</v>
      </c>
      <c r="B846" s="5" t="s">
        <v>33</v>
      </c>
      <c r="C846" s="5">
        <v>1</v>
      </c>
      <c r="D846" s="5">
        <v>1</v>
      </c>
    </row>
    <row r="847" spans="1:4" x14ac:dyDescent="0.25">
      <c r="A847" s="5" t="s">
        <v>84</v>
      </c>
      <c r="B847" s="5" t="s">
        <v>85</v>
      </c>
      <c r="C847" s="5">
        <v>1</v>
      </c>
      <c r="D847" s="5">
        <v>1</v>
      </c>
    </row>
    <row r="848" spans="1:4" x14ac:dyDescent="0.25">
      <c r="A848" s="5" t="s">
        <v>340</v>
      </c>
      <c r="B848" s="5" t="s">
        <v>341</v>
      </c>
      <c r="C848" s="5">
        <v>1</v>
      </c>
      <c r="D848" s="5">
        <v>1</v>
      </c>
    </row>
    <row r="849" spans="1:4" x14ac:dyDescent="0.25">
      <c r="A849" s="5" t="s">
        <v>125</v>
      </c>
      <c r="B849" s="5" t="s">
        <v>126</v>
      </c>
      <c r="C849" s="5">
        <v>1</v>
      </c>
      <c r="D849" s="5">
        <v>1</v>
      </c>
    </row>
    <row r="850" spans="1:4" x14ac:dyDescent="0.25">
      <c r="A850" s="5" t="s">
        <v>72</v>
      </c>
      <c r="B850" s="5" t="s">
        <v>73</v>
      </c>
      <c r="C850" s="5">
        <v>1</v>
      </c>
      <c r="D850" s="5">
        <v>1</v>
      </c>
    </row>
    <row r="851" spans="1:4" x14ac:dyDescent="0.25">
      <c r="A851" s="5" t="s">
        <v>68</v>
      </c>
      <c r="B851" s="5" t="s">
        <v>69</v>
      </c>
      <c r="C851" s="5">
        <v>1</v>
      </c>
      <c r="D851" s="5">
        <v>1</v>
      </c>
    </row>
    <row r="852" spans="1:4" x14ac:dyDescent="0.25">
      <c r="A852" s="5" t="s">
        <v>141</v>
      </c>
      <c r="B852" s="5" t="s">
        <v>142</v>
      </c>
      <c r="C852" s="5">
        <v>1</v>
      </c>
      <c r="D852" s="5">
        <v>1</v>
      </c>
    </row>
    <row r="853" spans="1:4" x14ac:dyDescent="0.25">
      <c r="A853" s="5" t="s">
        <v>52</v>
      </c>
      <c r="B853" s="5" t="s">
        <v>53</v>
      </c>
      <c r="C853" s="5">
        <v>1</v>
      </c>
      <c r="D853" s="5">
        <v>1</v>
      </c>
    </row>
    <row r="854" spans="1:4" x14ac:dyDescent="0.25">
      <c r="A854" s="5" t="s">
        <v>56</v>
      </c>
      <c r="B854" s="5" t="s">
        <v>57</v>
      </c>
      <c r="C854" s="5">
        <v>1</v>
      </c>
      <c r="D854" s="5">
        <v>1</v>
      </c>
    </row>
    <row r="855" spans="1:4" x14ac:dyDescent="0.25">
      <c r="A855" s="5" t="s">
        <v>66</v>
      </c>
      <c r="B855" s="5" t="s">
        <v>67</v>
      </c>
      <c r="C855" s="5">
        <v>1</v>
      </c>
      <c r="D855" s="5">
        <v>1</v>
      </c>
    </row>
    <row r="856" spans="1:4" x14ac:dyDescent="0.25">
      <c r="A856" s="5" t="s">
        <v>86</v>
      </c>
      <c r="B856" s="5" t="s">
        <v>87</v>
      </c>
      <c r="C856" s="5">
        <v>1</v>
      </c>
      <c r="D856" s="5">
        <v>1</v>
      </c>
    </row>
    <row r="857" spans="1:4" x14ac:dyDescent="0.25">
      <c r="A857" s="5" t="s">
        <v>180</v>
      </c>
      <c r="B857" s="5" t="s">
        <v>177</v>
      </c>
      <c r="C857" s="5">
        <v>1</v>
      </c>
      <c r="D857" s="5">
        <v>1</v>
      </c>
    </row>
    <row r="858" spans="1:4" x14ac:dyDescent="0.25">
      <c r="A858" s="5" t="s">
        <v>101</v>
      </c>
      <c r="B858" s="5" t="s">
        <v>102</v>
      </c>
      <c r="C858" s="5">
        <v>1</v>
      </c>
      <c r="D858" s="5">
        <v>1</v>
      </c>
    </row>
    <row r="859" spans="1:4" x14ac:dyDescent="0.25">
      <c r="A859" s="5" t="s">
        <v>99</v>
      </c>
      <c r="B859" s="5" t="s">
        <v>100</v>
      </c>
      <c r="C859" s="5">
        <v>1</v>
      </c>
      <c r="D859" s="5">
        <v>1</v>
      </c>
    </row>
    <row r="860" spans="1:4" x14ac:dyDescent="0.25">
      <c r="A860" s="5" t="s">
        <v>93</v>
      </c>
      <c r="B860" s="5" t="s">
        <v>94</v>
      </c>
      <c r="C860" s="5">
        <v>1</v>
      </c>
      <c r="D860" s="5">
        <v>1</v>
      </c>
    </row>
    <row r="861" spans="1:4" x14ac:dyDescent="0.25">
      <c r="A861" s="5" t="s">
        <v>178</v>
      </c>
      <c r="B861" s="5" t="s">
        <v>179</v>
      </c>
      <c r="C861" s="5">
        <v>1</v>
      </c>
      <c r="D861" s="5">
        <v>1</v>
      </c>
    </row>
    <row r="862" spans="1:4" x14ac:dyDescent="0.25">
      <c r="A862" s="5" t="s">
        <v>153</v>
      </c>
      <c r="B862" s="5" t="s">
        <v>154</v>
      </c>
      <c r="C862" s="5">
        <v>1</v>
      </c>
      <c r="D862" s="5">
        <v>1</v>
      </c>
    </row>
    <row r="863" spans="1:4" x14ac:dyDescent="0.25">
      <c r="A863" s="5" t="s">
        <v>161</v>
      </c>
      <c r="B863" s="5" t="s">
        <v>162</v>
      </c>
      <c r="C863" s="5">
        <v>1</v>
      </c>
      <c r="D863" s="5">
        <v>1</v>
      </c>
    </row>
    <row r="864" spans="1:4" x14ac:dyDescent="0.25">
      <c r="A864" s="5" t="s">
        <v>216</v>
      </c>
      <c r="B864" s="5" t="s">
        <v>217</v>
      </c>
      <c r="C864" s="5">
        <v>1</v>
      </c>
      <c r="D864" s="5">
        <v>1</v>
      </c>
    </row>
    <row r="865" spans="1:4" x14ac:dyDescent="0.25">
      <c r="A865" s="5" t="s">
        <v>34</v>
      </c>
      <c r="B865" s="5" t="s">
        <v>35</v>
      </c>
      <c r="C865" s="5">
        <v>1</v>
      </c>
      <c r="D865" s="5">
        <v>1</v>
      </c>
    </row>
    <row r="866" spans="1:4" x14ac:dyDescent="0.25">
      <c r="A866" s="5" t="s">
        <v>43</v>
      </c>
      <c r="B866" s="5" t="s">
        <v>44</v>
      </c>
      <c r="C866" s="5">
        <v>1</v>
      </c>
      <c r="D866" s="5">
        <v>1</v>
      </c>
    </row>
    <row r="867" spans="1:4" x14ac:dyDescent="0.25">
      <c r="A867" s="5" t="s">
        <v>80</v>
      </c>
      <c r="B867" s="5" t="s">
        <v>81</v>
      </c>
      <c r="C867" s="5">
        <v>1</v>
      </c>
      <c r="D867" s="5">
        <v>1</v>
      </c>
    </row>
    <row r="868" spans="1:4" x14ac:dyDescent="0.25">
      <c r="A868" s="5" t="s">
        <v>131</v>
      </c>
      <c r="B868" s="5" t="s">
        <v>132</v>
      </c>
      <c r="C868" s="5">
        <v>1</v>
      </c>
      <c r="D868" s="5">
        <v>1</v>
      </c>
    </row>
    <row r="869" spans="1:4" x14ac:dyDescent="0.25">
      <c r="A869" s="5" t="s">
        <v>58</v>
      </c>
      <c r="B869" s="5" t="s">
        <v>59</v>
      </c>
      <c r="C869" s="5">
        <v>1</v>
      </c>
      <c r="D869" s="5">
        <v>1</v>
      </c>
    </row>
    <row r="870" spans="1:4" x14ac:dyDescent="0.25">
      <c r="A870" s="5" t="s">
        <v>92</v>
      </c>
      <c r="B870" s="5" t="s">
        <v>73</v>
      </c>
      <c r="C870" s="5">
        <v>1</v>
      </c>
      <c r="D870" s="5">
        <v>1</v>
      </c>
    </row>
    <row r="871" spans="1:4" x14ac:dyDescent="0.25">
      <c r="A871" s="5" t="s">
        <v>259</v>
      </c>
      <c r="B871" s="5" t="s">
        <v>260</v>
      </c>
      <c r="C871" s="5">
        <v>1</v>
      </c>
      <c r="D871" s="5">
        <v>1</v>
      </c>
    </row>
    <row r="872" spans="1:4" x14ac:dyDescent="0.25">
      <c r="A872" s="5" t="s">
        <v>1770</v>
      </c>
      <c r="B872" s="5" t="s">
        <v>1771</v>
      </c>
      <c r="C872" s="5">
        <v>1</v>
      </c>
      <c r="D872" s="5">
        <v>1</v>
      </c>
    </row>
    <row r="873" spans="1:4" x14ac:dyDescent="0.25">
      <c r="A873" s="5" t="s">
        <v>1772</v>
      </c>
      <c r="B873" s="5" t="s">
        <v>1773</v>
      </c>
      <c r="C873" s="5">
        <v>1</v>
      </c>
      <c r="D873" s="5">
        <v>1</v>
      </c>
    </row>
    <row r="874" spans="1:4" x14ac:dyDescent="0.25">
      <c r="A874" s="5" t="s">
        <v>1776</v>
      </c>
      <c r="B874" s="5" t="s">
        <v>1777</v>
      </c>
      <c r="C874" s="5">
        <v>1</v>
      </c>
      <c r="D874" s="5">
        <v>1</v>
      </c>
    </row>
    <row r="875" spans="1:4" x14ac:dyDescent="0.25">
      <c r="A875" s="5" t="s">
        <v>1778</v>
      </c>
      <c r="B875" s="5" t="s">
        <v>1779</v>
      </c>
      <c r="C875" s="5">
        <v>1</v>
      </c>
      <c r="D875" s="5">
        <v>1</v>
      </c>
    </row>
    <row r="876" spans="1:4" x14ac:dyDescent="0.25">
      <c r="A876" s="5" t="s">
        <v>1782</v>
      </c>
      <c r="B876" s="5" t="s">
        <v>1783</v>
      </c>
      <c r="C876" s="5">
        <v>1</v>
      </c>
      <c r="D876" s="5">
        <v>1</v>
      </c>
    </row>
    <row r="877" spans="1:4" x14ac:dyDescent="0.25">
      <c r="A877" s="5" t="s">
        <v>1784</v>
      </c>
      <c r="B877" s="5" t="s">
        <v>1785</v>
      </c>
      <c r="C877" s="5">
        <v>1</v>
      </c>
      <c r="D877" s="5">
        <v>1</v>
      </c>
    </row>
    <row r="878" spans="1:4" x14ac:dyDescent="0.25">
      <c r="A878" s="5" t="s">
        <v>1786</v>
      </c>
      <c r="B878" s="5" t="s">
        <v>1787</v>
      </c>
      <c r="C878" s="5">
        <v>1</v>
      </c>
      <c r="D878" s="5">
        <v>1</v>
      </c>
    </row>
    <row r="879" spans="1:4" x14ac:dyDescent="0.25">
      <c r="A879" s="5" t="s">
        <v>595</v>
      </c>
      <c r="B879" s="5" t="s">
        <v>596</v>
      </c>
      <c r="C879" s="5">
        <v>1</v>
      </c>
      <c r="D879" s="5">
        <v>1</v>
      </c>
    </row>
    <row r="880" spans="1:4" x14ac:dyDescent="0.25">
      <c r="A880" s="5" t="s">
        <v>1788</v>
      </c>
      <c r="B880" s="5" t="s">
        <v>1789</v>
      </c>
      <c r="C880" s="5">
        <v>1</v>
      </c>
      <c r="D880" s="5">
        <v>1</v>
      </c>
    </row>
    <row r="881" spans="1:4" x14ac:dyDescent="0.25">
      <c r="A881" s="5" t="s">
        <v>285</v>
      </c>
      <c r="B881" s="5" t="s">
        <v>286</v>
      </c>
      <c r="C881" s="5">
        <v>1</v>
      </c>
      <c r="D881" s="5">
        <v>1</v>
      </c>
    </row>
    <row r="882" spans="1:4" x14ac:dyDescent="0.25">
      <c r="A882" s="5" t="s">
        <v>1790</v>
      </c>
      <c r="B882" s="5" t="s">
        <v>1791</v>
      </c>
      <c r="C882" s="5">
        <v>1</v>
      </c>
      <c r="D882" s="5">
        <v>1</v>
      </c>
    </row>
    <row r="883" spans="1:4" x14ac:dyDescent="0.25">
      <c r="A883" s="5" t="s">
        <v>1794</v>
      </c>
      <c r="B883" s="5" t="s">
        <v>1795</v>
      </c>
      <c r="C883" s="5">
        <v>1</v>
      </c>
      <c r="D883" s="5">
        <v>1</v>
      </c>
    </row>
    <row r="884" spans="1:4" x14ac:dyDescent="0.25">
      <c r="A884" s="5" t="s">
        <v>1796</v>
      </c>
      <c r="B884" s="5" t="s">
        <v>1797</v>
      </c>
      <c r="C884" s="5">
        <v>1</v>
      </c>
      <c r="D884" s="5">
        <v>1</v>
      </c>
    </row>
    <row r="885" spans="1:4" x14ac:dyDescent="0.25">
      <c r="A885" s="5" t="s">
        <v>1798</v>
      </c>
      <c r="B885" s="5" t="s">
        <v>1799</v>
      </c>
      <c r="C885" s="5">
        <v>1</v>
      </c>
      <c r="D885" s="5">
        <v>1</v>
      </c>
    </row>
    <row r="886" spans="1:4" x14ac:dyDescent="0.25">
      <c r="A886" s="5" t="s">
        <v>1802</v>
      </c>
      <c r="B886" s="5" t="s">
        <v>1803</v>
      </c>
      <c r="C886" s="5">
        <v>1</v>
      </c>
      <c r="D886" s="5">
        <v>1</v>
      </c>
    </row>
    <row r="887" spans="1:4" x14ac:dyDescent="0.25">
      <c r="A887" s="5" t="s">
        <v>206</v>
      </c>
      <c r="B887" s="5" t="s">
        <v>207</v>
      </c>
      <c r="C887" s="5">
        <v>1</v>
      </c>
      <c r="D887" s="5">
        <v>1</v>
      </c>
    </row>
    <row r="888" spans="1:4" x14ac:dyDescent="0.25">
      <c r="A888" s="5" t="s">
        <v>1804</v>
      </c>
      <c r="B888" s="5" t="s">
        <v>1805</v>
      </c>
      <c r="C888" s="5">
        <v>1</v>
      </c>
      <c r="D888" s="5">
        <v>1</v>
      </c>
    </row>
    <row r="889" spans="1:4" x14ac:dyDescent="0.25">
      <c r="A889" s="5" t="s">
        <v>346</v>
      </c>
      <c r="B889" s="5" t="s">
        <v>347</v>
      </c>
      <c r="C889" s="5">
        <v>1</v>
      </c>
      <c r="D889" s="5">
        <v>1</v>
      </c>
    </row>
    <row r="890" spans="1:4" x14ac:dyDescent="0.25">
      <c r="A890" s="5" t="s">
        <v>1806</v>
      </c>
      <c r="B890" s="5" t="s">
        <v>1807</v>
      </c>
      <c r="C890" s="5">
        <v>1</v>
      </c>
      <c r="D890" s="5">
        <v>1</v>
      </c>
    </row>
    <row r="891" spans="1:4" x14ac:dyDescent="0.25">
      <c r="A891" s="5" t="s">
        <v>242</v>
      </c>
      <c r="B891" s="5" t="s">
        <v>243</v>
      </c>
      <c r="C891" s="5">
        <v>1</v>
      </c>
      <c r="D891" s="5">
        <v>1</v>
      </c>
    </row>
    <row r="892" spans="1:4" x14ac:dyDescent="0.25">
      <c r="A892" s="5" t="s">
        <v>553</v>
      </c>
      <c r="B892" s="5" t="s">
        <v>554</v>
      </c>
      <c r="C892" s="5">
        <v>1</v>
      </c>
      <c r="D892" s="5">
        <v>1</v>
      </c>
    </row>
    <row r="893" spans="1:4" x14ac:dyDescent="0.25">
      <c r="A893" s="5" t="s">
        <v>1812</v>
      </c>
      <c r="B893" s="5" t="s">
        <v>1813</v>
      </c>
      <c r="C893" s="5">
        <v>1</v>
      </c>
      <c r="D893" s="5">
        <v>1</v>
      </c>
    </row>
    <row r="894" spans="1:4" x14ac:dyDescent="0.25">
      <c r="A894" s="5" t="s">
        <v>1814</v>
      </c>
      <c r="B894" s="5" t="s">
        <v>1815</v>
      </c>
      <c r="C894" s="5">
        <v>1</v>
      </c>
      <c r="D894" s="5">
        <v>1</v>
      </c>
    </row>
    <row r="895" spans="1:4" x14ac:dyDescent="0.25">
      <c r="A895" s="5" t="s">
        <v>1816</v>
      </c>
      <c r="B895" s="5" t="s">
        <v>1817</v>
      </c>
      <c r="C895" s="5">
        <v>1</v>
      </c>
      <c r="D895" s="5">
        <v>1</v>
      </c>
    </row>
    <row r="896" spans="1:4" x14ac:dyDescent="0.25">
      <c r="A896" s="5" t="s">
        <v>603</v>
      </c>
      <c r="B896" s="5" t="s">
        <v>604</v>
      </c>
      <c r="C896" s="5">
        <v>1</v>
      </c>
      <c r="D896" s="5">
        <v>1</v>
      </c>
    </row>
    <row r="897" spans="1:4" x14ac:dyDescent="0.25">
      <c r="A897" s="5" t="s">
        <v>549</v>
      </c>
      <c r="B897" s="5" t="s">
        <v>550</v>
      </c>
      <c r="C897" s="5">
        <v>1</v>
      </c>
      <c r="D897" s="5">
        <v>1</v>
      </c>
    </row>
    <row r="898" spans="1:4" x14ac:dyDescent="0.25">
      <c r="A898" s="5" t="s">
        <v>1818</v>
      </c>
      <c r="B898" s="5" t="s">
        <v>1819</v>
      </c>
      <c r="C898" s="5">
        <v>1</v>
      </c>
      <c r="D898" s="5">
        <v>1</v>
      </c>
    </row>
    <row r="899" spans="1:4" x14ac:dyDescent="0.25">
      <c r="A899" s="5" t="s">
        <v>677</v>
      </c>
      <c r="B899" s="5" t="s">
        <v>678</v>
      </c>
      <c r="C899" s="5">
        <v>1</v>
      </c>
      <c r="D899" s="5">
        <v>1</v>
      </c>
    </row>
    <row r="900" spans="1:4" x14ac:dyDescent="0.25">
      <c r="A900" s="5" t="s">
        <v>1820</v>
      </c>
      <c r="B900" s="5" t="s">
        <v>1821</v>
      </c>
      <c r="C900" s="5">
        <v>1</v>
      </c>
      <c r="D900" s="5">
        <v>1</v>
      </c>
    </row>
  </sheetData>
  <sortState xmlns:xlrd2="http://schemas.microsoft.com/office/spreadsheetml/2017/richdata2" ref="A2:D900">
    <sortCondition ref="C1"/>
  </sortState>
  <conditionalFormatting sqref="A1:A104857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6F45-8030-4AD6-B493-97F520FA4764}">
  <dimension ref="A1:D907"/>
  <sheetViews>
    <sheetView workbookViewId="0">
      <selection activeCell="A10" sqref="A10"/>
    </sheetView>
  </sheetViews>
  <sheetFormatPr defaultRowHeight="15" x14ac:dyDescent="0.25"/>
  <cols>
    <col min="1" max="1" width="89.140625" bestFit="1" customWidth="1"/>
    <col min="2" max="2" width="38.42578125" bestFit="1" customWidth="1"/>
    <col min="3" max="3" width="11.7109375" customWidth="1"/>
    <col min="4" max="4" width="14.7109375" customWidth="1"/>
  </cols>
  <sheetData>
    <row r="1" spans="1:4" ht="30" x14ac:dyDescent="0.25">
      <c r="A1" s="4" t="s">
        <v>0</v>
      </c>
      <c r="B1" s="4" t="s">
        <v>1</v>
      </c>
      <c r="C1" s="4" t="s">
        <v>2</v>
      </c>
      <c r="D1" s="4" t="s">
        <v>4</v>
      </c>
    </row>
    <row r="2" spans="1:4" x14ac:dyDescent="0.25">
      <c r="A2" s="5" t="s">
        <v>369</v>
      </c>
      <c r="B2" s="5" t="s">
        <v>370</v>
      </c>
      <c r="C2" s="5">
        <v>2.5301471062209001E-2</v>
      </c>
      <c r="D2" s="5">
        <v>0.80998083469014104</v>
      </c>
    </row>
    <row r="3" spans="1:4" x14ac:dyDescent="0.25">
      <c r="A3" s="5" t="s">
        <v>92</v>
      </c>
      <c r="B3" s="5" t="s">
        <v>73</v>
      </c>
      <c r="C3" s="5">
        <v>3.2962040685243901E-2</v>
      </c>
      <c r="D3" s="5">
        <v>0.80998083469014104</v>
      </c>
    </row>
    <row r="4" spans="1:4" x14ac:dyDescent="0.25">
      <c r="A4" s="5" t="s">
        <v>685</v>
      </c>
      <c r="B4" s="5" t="s">
        <v>686</v>
      </c>
      <c r="C4" s="5">
        <v>3.43656811867801E-2</v>
      </c>
      <c r="D4" s="5">
        <v>0.80998083469014104</v>
      </c>
    </row>
    <row r="5" spans="1:4" x14ac:dyDescent="0.25">
      <c r="A5" s="5" t="s">
        <v>425</v>
      </c>
      <c r="B5" s="5" t="s">
        <v>426</v>
      </c>
      <c r="C5" s="5">
        <v>3.8604725146743998E-2</v>
      </c>
      <c r="D5" s="5">
        <v>0.80998083469014104</v>
      </c>
    </row>
    <row r="6" spans="1:4" x14ac:dyDescent="0.25">
      <c r="A6" s="5" t="s">
        <v>324</v>
      </c>
      <c r="B6" s="5" t="s">
        <v>325</v>
      </c>
      <c r="C6" s="5">
        <v>4.3694555050916302E-2</v>
      </c>
      <c r="D6" s="5">
        <v>0.80998083469014104</v>
      </c>
    </row>
    <row r="7" spans="1:4" x14ac:dyDescent="0.25">
      <c r="A7" s="5" t="s">
        <v>103</v>
      </c>
      <c r="B7" s="5" t="s">
        <v>104</v>
      </c>
      <c r="C7" s="5">
        <v>4.4840244163525299E-2</v>
      </c>
      <c r="D7" s="5">
        <v>0.80998083469014104</v>
      </c>
    </row>
    <row r="8" spans="1:4" x14ac:dyDescent="0.25">
      <c r="A8" s="5" t="s">
        <v>70</v>
      </c>
      <c r="B8" s="5" t="s">
        <v>71</v>
      </c>
      <c r="C8" s="5">
        <v>4.6650305708152102E-2</v>
      </c>
      <c r="D8" s="5">
        <v>0.80998083469014104</v>
      </c>
    </row>
    <row r="9" spans="1:4" x14ac:dyDescent="0.25">
      <c r="A9" s="5" t="s">
        <v>95</v>
      </c>
      <c r="B9" s="5" t="s">
        <v>96</v>
      </c>
      <c r="C9" s="5">
        <v>4.7050301014963797E-2</v>
      </c>
      <c r="D9" s="5">
        <v>0.80998083469014104</v>
      </c>
    </row>
    <row r="10" spans="1:4" x14ac:dyDescent="0.25">
      <c r="A10" s="5" t="s">
        <v>421</v>
      </c>
      <c r="B10" s="5" t="s">
        <v>422</v>
      </c>
      <c r="C10" s="5">
        <v>4.8760686201872801E-2</v>
      </c>
      <c r="D10" s="5">
        <v>0.80998083469014104</v>
      </c>
    </row>
    <row r="11" spans="1:4" x14ac:dyDescent="0.25">
      <c r="A11" s="5" t="s">
        <v>84</v>
      </c>
      <c r="B11" s="5" t="s">
        <v>85</v>
      </c>
      <c r="C11" s="5">
        <v>5.3533330907625999E-2</v>
      </c>
      <c r="D11" s="5">
        <v>0.80998083469014104</v>
      </c>
    </row>
    <row r="12" spans="1:4" x14ac:dyDescent="0.25">
      <c r="A12" s="5" t="s">
        <v>299</v>
      </c>
      <c r="B12" s="5" t="s">
        <v>300</v>
      </c>
      <c r="C12" s="5">
        <v>5.3596997955662598E-2</v>
      </c>
      <c r="D12" s="5">
        <v>0.80998083469014104</v>
      </c>
    </row>
    <row r="13" spans="1:4" x14ac:dyDescent="0.25">
      <c r="A13" s="5" t="s">
        <v>68</v>
      </c>
      <c r="B13" s="5" t="s">
        <v>69</v>
      </c>
      <c r="C13" s="5">
        <v>5.3758746629594303E-2</v>
      </c>
      <c r="D13" s="5">
        <v>0.80998083469014104</v>
      </c>
    </row>
    <row r="14" spans="1:4" x14ac:dyDescent="0.25">
      <c r="A14" s="5" t="s">
        <v>811</v>
      </c>
      <c r="B14" s="5" t="s">
        <v>812</v>
      </c>
      <c r="C14" s="5">
        <v>5.4932545904925301E-2</v>
      </c>
      <c r="D14" s="5">
        <v>0.80998083469014104</v>
      </c>
    </row>
    <row r="15" spans="1:4" x14ac:dyDescent="0.25">
      <c r="A15" s="5" t="s">
        <v>34</v>
      </c>
      <c r="B15" s="5" t="s">
        <v>35</v>
      </c>
      <c r="C15" s="5">
        <v>5.6465166894883699E-2</v>
      </c>
      <c r="D15" s="5">
        <v>0.80998083469014104</v>
      </c>
    </row>
    <row r="16" spans="1:4" x14ac:dyDescent="0.25">
      <c r="A16" s="5" t="s">
        <v>943</v>
      </c>
      <c r="B16" s="5" t="s">
        <v>944</v>
      </c>
      <c r="C16" s="5">
        <v>5.8307184200854498E-2</v>
      </c>
      <c r="D16" s="5">
        <v>0.80998083469014104</v>
      </c>
    </row>
    <row r="17" spans="1:4" x14ac:dyDescent="0.25">
      <c r="A17" s="5" t="s">
        <v>56</v>
      </c>
      <c r="B17" s="5" t="s">
        <v>57</v>
      </c>
      <c r="C17" s="5">
        <v>5.9914492037685597E-2</v>
      </c>
      <c r="D17" s="5">
        <v>0.80998083469014104</v>
      </c>
    </row>
    <row r="18" spans="1:4" x14ac:dyDescent="0.25">
      <c r="A18" s="5" t="s">
        <v>507</v>
      </c>
      <c r="B18" s="5" t="s">
        <v>508</v>
      </c>
      <c r="C18" s="5">
        <v>6.1309349026432501E-2</v>
      </c>
      <c r="D18" s="5">
        <v>0.80998083469014104</v>
      </c>
    </row>
    <row r="19" spans="1:4" x14ac:dyDescent="0.25">
      <c r="A19" s="5" t="s">
        <v>32</v>
      </c>
      <c r="B19" s="5" t="s">
        <v>33</v>
      </c>
      <c r="C19" s="5">
        <v>6.1486934021254498E-2</v>
      </c>
      <c r="D19" s="5">
        <v>0.80998083469014104</v>
      </c>
    </row>
    <row r="20" spans="1:4" x14ac:dyDescent="0.25">
      <c r="A20" s="5" t="s">
        <v>1625</v>
      </c>
      <c r="B20" s="5" t="s">
        <v>1626</v>
      </c>
      <c r="C20" s="5">
        <v>6.30807767627415E-2</v>
      </c>
      <c r="D20" s="5">
        <v>0.80998083469014104</v>
      </c>
    </row>
    <row r="21" spans="1:4" x14ac:dyDescent="0.25">
      <c r="A21" s="5" t="s">
        <v>631</v>
      </c>
      <c r="B21" s="5" t="s">
        <v>632</v>
      </c>
      <c r="C21" s="5">
        <v>6.6264894906197705E-2</v>
      </c>
      <c r="D21" s="5">
        <v>0.80998083469014104</v>
      </c>
    </row>
    <row r="22" spans="1:4" x14ac:dyDescent="0.25">
      <c r="A22" s="5" t="s">
        <v>821</v>
      </c>
      <c r="B22" s="5" t="s">
        <v>822</v>
      </c>
      <c r="C22" s="5">
        <v>6.7729528312634998E-2</v>
      </c>
      <c r="D22" s="5">
        <v>0.80998083469014104</v>
      </c>
    </row>
    <row r="23" spans="1:4" x14ac:dyDescent="0.25">
      <c r="A23" s="5" t="s">
        <v>43</v>
      </c>
      <c r="B23" s="5" t="s">
        <v>44</v>
      </c>
      <c r="C23" s="5">
        <v>6.9156158940955198E-2</v>
      </c>
      <c r="D23" s="5">
        <v>0.80998083469014104</v>
      </c>
    </row>
    <row r="24" spans="1:4" x14ac:dyDescent="0.25">
      <c r="A24" s="5" t="s">
        <v>80</v>
      </c>
      <c r="B24" s="5" t="s">
        <v>81</v>
      </c>
      <c r="C24" s="5">
        <v>7.2232173404449901E-2</v>
      </c>
      <c r="D24" s="5">
        <v>0.80998083469014104</v>
      </c>
    </row>
    <row r="25" spans="1:4" x14ac:dyDescent="0.25">
      <c r="A25" s="5" t="s">
        <v>367</v>
      </c>
      <c r="B25" s="5" t="s">
        <v>368</v>
      </c>
      <c r="C25" s="5">
        <v>7.2288534949600095E-2</v>
      </c>
      <c r="D25" s="5">
        <v>0.80998083469014104</v>
      </c>
    </row>
    <row r="26" spans="1:4" x14ac:dyDescent="0.25">
      <c r="A26" s="5" t="s">
        <v>397</v>
      </c>
      <c r="B26" s="5" t="s">
        <v>398</v>
      </c>
      <c r="C26" s="5">
        <v>7.43633844051384E-2</v>
      </c>
      <c r="D26" s="5">
        <v>0.80998083469014104</v>
      </c>
    </row>
    <row r="27" spans="1:4" x14ac:dyDescent="0.25">
      <c r="A27" s="5" t="s">
        <v>1794</v>
      </c>
      <c r="B27" s="5" t="s">
        <v>1795</v>
      </c>
      <c r="C27" s="5">
        <v>7.6331680567121196E-2</v>
      </c>
      <c r="D27" s="5">
        <v>0.80998083469014104</v>
      </c>
    </row>
    <row r="28" spans="1:4" x14ac:dyDescent="0.25">
      <c r="A28" s="5" t="s">
        <v>883</v>
      </c>
      <c r="B28" s="5" t="s">
        <v>884</v>
      </c>
      <c r="C28" s="5">
        <v>7.6346712669764005E-2</v>
      </c>
      <c r="D28" s="5">
        <v>0.80998083469014104</v>
      </c>
    </row>
    <row r="29" spans="1:4" x14ac:dyDescent="0.25">
      <c r="A29" s="5" t="s">
        <v>121</v>
      </c>
      <c r="B29" s="5" t="s">
        <v>122</v>
      </c>
      <c r="C29" s="5">
        <v>7.7380935820922897E-2</v>
      </c>
      <c r="D29" s="5">
        <v>0.80998083469014104</v>
      </c>
    </row>
    <row r="30" spans="1:4" x14ac:dyDescent="0.25">
      <c r="A30" s="5" t="s">
        <v>893</v>
      </c>
      <c r="B30" s="5" t="s">
        <v>894</v>
      </c>
      <c r="C30" s="5">
        <v>7.8797035260574799E-2</v>
      </c>
      <c r="D30" s="5">
        <v>0.80998083469014104</v>
      </c>
    </row>
    <row r="31" spans="1:4" x14ac:dyDescent="0.25">
      <c r="A31" s="5" t="s">
        <v>354</v>
      </c>
      <c r="B31" s="5" t="s">
        <v>355</v>
      </c>
      <c r="C31" s="5">
        <v>8.0526798390890594E-2</v>
      </c>
      <c r="D31" s="5">
        <v>0.80998083469014104</v>
      </c>
    </row>
    <row r="32" spans="1:4" x14ac:dyDescent="0.25">
      <c r="A32" s="5" t="s">
        <v>1709</v>
      </c>
      <c r="B32" s="5" t="s">
        <v>1710</v>
      </c>
      <c r="C32" s="5">
        <v>8.3405796926766404E-2</v>
      </c>
      <c r="D32" s="5">
        <v>0.80998083469014104</v>
      </c>
    </row>
    <row r="33" spans="1:4" x14ac:dyDescent="0.25">
      <c r="A33" s="5" t="s">
        <v>483</v>
      </c>
      <c r="B33" s="5" t="s">
        <v>484</v>
      </c>
      <c r="C33" s="5">
        <v>8.4047871079937206E-2</v>
      </c>
      <c r="D33" s="5">
        <v>0.80998083469014104</v>
      </c>
    </row>
    <row r="34" spans="1:4" x14ac:dyDescent="0.25">
      <c r="A34" s="5" t="s">
        <v>609</v>
      </c>
      <c r="B34" s="5" t="s">
        <v>610</v>
      </c>
      <c r="C34" s="5">
        <v>8.51727648575233E-2</v>
      </c>
      <c r="D34" s="5">
        <v>0.80998083469014104</v>
      </c>
    </row>
    <row r="35" spans="1:4" x14ac:dyDescent="0.25">
      <c r="A35" s="5" t="s">
        <v>379</v>
      </c>
      <c r="B35" s="5" t="s">
        <v>380</v>
      </c>
      <c r="C35" s="5">
        <v>8.6991768602106098E-2</v>
      </c>
      <c r="D35" s="5">
        <v>0.80998083469014104</v>
      </c>
    </row>
    <row r="36" spans="1:4" x14ac:dyDescent="0.25">
      <c r="A36" s="5" t="s">
        <v>439</v>
      </c>
      <c r="B36" s="5" t="s">
        <v>440</v>
      </c>
      <c r="C36" s="5">
        <v>8.9092224522060295E-2</v>
      </c>
      <c r="D36" s="5">
        <v>0.80998083469014104</v>
      </c>
    </row>
    <row r="37" spans="1:4" x14ac:dyDescent="0.25">
      <c r="A37" s="5" t="s">
        <v>773</v>
      </c>
      <c r="B37" s="5" t="s">
        <v>774</v>
      </c>
      <c r="C37" s="5">
        <v>9.04101210266198E-2</v>
      </c>
      <c r="D37" s="5">
        <v>0.80998083469014104</v>
      </c>
    </row>
    <row r="38" spans="1:4" x14ac:dyDescent="0.25">
      <c r="A38" s="5" t="s">
        <v>165</v>
      </c>
      <c r="B38" s="5" t="s">
        <v>166</v>
      </c>
      <c r="C38" s="5">
        <v>9.0715682892202998E-2</v>
      </c>
      <c r="D38" s="5">
        <v>0.80998083469014104</v>
      </c>
    </row>
    <row r="39" spans="1:4" x14ac:dyDescent="0.25">
      <c r="A39" s="5" t="s">
        <v>447</v>
      </c>
      <c r="B39" s="5" t="s">
        <v>448</v>
      </c>
      <c r="C39" s="5">
        <v>9.0770500044503405E-2</v>
      </c>
      <c r="D39" s="5">
        <v>0.80998083469014104</v>
      </c>
    </row>
    <row r="40" spans="1:4" x14ac:dyDescent="0.25">
      <c r="A40" s="5" t="s">
        <v>1736</v>
      </c>
      <c r="B40" s="5" t="s">
        <v>1737</v>
      </c>
      <c r="C40" s="5">
        <v>9.1315765102489996E-2</v>
      </c>
      <c r="D40" s="5">
        <v>0.80998083469014104</v>
      </c>
    </row>
    <row r="41" spans="1:4" x14ac:dyDescent="0.25">
      <c r="A41" s="5" t="s">
        <v>336</v>
      </c>
      <c r="B41" s="5" t="s">
        <v>337</v>
      </c>
      <c r="C41" s="5">
        <v>9.2080495360198994E-2</v>
      </c>
      <c r="D41" s="5">
        <v>0.80998083469014104</v>
      </c>
    </row>
    <row r="42" spans="1:4" x14ac:dyDescent="0.25">
      <c r="A42" s="5" t="s">
        <v>393</v>
      </c>
      <c r="B42" s="5" t="s">
        <v>394</v>
      </c>
      <c r="C42" s="5">
        <v>9.2227289607329205E-2</v>
      </c>
      <c r="D42" s="5">
        <v>0.80998083469014104</v>
      </c>
    </row>
    <row r="43" spans="1:4" x14ac:dyDescent="0.25">
      <c r="A43" s="5" t="s">
        <v>109</v>
      </c>
      <c r="B43" s="5" t="s">
        <v>110</v>
      </c>
      <c r="C43" s="5">
        <v>9.3626001196816896E-2</v>
      </c>
      <c r="D43" s="5">
        <v>0.80998083469014104</v>
      </c>
    </row>
    <row r="44" spans="1:4" x14ac:dyDescent="0.25">
      <c r="A44" s="5" t="s">
        <v>1701</v>
      </c>
      <c r="B44" s="5" t="s">
        <v>1702</v>
      </c>
      <c r="C44" s="5">
        <v>9.4039965267572995E-2</v>
      </c>
      <c r="D44" s="5">
        <v>0.80998083469014104</v>
      </c>
    </row>
    <row r="45" spans="1:4" x14ac:dyDescent="0.25">
      <c r="A45" s="5" t="s">
        <v>210</v>
      </c>
      <c r="B45" s="5" t="s">
        <v>211</v>
      </c>
      <c r="C45" s="5">
        <v>9.4107760985039604E-2</v>
      </c>
      <c r="D45" s="5">
        <v>0.80998083469014104</v>
      </c>
    </row>
    <row r="46" spans="1:4" x14ac:dyDescent="0.25">
      <c r="A46" s="5" t="s">
        <v>90</v>
      </c>
      <c r="B46" s="5" t="s">
        <v>91</v>
      </c>
      <c r="C46" s="5">
        <v>9.8844884189959903E-2</v>
      </c>
      <c r="D46" s="5">
        <v>0.80998083469014104</v>
      </c>
    </row>
    <row r="47" spans="1:4" x14ac:dyDescent="0.25">
      <c r="A47" s="5" t="s">
        <v>352</v>
      </c>
      <c r="B47" s="5" t="s">
        <v>353</v>
      </c>
      <c r="C47" s="5">
        <v>9.9157465195894398E-2</v>
      </c>
      <c r="D47" s="5">
        <v>0.80998083469014104</v>
      </c>
    </row>
    <row r="48" spans="1:4" x14ac:dyDescent="0.25">
      <c r="A48" s="5" t="s">
        <v>88</v>
      </c>
      <c r="B48" s="5" t="s">
        <v>89</v>
      </c>
      <c r="C48" s="5">
        <v>0.100817607537148</v>
      </c>
      <c r="D48" s="5">
        <v>0.80998083469014104</v>
      </c>
    </row>
    <row r="49" spans="1:4" x14ac:dyDescent="0.25">
      <c r="A49" s="5" t="s">
        <v>1018</v>
      </c>
      <c r="B49" s="5" t="s">
        <v>1019</v>
      </c>
      <c r="C49" s="5">
        <v>0.101595151734178</v>
      </c>
      <c r="D49" s="5">
        <v>0.80998083469014104</v>
      </c>
    </row>
    <row r="50" spans="1:4" x14ac:dyDescent="0.25">
      <c r="A50" s="5" t="s">
        <v>1526</v>
      </c>
      <c r="B50" s="5" t="s">
        <v>1527</v>
      </c>
      <c r="C50" s="5">
        <v>0.10193375415188401</v>
      </c>
      <c r="D50" s="5">
        <v>0.80998083469014104</v>
      </c>
    </row>
    <row r="51" spans="1:4" x14ac:dyDescent="0.25">
      <c r="A51" s="5" t="s">
        <v>1558</v>
      </c>
      <c r="B51" s="5" t="s">
        <v>1559</v>
      </c>
      <c r="C51" s="5">
        <v>0.102650847547109</v>
      </c>
      <c r="D51" s="5">
        <v>0.80998083469014104</v>
      </c>
    </row>
    <row r="52" spans="1:4" x14ac:dyDescent="0.25">
      <c r="A52" s="5" t="s">
        <v>905</v>
      </c>
      <c r="B52" s="5" t="s">
        <v>906</v>
      </c>
      <c r="C52" s="5">
        <v>0.103483823141856</v>
      </c>
      <c r="D52" s="5">
        <v>0.80998083469014104</v>
      </c>
    </row>
    <row r="53" spans="1:4" x14ac:dyDescent="0.25">
      <c r="A53" s="5" t="s">
        <v>403</v>
      </c>
      <c r="B53" s="5" t="s">
        <v>404</v>
      </c>
      <c r="C53" s="5">
        <v>0.10565609484283001</v>
      </c>
      <c r="D53" s="5">
        <v>0.80998083469014104</v>
      </c>
    </row>
    <row r="54" spans="1:4" x14ac:dyDescent="0.25">
      <c r="A54" s="5" t="s">
        <v>169</v>
      </c>
      <c r="B54" s="5" t="s">
        <v>170</v>
      </c>
      <c r="C54" s="5">
        <v>0.10569820697594499</v>
      </c>
      <c r="D54" s="5">
        <v>0.80998083469014104</v>
      </c>
    </row>
    <row r="55" spans="1:4" x14ac:dyDescent="0.25">
      <c r="A55" s="5" t="s">
        <v>1409</v>
      </c>
      <c r="B55" s="5" t="s">
        <v>1410</v>
      </c>
      <c r="C55" s="5">
        <v>0.107107856370958</v>
      </c>
      <c r="D55" s="5">
        <v>0.80998083469014104</v>
      </c>
    </row>
    <row r="56" spans="1:4" x14ac:dyDescent="0.25">
      <c r="A56" s="5" t="s">
        <v>1652</v>
      </c>
      <c r="B56" s="5" t="s">
        <v>1653</v>
      </c>
      <c r="C56" s="5">
        <v>0.107246508026139</v>
      </c>
      <c r="D56" s="5">
        <v>0.80998083469014104</v>
      </c>
    </row>
    <row r="57" spans="1:4" x14ac:dyDescent="0.25">
      <c r="A57" s="5" t="s">
        <v>127</v>
      </c>
      <c r="B57" s="5" t="s">
        <v>128</v>
      </c>
      <c r="C57" s="5">
        <v>0.10866220761317801</v>
      </c>
      <c r="D57" s="5">
        <v>0.80998083469014104</v>
      </c>
    </row>
    <row r="58" spans="1:4" x14ac:dyDescent="0.25">
      <c r="A58" s="5" t="s">
        <v>350</v>
      </c>
      <c r="B58" s="5" t="s">
        <v>351</v>
      </c>
      <c r="C58" s="5">
        <v>0.109173688996758</v>
      </c>
      <c r="D58" s="5">
        <v>0.80998083469014104</v>
      </c>
    </row>
    <row r="59" spans="1:4" x14ac:dyDescent="0.25">
      <c r="A59" s="5" t="s">
        <v>66</v>
      </c>
      <c r="B59" s="5" t="s">
        <v>67</v>
      </c>
      <c r="C59" s="5">
        <v>0.10954255217313</v>
      </c>
      <c r="D59" s="5">
        <v>0.80998083469014104</v>
      </c>
    </row>
    <row r="60" spans="1:4" x14ac:dyDescent="0.25">
      <c r="A60" s="5" t="s">
        <v>771</v>
      </c>
      <c r="B60" s="5" t="s">
        <v>772</v>
      </c>
      <c r="C60" s="5">
        <v>0.110041067559131</v>
      </c>
      <c r="D60" s="5">
        <v>0.80998083469014104</v>
      </c>
    </row>
    <row r="61" spans="1:4" x14ac:dyDescent="0.25">
      <c r="A61" s="5" t="s">
        <v>356</v>
      </c>
      <c r="B61" s="5" t="s">
        <v>357</v>
      </c>
      <c r="C61" s="5">
        <v>0.11332501255906099</v>
      </c>
      <c r="D61" s="5">
        <v>0.80998083469014104</v>
      </c>
    </row>
    <row r="62" spans="1:4" x14ac:dyDescent="0.25">
      <c r="A62" s="5" t="s">
        <v>1008</v>
      </c>
      <c r="B62" s="5" t="s">
        <v>1009</v>
      </c>
      <c r="C62" s="5">
        <v>0.113505306646527</v>
      </c>
      <c r="D62" s="5">
        <v>0.80998083469014104</v>
      </c>
    </row>
    <row r="63" spans="1:4" x14ac:dyDescent="0.25">
      <c r="A63" s="5" t="s">
        <v>775</v>
      </c>
      <c r="B63" s="5" t="s">
        <v>776</v>
      </c>
      <c r="C63" s="5">
        <v>0.11442324884652399</v>
      </c>
      <c r="D63" s="5">
        <v>0.80998083469014104</v>
      </c>
    </row>
    <row r="64" spans="1:4" x14ac:dyDescent="0.25">
      <c r="A64" s="5" t="s">
        <v>707</v>
      </c>
      <c r="B64" s="5" t="s">
        <v>708</v>
      </c>
      <c r="C64" s="5">
        <v>0.116408611364532</v>
      </c>
      <c r="D64" s="5">
        <v>0.80998083469014104</v>
      </c>
    </row>
    <row r="65" spans="1:4" x14ac:dyDescent="0.25">
      <c r="A65" s="5" t="s">
        <v>185</v>
      </c>
      <c r="B65" s="5" t="s">
        <v>186</v>
      </c>
      <c r="C65" s="5">
        <v>0.117135500475246</v>
      </c>
      <c r="D65" s="5">
        <v>0.80998083469014104</v>
      </c>
    </row>
    <row r="66" spans="1:4" x14ac:dyDescent="0.25">
      <c r="A66" s="5" t="s">
        <v>1303</v>
      </c>
      <c r="B66" s="5" t="s">
        <v>1304</v>
      </c>
      <c r="C66" s="5">
        <v>0.117152658877875</v>
      </c>
      <c r="D66" s="5">
        <v>0.80998083469014104</v>
      </c>
    </row>
    <row r="67" spans="1:4" x14ac:dyDescent="0.25">
      <c r="A67" s="5" t="s">
        <v>346</v>
      </c>
      <c r="B67" s="5" t="s">
        <v>347</v>
      </c>
      <c r="C67" s="5">
        <v>0.11931412404045599</v>
      </c>
      <c r="D67" s="5">
        <v>0.80998083469014104</v>
      </c>
    </row>
    <row r="68" spans="1:4" x14ac:dyDescent="0.25">
      <c r="A68" s="5" t="s">
        <v>1752</v>
      </c>
      <c r="B68" s="5" t="s">
        <v>1753</v>
      </c>
      <c r="C68" s="5">
        <v>0.120002936542566</v>
      </c>
      <c r="D68" s="5">
        <v>0.80998083469014104</v>
      </c>
    </row>
    <row r="69" spans="1:4" x14ac:dyDescent="0.25">
      <c r="A69" s="5" t="s">
        <v>1638</v>
      </c>
      <c r="B69" s="5" t="s">
        <v>1639</v>
      </c>
      <c r="C69" s="5">
        <v>0.120865810025386</v>
      </c>
      <c r="D69" s="5">
        <v>0.80998083469014104</v>
      </c>
    </row>
    <row r="70" spans="1:4" x14ac:dyDescent="0.25">
      <c r="A70" s="5" t="s">
        <v>1510</v>
      </c>
      <c r="B70" s="5" t="s">
        <v>1511</v>
      </c>
      <c r="C70" s="5">
        <v>0.121160773550416</v>
      </c>
      <c r="D70" s="5">
        <v>0.80998083469014104</v>
      </c>
    </row>
    <row r="71" spans="1:4" x14ac:dyDescent="0.25">
      <c r="A71" s="5" t="s">
        <v>429</v>
      </c>
      <c r="B71" s="5" t="s">
        <v>430</v>
      </c>
      <c r="C71" s="5">
        <v>0.121529109652981</v>
      </c>
      <c r="D71" s="5">
        <v>0.80998083469014104</v>
      </c>
    </row>
    <row r="72" spans="1:4" x14ac:dyDescent="0.25">
      <c r="A72" s="5" t="s">
        <v>988</v>
      </c>
      <c r="B72" s="5" t="s">
        <v>989</v>
      </c>
      <c r="C72" s="5">
        <v>0.122344714895304</v>
      </c>
      <c r="D72" s="5">
        <v>0.80998083469014104</v>
      </c>
    </row>
    <row r="73" spans="1:4" x14ac:dyDescent="0.25">
      <c r="A73" s="5" t="s">
        <v>86</v>
      </c>
      <c r="B73" s="5" t="s">
        <v>87</v>
      </c>
      <c r="C73" s="5">
        <v>0.123837567557089</v>
      </c>
      <c r="D73" s="5">
        <v>0.80998083469014104</v>
      </c>
    </row>
    <row r="74" spans="1:4" x14ac:dyDescent="0.25">
      <c r="A74" s="5" t="s">
        <v>1486</v>
      </c>
      <c r="B74" s="5" t="s">
        <v>1487</v>
      </c>
      <c r="C74" s="5">
        <v>0.124129597721972</v>
      </c>
      <c r="D74" s="5">
        <v>0.80998083469014104</v>
      </c>
    </row>
    <row r="75" spans="1:4" x14ac:dyDescent="0.25">
      <c r="A75" s="5" t="s">
        <v>1711</v>
      </c>
      <c r="B75" s="5" t="s">
        <v>1712</v>
      </c>
      <c r="C75" s="5">
        <v>0.124908677434223</v>
      </c>
      <c r="D75" s="5">
        <v>0.80998083469014104</v>
      </c>
    </row>
    <row r="76" spans="1:4" x14ac:dyDescent="0.25">
      <c r="A76" s="5" t="s">
        <v>293</v>
      </c>
      <c r="B76" s="5" t="s">
        <v>294</v>
      </c>
      <c r="C76" s="5">
        <v>0.12774492972736101</v>
      </c>
      <c r="D76" s="5">
        <v>0.80998083469014104</v>
      </c>
    </row>
    <row r="77" spans="1:4" x14ac:dyDescent="0.25">
      <c r="A77" s="5" t="s">
        <v>342</v>
      </c>
      <c r="B77" s="5" t="s">
        <v>343</v>
      </c>
      <c r="C77" s="5">
        <v>0.12881148342926699</v>
      </c>
      <c r="D77" s="5">
        <v>0.80998083469014104</v>
      </c>
    </row>
    <row r="78" spans="1:4" x14ac:dyDescent="0.25">
      <c r="A78" s="5" t="s">
        <v>727</v>
      </c>
      <c r="B78" s="5" t="s">
        <v>728</v>
      </c>
      <c r="C78" s="5">
        <v>0.129562323335283</v>
      </c>
      <c r="D78" s="5">
        <v>0.80998083469014104</v>
      </c>
    </row>
    <row r="79" spans="1:4" x14ac:dyDescent="0.25">
      <c r="A79" s="5" t="s">
        <v>1149</v>
      </c>
      <c r="B79" s="5" t="s">
        <v>1150</v>
      </c>
      <c r="C79" s="5">
        <v>0.130804604754303</v>
      </c>
      <c r="D79" s="5">
        <v>0.80998083469014104</v>
      </c>
    </row>
    <row r="80" spans="1:4" x14ac:dyDescent="0.25">
      <c r="A80" s="5" t="s">
        <v>635</v>
      </c>
      <c r="B80" s="5" t="s">
        <v>636</v>
      </c>
      <c r="C80" s="5">
        <v>0.13081598886936099</v>
      </c>
      <c r="D80" s="5">
        <v>0.80998083469014104</v>
      </c>
    </row>
    <row r="81" spans="1:4" x14ac:dyDescent="0.25">
      <c r="A81" s="5" t="s">
        <v>322</v>
      </c>
      <c r="B81" s="5" t="s">
        <v>323</v>
      </c>
      <c r="C81" s="5">
        <v>0.134379585122643</v>
      </c>
      <c r="D81" s="5">
        <v>0.80998083469014104</v>
      </c>
    </row>
    <row r="82" spans="1:4" x14ac:dyDescent="0.25">
      <c r="A82" s="5" t="s">
        <v>1472</v>
      </c>
      <c r="B82" s="5" t="s">
        <v>1473</v>
      </c>
      <c r="C82" s="5">
        <v>0.13462153421463299</v>
      </c>
      <c r="D82" s="5">
        <v>0.80998083469014104</v>
      </c>
    </row>
    <row r="83" spans="1:4" x14ac:dyDescent="0.25">
      <c r="A83" s="5" t="s">
        <v>58</v>
      </c>
      <c r="B83" s="5" t="s">
        <v>59</v>
      </c>
      <c r="C83" s="5">
        <v>0.13474957875576199</v>
      </c>
      <c r="D83" s="5">
        <v>0.80998083469014104</v>
      </c>
    </row>
    <row r="84" spans="1:4" x14ac:dyDescent="0.25">
      <c r="A84" s="5" t="s">
        <v>579</v>
      </c>
      <c r="B84" s="5" t="s">
        <v>580</v>
      </c>
      <c r="C84" s="5">
        <v>0.135473732932854</v>
      </c>
      <c r="D84" s="5">
        <v>0.80998083469014104</v>
      </c>
    </row>
    <row r="85" spans="1:4" x14ac:dyDescent="0.25">
      <c r="A85" s="5" t="s">
        <v>1170</v>
      </c>
      <c r="B85" s="5" t="s">
        <v>1171</v>
      </c>
      <c r="C85" s="5">
        <v>0.13594028679575901</v>
      </c>
      <c r="D85" s="5">
        <v>0.80998083469014104</v>
      </c>
    </row>
    <row r="86" spans="1:4" x14ac:dyDescent="0.25">
      <c r="A86" s="5" t="s">
        <v>269</v>
      </c>
      <c r="B86" s="5" t="s">
        <v>270</v>
      </c>
      <c r="C86" s="5">
        <v>0.13864825759036201</v>
      </c>
      <c r="D86" s="5">
        <v>0.80998083469014104</v>
      </c>
    </row>
    <row r="87" spans="1:4" x14ac:dyDescent="0.25">
      <c r="A87" s="5" t="s">
        <v>1675</v>
      </c>
      <c r="B87" s="5" t="s">
        <v>1676</v>
      </c>
      <c r="C87" s="5">
        <v>0.14068903388559501</v>
      </c>
      <c r="D87" s="5">
        <v>0.80998083469014104</v>
      </c>
    </row>
    <row r="88" spans="1:4" x14ac:dyDescent="0.25">
      <c r="A88" s="5" t="s">
        <v>99</v>
      </c>
      <c r="B88" s="5" t="s">
        <v>100</v>
      </c>
      <c r="C88" s="5">
        <v>0.141941655532032</v>
      </c>
      <c r="D88" s="5">
        <v>0.80998083469014104</v>
      </c>
    </row>
    <row r="89" spans="1:4" x14ac:dyDescent="0.25">
      <c r="A89" s="5" t="s">
        <v>976</v>
      </c>
      <c r="B89" s="5" t="s">
        <v>977</v>
      </c>
      <c r="C89" s="5">
        <v>0.142632847068979</v>
      </c>
      <c r="D89" s="5">
        <v>0.80998083469014104</v>
      </c>
    </row>
    <row r="90" spans="1:4" x14ac:dyDescent="0.25">
      <c r="A90" s="5" t="s">
        <v>1155</v>
      </c>
      <c r="B90" s="5" t="s">
        <v>1156</v>
      </c>
      <c r="C90" s="5">
        <v>0.143431113603432</v>
      </c>
      <c r="D90" s="5">
        <v>0.80998083469014104</v>
      </c>
    </row>
    <row r="91" spans="1:4" x14ac:dyDescent="0.25">
      <c r="A91" s="5" t="s">
        <v>1548</v>
      </c>
      <c r="B91" s="5" t="s">
        <v>1549</v>
      </c>
      <c r="C91" s="5">
        <v>0.14498701609897699</v>
      </c>
      <c r="D91" s="5">
        <v>0.80998083469014104</v>
      </c>
    </row>
    <row r="92" spans="1:4" x14ac:dyDescent="0.25">
      <c r="A92" s="5" t="s">
        <v>541</v>
      </c>
      <c r="B92" s="5" t="s">
        <v>542</v>
      </c>
      <c r="C92" s="5">
        <v>0.14554403969916399</v>
      </c>
      <c r="D92" s="5">
        <v>0.80998083469014104</v>
      </c>
    </row>
    <row r="93" spans="1:4" x14ac:dyDescent="0.25">
      <c r="A93" s="5" t="s">
        <v>297</v>
      </c>
      <c r="B93" s="5" t="s">
        <v>298</v>
      </c>
      <c r="C93" s="5">
        <v>0.14610569336548701</v>
      </c>
      <c r="D93" s="5">
        <v>0.80998083469014104</v>
      </c>
    </row>
    <row r="94" spans="1:4" x14ac:dyDescent="0.25">
      <c r="A94" s="5" t="s">
        <v>919</v>
      </c>
      <c r="B94" s="5" t="s">
        <v>920</v>
      </c>
      <c r="C94" s="5">
        <v>0.14636286820652999</v>
      </c>
      <c r="D94" s="5">
        <v>0.80998083469014104</v>
      </c>
    </row>
    <row r="95" spans="1:4" x14ac:dyDescent="0.25">
      <c r="A95" s="5" t="s">
        <v>472</v>
      </c>
      <c r="B95" s="5" t="s">
        <v>473</v>
      </c>
      <c r="C95" s="5">
        <v>0.14982013298128599</v>
      </c>
      <c r="D95" s="5">
        <v>0.80998083469014104</v>
      </c>
    </row>
    <row r="96" spans="1:4" x14ac:dyDescent="0.25">
      <c r="A96" s="5" t="s">
        <v>1238</v>
      </c>
      <c r="B96" s="5" t="s">
        <v>1239</v>
      </c>
      <c r="C96" s="5">
        <v>0.150653788874511</v>
      </c>
      <c r="D96" s="5">
        <v>0.80998083469014104</v>
      </c>
    </row>
    <row r="97" spans="1:4" x14ac:dyDescent="0.25">
      <c r="A97" s="5" t="s">
        <v>175</v>
      </c>
      <c r="B97" s="5" t="s">
        <v>89</v>
      </c>
      <c r="C97" s="5">
        <v>0.15111763764916</v>
      </c>
      <c r="D97" s="5">
        <v>0.80998083469014104</v>
      </c>
    </row>
    <row r="98" spans="1:4" x14ac:dyDescent="0.25">
      <c r="A98" s="5" t="s">
        <v>1609</v>
      </c>
      <c r="B98" s="5" t="s">
        <v>1610</v>
      </c>
      <c r="C98" s="5">
        <v>0.15123684318971001</v>
      </c>
      <c r="D98" s="5">
        <v>0.80998083469014104</v>
      </c>
    </row>
    <row r="99" spans="1:4" x14ac:dyDescent="0.25">
      <c r="A99" s="5" t="s">
        <v>101</v>
      </c>
      <c r="B99" s="5" t="s">
        <v>102</v>
      </c>
      <c r="C99" s="5">
        <v>0.15333132627991899</v>
      </c>
      <c r="D99" s="5">
        <v>0.80998083469014104</v>
      </c>
    </row>
    <row r="100" spans="1:4" x14ac:dyDescent="0.25">
      <c r="A100" s="5" t="s">
        <v>1556</v>
      </c>
      <c r="B100" s="5" t="s">
        <v>1557</v>
      </c>
      <c r="C100" s="5">
        <v>0.15393892034238199</v>
      </c>
      <c r="D100" s="5">
        <v>0.80998083469014104</v>
      </c>
    </row>
    <row r="101" spans="1:4" x14ac:dyDescent="0.25">
      <c r="A101" s="5" t="s">
        <v>1357</v>
      </c>
      <c r="B101" s="5" t="s">
        <v>1358</v>
      </c>
      <c r="C101" s="5">
        <v>0.15415023218375001</v>
      </c>
      <c r="D101" s="5">
        <v>0.80998083469014104</v>
      </c>
    </row>
    <row r="102" spans="1:4" x14ac:dyDescent="0.25">
      <c r="A102" s="5" t="s">
        <v>133</v>
      </c>
      <c r="B102" s="5" t="s">
        <v>134</v>
      </c>
      <c r="C102" s="5">
        <v>0.154598825387015</v>
      </c>
      <c r="D102" s="5">
        <v>0.80998083469014104</v>
      </c>
    </row>
    <row r="103" spans="1:4" x14ac:dyDescent="0.25">
      <c r="A103" s="5" t="s">
        <v>326</v>
      </c>
      <c r="B103" s="5" t="s">
        <v>327</v>
      </c>
      <c r="C103" s="5">
        <v>0.15608854743912401</v>
      </c>
      <c r="D103" s="5">
        <v>0.80998083469014104</v>
      </c>
    </row>
    <row r="104" spans="1:4" x14ac:dyDescent="0.25">
      <c r="A104" s="5" t="s">
        <v>1145</v>
      </c>
      <c r="B104" s="5" t="s">
        <v>1146</v>
      </c>
      <c r="C104" s="5">
        <v>0.15764228342388401</v>
      </c>
      <c r="D104" s="5">
        <v>0.80998083469014104</v>
      </c>
    </row>
    <row r="105" spans="1:4" x14ac:dyDescent="0.25">
      <c r="A105" s="5" t="s">
        <v>330</v>
      </c>
      <c r="B105" s="5" t="s">
        <v>331</v>
      </c>
      <c r="C105" s="5">
        <v>0.157778138987959</v>
      </c>
      <c r="D105" s="5">
        <v>0.80998083469014104</v>
      </c>
    </row>
    <row r="106" spans="1:4" x14ac:dyDescent="0.25">
      <c r="A106" s="5" t="s">
        <v>959</v>
      </c>
      <c r="B106" s="5" t="s">
        <v>960</v>
      </c>
      <c r="C106" s="5">
        <v>0.158980377842176</v>
      </c>
      <c r="D106" s="5">
        <v>0.80998083469014104</v>
      </c>
    </row>
    <row r="107" spans="1:4" x14ac:dyDescent="0.25">
      <c r="A107" s="5" t="s">
        <v>853</v>
      </c>
      <c r="B107" s="5" t="s">
        <v>854</v>
      </c>
      <c r="C107" s="5">
        <v>0.15900006964834101</v>
      </c>
      <c r="D107" s="5">
        <v>0.80998083469014104</v>
      </c>
    </row>
    <row r="108" spans="1:4" x14ac:dyDescent="0.25">
      <c r="A108" s="5" t="s">
        <v>1592</v>
      </c>
      <c r="B108" s="5" t="s">
        <v>822</v>
      </c>
      <c r="C108" s="5">
        <v>0.16087341768262001</v>
      </c>
      <c r="D108" s="5">
        <v>0.80998083469014104</v>
      </c>
    </row>
    <row r="109" spans="1:4" x14ac:dyDescent="0.25">
      <c r="A109" s="5" t="s">
        <v>1154</v>
      </c>
      <c r="B109" s="5" t="s">
        <v>1150</v>
      </c>
      <c r="C109" s="5">
        <v>0.16102015935248601</v>
      </c>
      <c r="D109" s="5">
        <v>0.80998083469014104</v>
      </c>
    </row>
    <row r="110" spans="1:4" x14ac:dyDescent="0.25">
      <c r="A110" s="5" t="s">
        <v>551</v>
      </c>
      <c r="B110" s="5" t="s">
        <v>552</v>
      </c>
      <c r="C110" s="5">
        <v>0.16183389599043699</v>
      </c>
      <c r="D110" s="5">
        <v>0.80998083469014104</v>
      </c>
    </row>
    <row r="111" spans="1:4" x14ac:dyDescent="0.25">
      <c r="A111" s="5" t="s">
        <v>1466</v>
      </c>
      <c r="B111" s="5" t="s">
        <v>1467</v>
      </c>
      <c r="C111" s="5">
        <v>0.162197612779761</v>
      </c>
      <c r="D111" s="5">
        <v>0.80998083469014104</v>
      </c>
    </row>
    <row r="112" spans="1:4" x14ac:dyDescent="0.25">
      <c r="A112" s="5" t="s">
        <v>781</v>
      </c>
      <c r="B112" s="5" t="s">
        <v>782</v>
      </c>
      <c r="C112" s="5">
        <v>0.164251213758345</v>
      </c>
      <c r="D112" s="5">
        <v>0.80998083469014104</v>
      </c>
    </row>
    <row r="113" spans="1:4" x14ac:dyDescent="0.25">
      <c r="A113" s="5" t="s">
        <v>395</v>
      </c>
      <c r="B113" s="5" t="s">
        <v>396</v>
      </c>
      <c r="C113" s="5">
        <v>0.16445520429559299</v>
      </c>
      <c r="D113" s="5">
        <v>0.80998083469014104</v>
      </c>
    </row>
    <row r="114" spans="1:4" x14ac:dyDescent="0.25">
      <c r="A114" s="5" t="s">
        <v>1630</v>
      </c>
      <c r="B114" s="5" t="s">
        <v>1631</v>
      </c>
      <c r="C114" s="5">
        <v>0.16514428312358201</v>
      </c>
      <c r="D114" s="5">
        <v>0.80998083469014104</v>
      </c>
    </row>
    <row r="115" spans="1:4" x14ac:dyDescent="0.25">
      <c r="A115" s="5" t="s">
        <v>1433</v>
      </c>
      <c r="B115" s="5" t="s">
        <v>1434</v>
      </c>
      <c r="C115" s="5">
        <v>0.16662986444879799</v>
      </c>
      <c r="D115" s="5">
        <v>0.80998083469014104</v>
      </c>
    </row>
    <row r="116" spans="1:4" x14ac:dyDescent="0.25">
      <c r="A116" s="5" t="s">
        <v>1782</v>
      </c>
      <c r="B116" s="5" t="s">
        <v>1783</v>
      </c>
      <c r="C116" s="5">
        <v>0.167745655809134</v>
      </c>
      <c r="D116" s="5">
        <v>0.80998083469014104</v>
      </c>
    </row>
    <row r="117" spans="1:4" x14ac:dyDescent="0.25">
      <c r="A117" s="5" t="s">
        <v>679</v>
      </c>
      <c r="B117" s="5" t="s">
        <v>680</v>
      </c>
      <c r="C117" s="5">
        <v>0.16965599933640299</v>
      </c>
      <c r="D117" s="5">
        <v>0.80998083469014104</v>
      </c>
    </row>
    <row r="118" spans="1:4" x14ac:dyDescent="0.25">
      <c r="A118" s="5" t="s">
        <v>591</v>
      </c>
      <c r="B118" s="5" t="s">
        <v>592</v>
      </c>
      <c r="C118" s="5">
        <v>0.16969676113788401</v>
      </c>
      <c r="D118" s="5">
        <v>0.80998083469014104</v>
      </c>
    </row>
    <row r="119" spans="1:4" x14ac:dyDescent="0.25">
      <c r="A119" s="5" t="s">
        <v>1024</v>
      </c>
      <c r="B119" s="5" t="s">
        <v>1025</v>
      </c>
      <c r="C119" s="5">
        <v>0.16990509308889201</v>
      </c>
      <c r="D119" s="5">
        <v>0.80998083469014104</v>
      </c>
    </row>
    <row r="120" spans="1:4" x14ac:dyDescent="0.25">
      <c r="A120" s="5" t="s">
        <v>449</v>
      </c>
      <c r="B120" s="5" t="s">
        <v>450</v>
      </c>
      <c r="C120" s="5">
        <v>0.17026079193312299</v>
      </c>
      <c r="D120" s="5">
        <v>0.80998083469014104</v>
      </c>
    </row>
    <row r="121" spans="1:4" x14ac:dyDescent="0.25">
      <c r="A121" s="5" t="s">
        <v>1369</v>
      </c>
      <c r="B121" s="5" t="s">
        <v>1370</v>
      </c>
      <c r="C121" s="5">
        <v>0.170437203548747</v>
      </c>
      <c r="D121" s="5">
        <v>0.80998083469014104</v>
      </c>
    </row>
    <row r="122" spans="1:4" x14ac:dyDescent="0.25">
      <c r="A122" s="5" t="s">
        <v>1429</v>
      </c>
      <c r="B122" s="5" t="s">
        <v>1430</v>
      </c>
      <c r="C122" s="5">
        <v>0.17096818161069799</v>
      </c>
      <c r="D122" s="5">
        <v>0.80998083469014104</v>
      </c>
    </row>
    <row r="123" spans="1:4" x14ac:dyDescent="0.25">
      <c r="A123" s="5" t="s">
        <v>289</v>
      </c>
      <c r="B123" s="5" t="s">
        <v>290</v>
      </c>
      <c r="C123" s="5">
        <v>0.17122392031894201</v>
      </c>
      <c r="D123" s="5">
        <v>0.80998083469014104</v>
      </c>
    </row>
    <row r="124" spans="1:4" x14ac:dyDescent="0.25">
      <c r="A124" s="5" t="s">
        <v>1431</v>
      </c>
      <c r="B124" s="5" t="s">
        <v>1432</v>
      </c>
      <c r="C124" s="5">
        <v>0.171288571351494</v>
      </c>
      <c r="D124" s="5">
        <v>0.80998083469014104</v>
      </c>
    </row>
    <row r="125" spans="1:4" x14ac:dyDescent="0.25">
      <c r="A125" s="5" t="s">
        <v>1413</v>
      </c>
      <c r="B125" s="5" t="s">
        <v>1414</v>
      </c>
      <c r="C125" s="5">
        <v>0.17401729761944301</v>
      </c>
      <c r="D125" s="5">
        <v>0.80998083469014104</v>
      </c>
    </row>
    <row r="126" spans="1:4" x14ac:dyDescent="0.25">
      <c r="A126" s="5" t="s">
        <v>307</v>
      </c>
      <c r="B126" s="5" t="s">
        <v>308</v>
      </c>
      <c r="C126" s="5">
        <v>0.17703495477313</v>
      </c>
      <c r="D126" s="5">
        <v>0.80998083469014104</v>
      </c>
    </row>
    <row r="127" spans="1:4" x14ac:dyDescent="0.25">
      <c r="A127" s="5" t="s">
        <v>1627</v>
      </c>
      <c r="B127" s="5" t="s">
        <v>1628</v>
      </c>
      <c r="C127" s="5">
        <v>0.178158150835936</v>
      </c>
      <c r="D127" s="5">
        <v>0.80998083469014104</v>
      </c>
    </row>
    <row r="128" spans="1:4" x14ac:dyDescent="0.25">
      <c r="A128" s="5" t="s">
        <v>703</v>
      </c>
      <c r="B128" s="5" t="s">
        <v>704</v>
      </c>
      <c r="C128" s="5">
        <v>0.17864721622996499</v>
      </c>
      <c r="D128" s="5">
        <v>0.80998083469014104</v>
      </c>
    </row>
    <row r="129" spans="1:4" x14ac:dyDescent="0.25">
      <c r="A129" s="5" t="s">
        <v>1260</v>
      </c>
      <c r="B129" s="5" t="s">
        <v>1261</v>
      </c>
      <c r="C129" s="5">
        <v>0.179675775535587</v>
      </c>
      <c r="D129" s="5">
        <v>0.80998083469014104</v>
      </c>
    </row>
    <row r="130" spans="1:4" x14ac:dyDescent="0.25">
      <c r="A130" s="5" t="s">
        <v>72</v>
      </c>
      <c r="B130" s="5" t="s">
        <v>73</v>
      </c>
      <c r="C130" s="5">
        <v>0.180188017889442</v>
      </c>
      <c r="D130" s="5">
        <v>0.80998083469014104</v>
      </c>
    </row>
    <row r="131" spans="1:4" x14ac:dyDescent="0.25">
      <c r="A131" s="5" t="s">
        <v>362</v>
      </c>
      <c r="B131" s="5" t="s">
        <v>363</v>
      </c>
      <c r="C131" s="5">
        <v>0.18024805511920899</v>
      </c>
      <c r="D131" s="5">
        <v>0.80998083469014104</v>
      </c>
    </row>
    <row r="132" spans="1:4" x14ac:dyDescent="0.25">
      <c r="A132" s="5" t="s">
        <v>1564</v>
      </c>
      <c r="B132" s="5" t="s">
        <v>1565</v>
      </c>
      <c r="C132" s="5">
        <v>0.18043335087048001</v>
      </c>
      <c r="D132" s="5">
        <v>0.80998083469014104</v>
      </c>
    </row>
    <row r="133" spans="1:4" x14ac:dyDescent="0.25">
      <c r="A133" s="5" t="s">
        <v>1264</v>
      </c>
      <c r="B133" s="5" t="s">
        <v>1265</v>
      </c>
      <c r="C133" s="5">
        <v>0.18106360200850599</v>
      </c>
      <c r="D133" s="5">
        <v>0.80998083469014104</v>
      </c>
    </row>
    <row r="134" spans="1:4" x14ac:dyDescent="0.25">
      <c r="A134" s="5" t="s">
        <v>149</v>
      </c>
      <c r="B134" s="5" t="s">
        <v>150</v>
      </c>
      <c r="C134" s="5">
        <v>0.18112370629763799</v>
      </c>
      <c r="D134" s="5">
        <v>0.80998083469014104</v>
      </c>
    </row>
    <row r="135" spans="1:4" x14ac:dyDescent="0.25">
      <c r="A135" s="5" t="s">
        <v>1632</v>
      </c>
      <c r="B135" s="5" t="s">
        <v>1633</v>
      </c>
      <c r="C135" s="5">
        <v>0.181495920227807</v>
      </c>
      <c r="D135" s="5">
        <v>0.80998083469014104</v>
      </c>
    </row>
    <row r="136" spans="1:4" x14ac:dyDescent="0.25">
      <c r="A136" s="5" t="s">
        <v>375</v>
      </c>
      <c r="B136" s="5" t="s">
        <v>376</v>
      </c>
      <c r="C136" s="5">
        <v>0.18310372206074299</v>
      </c>
      <c r="D136" s="5">
        <v>0.80998083469014104</v>
      </c>
    </row>
    <row r="137" spans="1:4" x14ac:dyDescent="0.25">
      <c r="A137" s="5" t="s">
        <v>986</v>
      </c>
      <c r="B137" s="5" t="s">
        <v>987</v>
      </c>
      <c r="C137" s="5">
        <v>0.18434317590743801</v>
      </c>
      <c r="D137" s="5">
        <v>0.80998083469014104</v>
      </c>
    </row>
    <row r="138" spans="1:4" x14ac:dyDescent="0.25">
      <c r="A138" s="5" t="s">
        <v>1595</v>
      </c>
      <c r="B138" s="5" t="s">
        <v>1596</v>
      </c>
      <c r="C138" s="5">
        <v>0.18496035029670499</v>
      </c>
      <c r="D138" s="5">
        <v>0.80998083469014104</v>
      </c>
    </row>
    <row r="139" spans="1:4" x14ac:dyDescent="0.25">
      <c r="A139" s="5" t="s">
        <v>681</v>
      </c>
      <c r="B139" s="5" t="s">
        <v>682</v>
      </c>
      <c r="C139" s="5">
        <v>0.186373176268709</v>
      </c>
      <c r="D139" s="5">
        <v>0.80998083469014104</v>
      </c>
    </row>
    <row r="140" spans="1:4" x14ac:dyDescent="0.25">
      <c r="A140" s="5" t="s">
        <v>1456</v>
      </c>
      <c r="B140" s="5" t="s">
        <v>1457</v>
      </c>
      <c r="C140" s="5">
        <v>0.18656129652098799</v>
      </c>
      <c r="D140" s="5">
        <v>0.80998083469014104</v>
      </c>
    </row>
    <row r="141" spans="1:4" x14ac:dyDescent="0.25">
      <c r="A141" s="5" t="s">
        <v>1162</v>
      </c>
      <c r="B141" s="5" t="s">
        <v>1163</v>
      </c>
      <c r="C141" s="5">
        <v>0.18693980722151701</v>
      </c>
      <c r="D141" s="5">
        <v>0.80998083469014104</v>
      </c>
    </row>
    <row r="142" spans="1:4" x14ac:dyDescent="0.25">
      <c r="A142" s="5" t="s">
        <v>1460</v>
      </c>
      <c r="B142" s="5" t="s">
        <v>1461</v>
      </c>
      <c r="C142" s="5">
        <v>0.187116132397324</v>
      </c>
      <c r="D142" s="5">
        <v>0.80998083469014104</v>
      </c>
    </row>
    <row r="143" spans="1:4" x14ac:dyDescent="0.25">
      <c r="A143" s="5" t="s">
        <v>1669</v>
      </c>
      <c r="B143" s="5" t="s">
        <v>1670</v>
      </c>
      <c r="C143" s="5">
        <v>0.18723346921356501</v>
      </c>
      <c r="D143" s="5">
        <v>0.80998083469014104</v>
      </c>
    </row>
    <row r="144" spans="1:4" x14ac:dyDescent="0.25">
      <c r="A144" s="5" t="s">
        <v>1441</v>
      </c>
      <c r="B144" s="5" t="s">
        <v>1442</v>
      </c>
      <c r="C144" s="5">
        <v>0.18848289004949501</v>
      </c>
      <c r="D144" s="5">
        <v>0.80998083469014104</v>
      </c>
    </row>
    <row r="145" spans="1:4" x14ac:dyDescent="0.25">
      <c r="A145" s="5" t="s">
        <v>1244</v>
      </c>
      <c r="B145" s="5" t="s">
        <v>1245</v>
      </c>
      <c r="C145" s="5">
        <v>0.19154044437252399</v>
      </c>
      <c r="D145" s="5">
        <v>0.80998083469014104</v>
      </c>
    </row>
    <row r="146" spans="1:4" x14ac:dyDescent="0.25">
      <c r="A146" s="5" t="s">
        <v>143</v>
      </c>
      <c r="B146" s="5" t="s">
        <v>144</v>
      </c>
      <c r="C146" s="5">
        <v>0.19180194808100501</v>
      </c>
      <c r="D146" s="5">
        <v>0.80998083469014104</v>
      </c>
    </row>
    <row r="147" spans="1:4" x14ac:dyDescent="0.25">
      <c r="A147" s="5" t="s">
        <v>332</v>
      </c>
      <c r="B147" s="5" t="s">
        <v>333</v>
      </c>
      <c r="C147" s="5">
        <v>0.19235567047510299</v>
      </c>
      <c r="D147" s="5">
        <v>0.80998083469014104</v>
      </c>
    </row>
    <row r="148" spans="1:4" x14ac:dyDescent="0.25">
      <c r="A148" s="5" t="s">
        <v>769</v>
      </c>
      <c r="B148" s="5" t="s">
        <v>770</v>
      </c>
      <c r="C148" s="5">
        <v>0.193432448651113</v>
      </c>
      <c r="D148" s="5">
        <v>0.80998083469014104</v>
      </c>
    </row>
    <row r="149" spans="1:4" x14ac:dyDescent="0.25">
      <c r="A149" s="5" t="s">
        <v>1514</v>
      </c>
      <c r="B149" s="5" t="s">
        <v>1515</v>
      </c>
      <c r="C149" s="5">
        <v>0.193862065414592</v>
      </c>
      <c r="D149" s="5">
        <v>0.80998083469014104</v>
      </c>
    </row>
    <row r="150" spans="1:4" x14ac:dyDescent="0.25">
      <c r="A150" s="5" t="s">
        <v>867</v>
      </c>
      <c r="B150" s="5" t="s">
        <v>868</v>
      </c>
      <c r="C150" s="5">
        <v>0.19453474896249601</v>
      </c>
      <c r="D150" s="5">
        <v>0.80998083469014104</v>
      </c>
    </row>
    <row r="151" spans="1:4" x14ac:dyDescent="0.25">
      <c r="A151" s="5" t="s">
        <v>1393</v>
      </c>
      <c r="B151" s="5" t="s">
        <v>1394</v>
      </c>
      <c r="C151" s="5">
        <v>0.195126799283173</v>
      </c>
      <c r="D151" s="5">
        <v>0.80998083469014104</v>
      </c>
    </row>
    <row r="152" spans="1:4" x14ac:dyDescent="0.25">
      <c r="A152" s="5" t="s">
        <v>645</v>
      </c>
      <c r="B152" s="5" t="s">
        <v>646</v>
      </c>
      <c r="C152" s="5">
        <v>0.19646943893155799</v>
      </c>
      <c r="D152" s="5">
        <v>0.80998083469014104</v>
      </c>
    </row>
    <row r="153" spans="1:4" x14ac:dyDescent="0.25">
      <c r="A153" s="5" t="s">
        <v>1494</v>
      </c>
      <c r="B153" s="5" t="s">
        <v>1495</v>
      </c>
      <c r="C153" s="5">
        <v>0.19669313328990901</v>
      </c>
      <c r="D153" s="5">
        <v>0.80998083469014104</v>
      </c>
    </row>
    <row r="154" spans="1:4" x14ac:dyDescent="0.25">
      <c r="A154" s="5" t="s">
        <v>1719</v>
      </c>
      <c r="B154" s="5" t="s">
        <v>1720</v>
      </c>
      <c r="C154" s="5">
        <v>0.196751630962507</v>
      </c>
      <c r="D154" s="5">
        <v>0.80998083469014104</v>
      </c>
    </row>
    <row r="155" spans="1:4" x14ac:dyDescent="0.25">
      <c r="A155" s="5" t="s">
        <v>1242</v>
      </c>
      <c r="B155" s="5" t="s">
        <v>1243</v>
      </c>
      <c r="C155" s="5">
        <v>0.197897645772978</v>
      </c>
      <c r="D155" s="5">
        <v>0.80998083469014104</v>
      </c>
    </row>
    <row r="156" spans="1:4" x14ac:dyDescent="0.25">
      <c r="A156" s="5" t="s">
        <v>139</v>
      </c>
      <c r="B156" s="5" t="s">
        <v>140</v>
      </c>
      <c r="C156" s="5">
        <v>0.19868179547955001</v>
      </c>
      <c r="D156" s="5">
        <v>0.80998083469014104</v>
      </c>
    </row>
    <row r="157" spans="1:4" x14ac:dyDescent="0.25">
      <c r="A157" s="5" t="s">
        <v>1078</v>
      </c>
      <c r="B157" s="5" t="s">
        <v>1079</v>
      </c>
      <c r="C157" s="5">
        <v>0.198848835277254</v>
      </c>
      <c r="D157" s="5">
        <v>0.80998083469014104</v>
      </c>
    </row>
    <row r="158" spans="1:4" x14ac:dyDescent="0.25">
      <c r="A158" s="5" t="s">
        <v>1178</v>
      </c>
      <c r="B158" s="5" t="s">
        <v>840</v>
      </c>
      <c r="C158" s="5">
        <v>0.198854151279973</v>
      </c>
      <c r="D158" s="5">
        <v>0.80998083469014104</v>
      </c>
    </row>
    <row r="159" spans="1:4" x14ac:dyDescent="0.25">
      <c r="A159" s="5" t="s">
        <v>1230</v>
      </c>
      <c r="B159" s="5" t="s">
        <v>1231</v>
      </c>
      <c r="C159" s="5">
        <v>0.19965461394804401</v>
      </c>
      <c r="D159" s="5">
        <v>0.80998083469014104</v>
      </c>
    </row>
    <row r="160" spans="1:4" x14ac:dyDescent="0.25">
      <c r="A160" s="5" t="s">
        <v>535</v>
      </c>
      <c r="B160" s="5" t="s">
        <v>536</v>
      </c>
      <c r="C160" s="5">
        <v>0.199869483939423</v>
      </c>
      <c r="D160" s="5">
        <v>0.80998083469014104</v>
      </c>
    </row>
    <row r="161" spans="1:4" x14ac:dyDescent="0.25">
      <c r="A161" s="5" t="s">
        <v>305</v>
      </c>
      <c r="B161" s="5" t="s">
        <v>306</v>
      </c>
      <c r="C161" s="5">
        <v>0.20082508375126601</v>
      </c>
      <c r="D161" s="5">
        <v>0.80998083469014104</v>
      </c>
    </row>
    <row r="162" spans="1:4" x14ac:dyDescent="0.25">
      <c r="A162" s="5" t="s">
        <v>119</v>
      </c>
      <c r="B162" s="5" t="s">
        <v>120</v>
      </c>
      <c r="C162" s="5">
        <v>0.201060354044832</v>
      </c>
      <c r="D162" s="5">
        <v>0.80998083469014104</v>
      </c>
    </row>
    <row r="163" spans="1:4" x14ac:dyDescent="0.25">
      <c r="A163" s="5" t="s">
        <v>583</v>
      </c>
      <c r="B163" s="5" t="s">
        <v>584</v>
      </c>
      <c r="C163" s="5">
        <v>0.20206848993665499</v>
      </c>
      <c r="D163" s="5">
        <v>0.80998083469014104</v>
      </c>
    </row>
    <row r="164" spans="1:4" x14ac:dyDescent="0.25">
      <c r="A164" s="5" t="s">
        <v>1276</v>
      </c>
      <c r="B164" s="5" t="s">
        <v>1277</v>
      </c>
      <c r="C164" s="5">
        <v>0.20436317668352</v>
      </c>
      <c r="D164" s="5">
        <v>0.80998083469014104</v>
      </c>
    </row>
    <row r="165" spans="1:4" x14ac:dyDescent="0.25">
      <c r="A165" s="5" t="s">
        <v>929</v>
      </c>
      <c r="B165" s="5" t="s">
        <v>930</v>
      </c>
      <c r="C165" s="5">
        <v>0.204699520666802</v>
      </c>
      <c r="D165" s="5">
        <v>0.80998083469014104</v>
      </c>
    </row>
    <row r="166" spans="1:4" x14ac:dyDescent="0.25">
      <c r="A166" s="5" t="s">
        <v>311</v>
      </c>
      <c r="B166" s="5" t="s">
        <v>312</v>
      </c>
      <c r="C166" s="5">
        <v>0.20555840649429499</v>
      </c>
      <c r="D166" s="5">
        <v>0.80998083469014104</v>
      </c>
    </row>
    <row r="167" spans="1:4" x14ac:dyDescent="0.25">
      <c r="A167" s="5" t="s">
        <v>1224</v>
      </c>
      <c r="B167" s="5" t="s">
        <v>1225</v>
      </c>
      <c r="C167" s="5">
        <v>0.206135608242417</v>
      </c>
      <c r="D167" s="5">
        <v>0.80998083469014104</v>
      </c>
    </row>
    <row r="168" spans="1:4" x14ac:dyDescent="0.25">
      <c r="A168" s="5" t="s">
        <v>1607</v>
      </c>
      <c r="B168" s="5" t="s">
        <v>1608</v>
      </c>
      <c r="C168" s="5">
        <v>0.20643242049569599</v>
      </c>
      <c r="D168" s="5">
        <v>0.80998083469014104</v>
      </c>
    </row>
    <row r="169" spans="1:4" x14ac:dyDescent="0.25">
      <c r="A169" s="5" t="s">
        <v>1159</v>
      </c>
      <c r="B169" s="5" t="s">
        <v>1160</v>
      </c>
      <c r="C169" s="5">
        <v>0.206977258776679</v>
      </c>
      <c r="D169" s="5">
        <v>0.80998083469014104</v>
      </c>
    </row>
    <row r="170" spans="1:4" x14ac:dyDescent="0.25">
      <c r="A170" s="5" t="s">
        <v>19</v>
      </c>
      <c r="B170" s="5" t="s">
        <v>20</v>
      </c>
      <c r="C170" s="5">
        <v>0.208280217139375</v>
      </c>
      <c r="D170" s="5">
        <v>0.80998083469014104</v>
      </c>
    </row>
    <row r="171" spans="1:4" x14ac:dyDescent="0.25">
      <c r="A171" s="5" t="s">
        <v>1329</v>
      </c>
      <c r="B171" s="5" t="s">
        <v>1330</v>
      </c>
      <c r="C171" s="5">
        <v>0.20960293782314701</v>
      </c>
      <c r="D171" s="5">
        <v>0.80998083469014104</v>
      </c>
    </row>
    <row r="172" spans="1:4" x14ac:dyDescent="0.25">
      <c r="A172" s="5" t="s">
        <v>348</v>
      </c>
      <c r="B172" s="5" t="s">
        <v>349</v>
      </c>
      <c r="C172" s="5">
        <v>0.213065643079249</v>
      </c>
      <c r="D172" s="5">
        <v>0.80998083469014104</v>
      </c>
    </row>
    <row r="173" spans="1:4" x14ac:dyDescent="0.25">
      <c r="A173" s="5" t="s">
        <v>1443</v>
      </c>
      <c r="B173" s="5" t="s">
        <v>1444</v>
      </c>
      <c r="C173" s="5">
        <v>0.21340564095912201</v>
      </c>
      <c r="D173" s="5">
        <v>0.80998083469014104</v>
      </c>
    </row>
    <row r="174" spans="1:4" x14ac:dyDescent="0.25">
      <c r="A174" s="5" t="s">
        <v>1498</v>
      </c>
      <c r="B174" s="5" t="s">
        <v>1499</v>
      </c>
      <c r="C174" s="5">
        <v>0.219369964117198</v>
      </c>
      <c r="D174" s="5">
        <v>0.80998083469014104</v>
      </c>
    </row>
    <row r="175" spans="1:4" x14ac:dyDescent="0.25">
      <c r="A175" s="5" t="s">
        <v>1673</v>
      </c>
      <c r="B175" s="5" t="s">
        <v>1674</v>
      </c>
      <c r="C175" s="5">
        <v>0.22126048793276501</v>
      </c>
      <c r="D175" s="5">
        <v>0.80998083469014104</v>
      </c>
    </row>
    <row r="176" spans="1:4" x14ac:dyDescent="0.25">
      <c r="A176" s="5" t="s">
        <v>1683</v>
      </c>
      <c r="B176" s="5" t="s">
        <v>1684</v>
      </c>
      <c r="C176" s="5">
        <v>0.221447332392989</v>
      </c>
      <c r="D176" s="5">
        <v>0.80998083469014104</v>
      </c>
    </row>
    <row r="177" spans="1:4" x14ac:dyDescent="0.25">
      <c r="A177" s="5" t="s">
        <v>1109</v>
      </c>
      <c r="B177" s="5" t="s">
        <v>1110</v>
      </c>
      <c r="C177" s="5">
        <v>0.221513076178806</v>
      </c>
      <c r="D177" s="5">
        <v>0.80998083469014104</v>
      </c>
    </row>
    <row r="178" spans="1:4" x14ac:dyDescent="0.25">
      <c r="A178" s="5" t="s">
        <v>191</v>
      </c>
      <c r="B178" s="5" t="s">
        <v>192</v>
      </c>
      <c r="C178" s="5">
        <v>0.22326386960892899</v>
      </c>
      <c r="D178" s="5">
        <v>0.80998083469014104</v>
      </c>
    </row>
    <row r="179" spans="1:4" x14ac:dyDescent="0.25">
      <c r="A179" s="5" t="s">
        <v>1166</v>
      </c>
      <c r="B179" s="5" t="s">
        <v>1167</v>
      </c>
      <c r="C179" s="5">
        <v>0.22378847789856501</v>
      </c>
      <c r="D179" s="5">
        <v>0.80998083469014104</v>
      </c>
    </row>
    <row r="180" spans="1:4" x14ac:dyDescent="0.25">
      <c r="A180" s="5" t="s">
        <v>1192</v>
      </c>
      <c r="B180" s="5" t="s">
        <v>1193</v>
      </c>
      <c r="C180" s="5">
        <v>0.22507633821770601</v>
      </c>
      <c r="D180" s="5">
        <v>0.80998083469014104</v>
      </c>
    </row>
    <row r="181" spans="1:4" x14ac:dyDescent="0.25">
      <c r="A181" s="5" t="s">
        <v>489</v>
      </c>
      <c r="B181" s="5" t="s">
        <v>490</v>
      </c>
      <c r="C181" s="5">
        <v>0.225351995698269</v>
      </c>
      <c r="D181" s="5">
        <v>0.80998083469014104</v>
      </c>
    </row>
    <row r="182" spans="1:4" x14ac:dyDescent="0.25">
      <c r="A182" s="5" t="s">
        <v>529</v>
      </c>
      <c r="B182" s="5" t="s">
        <v>530</v>
      </c>
      <c r="C182" s="5">
        <v>0.225640146666302</v>
      </c>
      <c r="D182" s="5">
        <v>0.80998083469014104</v>
      </c>
    </row>
    <row r="183" spans="1:4" x14ac:dyDescent="0.25">
      <c r="A183" s="5" t="s">
        <v>957</v>
      </c>
      <c r="B183" s="5" t="s">
        <v>958</v>
      </c>
      <c r="C183" s="5">
        <v>0.225950437997988</v>
      </c>
      <c r="D183" s="5">
        <v>0.80998083469014104</v>
      </c>
    </row>
    <row r="184" spans="1:4" x14ac:dyDescent="0.25">
      <c r="A184" s="5" t="s">
        <v>1395</v>
      </c>
      <c r="B184" s="5" t="s">
        <v>1396</v>
      </c>
      <c r="C184" s="5">
        <v>0.22626880022236401</v>
      </c>
      <c r="D184" s="5">
        <v>0.80998083469014104</v>
      </c>
    </row>
    <row r="185" spans="1:4" x14ac:dyDescent="0.25">
      <c r="A185" s="5" t="s">
        <v>481</v>
      </c>
      <c r="B185" s="5" t="s">
        <v>482</v>
      </c>
      <c r="C185" s="5">
        <v>0.22720545369032</v>
      </c>
      <c r="D185" s="5">
        <v>0.80998083469014104</v>
      </c>
    </row>
    <row r="186" spans="1:4" x14ac:dyDescent="0.25">
      <c r="A186" s="5" t="s">
        <v>419</v>
      </c>
      <c r="B186" s="5" t="s">
        <v>420</v>
      </c>
      <c r="C186" s="5">
        <v>0.228342189207938</v>
      </c>
      <c r="D186" s="5">
        <v>0.80998083469014104</v>
      </c>
    </row>
    <row r="187" spans="1:4" x14ac:dyDescent="0.25">
      <c r="A187" s="5" t="s">
        <v>845</v>
      </c>
      <c r="B187" s="5" t="s">
        <v>846</v>
      </c>
      <c r="C187" s="5">
        <v>0.22864704540537001</v>
      </c>
      <c r="D187" s="5">
        <v>0.80998083469014104</v>
      </c>
    </row>
    <row r="188" spans="1:4" x14ac:dyDescent="0.25">
      <c r="A188" s="5" t="s">
        <v>1168</v>
      </c>
      <c r="B188" s="5" t="s">
        <v>1169</v>
      </c>
      <c r="C188" s="5">
        <v>0.22916793629276</v>
      </c>
      <c r="D188" s="5">
        <v>0.80998083469014104</v>
      </c>
    </row>
    <row r="189" spans="1:4" x14ac:dyDescent="0.25">
      <c r="A189" s="5" t="s">
        <v>1250</v>
      </c>
      <c r="B189" s="5" t="s">
        <v>1251</v>
      </c>
      <c r="C189" s="5">
        <v>0.23108474162551301</v>
      </c>
      <c r="D189" s="5">
        <v>0.80998083469014104</v>
      </c>
    </row>
    <row r="190" spans="1:4" x14ac:dyDescent="0.25">
      <c r="A190" s="5" t="s">
        <v>1107</v>
      </c>
      <c r="B190" s="5" t="s">
        <v>1108</v>
      </c>
      <c r="C190" s="5">
        <v>0.23150916574084299</v>
      </c>
      <c r="D190" s="5">
        <v>0.80998083469014104</v>
      </c>
    </row>
    <row r="191" spans="1:4" x14ac:dyDescent="0.25">
      <c r="A191" s="5" t="s">
        <v>1671</v>
      </c>
      <c r="B191" s="5" t="s">
        <v>1672</v>
      </c>
      <c r="C191" s="5">
        <v>0.23339539781181601</v>
      </c>
      <c r="D191" s="5">
        <v>0.80998083469014104</v>
      </c>
    </row>
    <row r="192" spans="1:4" x14ac:dyDescent="0.25">
      <c r="A192" s="5" t="s">
        <v>381</v>
      </c>
      <c r="B192" s="5" t="s">
        <v>382</v>
      </c>
      <c r="C192" s="5">
        <v>0.23967947055396299</v>
      </c>
      <c r="D192" s="5">
        <v>0.80998083469014104</v>
      </c>
    </row>
    <row r="193" spans="1:4" x14ac:dyDescent="0.25">
      <c r="A193" s="5" t="s">
        <v>151</v>
      </c>
      <c r="B193" s="5" t="s">
        <v>152</v>
      </c>
      <c r="C193" s="5">
        <v>0.24164573439689799</v>
      </c>
      <c r="D193" s="5">
        <v>0.80998083469014104</v>
      </c>
    </row>
    <row r="194" spans="1:4" x14ac:dyDescent="0.25">
      <c r="A194" s="5" t="s">
        <v>641</v>
      </c>
      <c r="B194" s="5" t="s">
        <v>642</v>
      </c>
      <c r="C194" s="5">
        <v>0.24198039060203799</v>
      </c>
      <c r="D194" s="5">
        <v>0.80998083469014104</v>
      </c>
    </row>
    <row r="195" spans="1:4" x14ac:dyDescent="0.25">
      <c r="A195" s="5" t="s">
        <v>1648</v>
      </c>
      <c r="B195" s="5" t="s">
        <v>1649</v>
      </c>
      <c r="C195" s="5">
        <v>0.244474774233853</v>
      </c>
      <c r="D195" s="5">
        <v>0.80998083469014104</v>
      </c>
    </row>
    <row r="196" spans="1:4" x14ac:dyDescent="0.25">
      <c r="A196" s="5" t="s">
        <v>1530</v>
      </c>
      <c r="B196" s="5" t="s">
        <v>1531</v>
      </c>
      <c r="C196" s="5">
        <v>0.24630065005785901</v>
      </c>
      <c r="D196" s="5">
        <v>0.80998083469014104</v>
      </c>
    </row>
    <row r="197" spans="1:4" x14ac:dyDescent="0.25">
      <c r="A197" s="5" t="s">
        <v>871</v>
      </c>
      <c r="B197" s="5" t="s">
        <v>872</v>
      </c>
      <c r="C197" s="5">
        <v>0.24630163241136099</v>
      </c>
      <c r="D197" s="5">
        <v>0.80998083469014104</v>
      </c>
    </row>
    <row r="198" spans="1:4" x14ac:dyDescent="0.25">
      <c r="A198" s="5" t="s">
        <v>1812</v>
      </c>
      <c r="B198" s="5" t="s">
        <v>1813</v>
      </c>
      <c r="C198" s="5">
        <v>0.247403946150374</v>
      </c>
      <c r="D198" s="5">
        <v>0.80998083469014104</v>
      </c>
    </row>
    <row r="199" spans="1:4" x14ac:dyDescent="0.25">
      <c r="A199" s="5" t="s">
        <v>487</v>
      </c>
      <c r="B199" s="5" t="s">
        <v>488</v>
      </c>
      <c r="C199" s="5">
        <v>0.247416621816482</v>
      </c>
      <c r="D199" s="5">
        <v>0.80998083469014104</v>
      </c>
    </row>
    <row r="200" spans="1:4" x14ac:dyDescent="0.25">
      <c r="A200" s="5" t="s">
        <v>377</v>
      </c>
      <c r="B200" s="5" t="s">
        <v>378</v>
      </c>
      <c r="C200" s="5">
        <v>0.24916993638643201</v>
      </c>
      <c r="D200" s="5">
        <v>0.80998083469014104</v>
      </c>
    </row>
    <row r="201" spans="1:4" x14ac:dyDescent="0.25">
      <c r="A201" s="5" t="s">
        <v>1161</v>
      </c>
      <c r="B201" s="5" t="s">
        <v>936</v>
      </c>
      <c r="C201" s="5">
        <v>0.24920557663350801</v>
      </c>
      <c r="D201" s="5">
        <v>0.80998083469014104</v>
      </c>
    </row>
    <row r="202" spans="1:4" x14ac:dyDescent="0.25">
      <c r="A202" s="5" t="s">
        <v>1307</v>
      </c>
      <c r="B202" s="5" t="s">
        <v>1308</v>
      </c>
      <c r="C202" s="5">
        <v>0.24934608026237401</v>
      </c>
      <c r="D202" s="5">
        <v>0.80998083469014104</v>
      </c>
    </row>
    <row r="203" spans="1:4" x14ac:dyDescent="0.25">
      <c r="A203" s="5" t="s">
        <v>803</v>
      </c>
      <c r="B203" s="5" t="s">
        <v>804</v>
      </c>
      <c r="C203" s="5">
        <v>0.249596424160476</v>
      </c>
      <c r="D203" s="5">
        <v>0.80998083469014104</v>
      </c>
    </row>
    <row r="204" spans="1:4" x14ac:dyDescent="0.25">
      <c r="A204" s="5" t="s">
        <v>1458</v>
      </c>
      <c r="B204" s="5" t="s">
        <v>1459</v>
      </c>
      <c r="C204" s="5">
        <v>0.25028814509464098</v>
      </c>
      <c r="D204" s="5">
        <v>0.80998083469014104</v>
      </c>
    </row>
    <row r="205" spans="1:4" x14ac:dyDescent="0.25">
      <c r="A205" s="5" t="s">
        <v>1401</v>
      </c>
      <c r="B205" s="5" t="s">
        <v>1402</v>
      </c>
      <c r="C205" s="5">
        <v>0.25163873802551701</v>
      </c>
      <c r="D205" s="5">
        <v>0.80998083469014104</v>
      </c>
    </row>
    <row r="206" spans="1:4" x14ac:dyDescent="0.25">
      <c r="A206" s="5" t="s">
        <v>1044</v>
      </c>
      <c r="B206" s="5" t="s">
        <v>1045</v>
      </c>
      <c r="C206" s="5">
        <v>0.25206218326730001</v>
      </c>
      <c r="D206" s="5">
        <v>0.80998083469014104</v>
      </c>
    </row>
    <row r="207" spans="1:4" x14ac:dyDescent="0.25">
      <c r="A207" s="5" t="s">
        <v>911</v>
      </c>
      <c r="B207" s="5" t="s">
        <v>912</v>
      </c>
      <c r="C207" s="5">
        <v>0.25359559619921002</v>
      </c>
      <c r="D207" s="5">
        <v>0.80998083469014104</v>
      </c>
    </row>
    <row r="208" spans="1:4" x14ac:dyDescent="0.25">
      <c r="A208" s="5" t="s">
        <v>843</v>
      </c>
      <c r="B208" s="5" t="s">
        <v>844</v>
      </c>
      <c r="C208" s="5">
        <v>0.25370085619946398</v>
      </c>
      <c r="D208" s="5">
        <v>0.80998083469014104</v>
      </c>
    </row>
    <row r="209" spans="1:4" x14ac:dyDescent="0.25">
      <c r="A209" s="5" t="s">
        <v>242</v>
      </c>
      <c r="B209" s="5" t="s">
        <v>243</v>
      </c>
      <c r="C209" s="5">
        <v>0.25376758257334497</v>
      </c>
      <c r="D209" s="5">
        <v>0.80998083469014104</v>
      </c>
    </row>
    <row r="210" spans="1:4" x14ac:dyDescent="0.25">
      <c r="A210" s="5" t="s">
        <v>517</v>
      </c>
      <c r="B210" s="5" t="s">
        <v>518</v>
      </c>
      <c r="C210" s="5">
        <v>0.25635407617306599</v>
      </c>
      <c r="D210" s="5">
        <v>0.80998083469014104</v>
      </c>
    </row>
    <row r="211" spans="1:4" x14ac:dyDescent="0.25">
      <c r="A211" s="5" t="s">
        <v>1705</v>
      </c>
      <c r="B211" s="5" t="s">
        <v>1706</v>
      </c>
      <c r="C211" s="5">
        <v>0.25705497133003602</v>
      </c>
      <c r="D211" s="5">
        <v>0.80998083469014104</v>
      </c>
    </row>
    <row r="212" spans="1:4" x14ac:dyDescent="0.25">
      <c r="A212" s="5" t="s">
        <v>334</v>
      </c>
      <c r="B212" s="5" t="s">
        <v>335</v>
      </c>
      <c r="C212" s="5">
        <v>0.26028616185885201</v>
      </c>
      <c r="D212" s="5">
        <v>0.80998083469014104</v>
      </c>
    </row>
    <row r="213" spans="1:4" x14ac:dyDescent="0.25">
      <c r="A213" s="5" t="s">
        <v>246</v>
      </c>
      <c r="B213" s="5" t="s">
        <v>247</v>
      </c>
      <c r="C213" s="5">
        <v>0.26140679207240602</v>
      </c>
      <c r="D213" s="5">
        <v>0.80998083469014104</v>
      </c>
    </row>
    <row r="214" spans="1:4" x14ac:dyDescent="0.25">
      <c r="A214" s="5" t="s">
        <v>984</v>
      </c>
      <c r="B214" s="5" t="s">
        <v>985</v>
      </c>
      <c r="C214" s="5">
        <v>0.26282069635634697</v>
      </c>
      <c r="D214" s="5">
        <v>0.80998083469014104</v>
      </c>
    </row>
    <row r="215" spans="1:4" x14ac:dyDescent="0.25">
      <c r="A215" s="5" t="s">
        <v>1445</v>
      </c>
      <c r="B215" s="5" t="s">
        <v>1446</v>
      </c>
      <c r="C215" s="5">
        <v>0.26384097497799203</v>
      </c>
      <c r="D215" s="5">
        <v>0.80998083469014104</v>
      </c>
    </row>
    <row r="216" spans="1:4" x14ac:dyDescent="0.25">
      <c r="A216" s="5" t="s">
        <v>364</v>
      </c>
      <c r="B216" s="5" t="s">
        <v>312</v>
      </c>
      <c r="C216" s="5">
        <v>0.26419721317228301</v>
      </c>
      <c r="D216" s="5">
        <v>0.80998083469014104</v>
      </c>
    </row>
    <row r="217" spans="1:4" x14ac:dyDescent="0.25">
      <c r="A217" s="5" t="s">
        <v>117</v>
      </c>
      <c r="B217" s="5" t="s">
        <v>118</v>
      </c>
      <c r="C217" s="5">
        <v>0.26667271678988502</v>
      </c>
      <c r="D217" s="5">
        <v>0.80998083469014104</v>
      </c>
    </row>
    <row r="218" spans="1:4" x14ac:dyDescent="0.25">
      <c r="A218" s="5" t="s">
        <v>1389</v>
      </c>
      <c r="B218" s="5" t="s">
        <v>1390</v>
      </c>
      <c r="C218" s="5">
        <v>0.26673570024082799</v>
      </c>
      <c r="D218" s="5">
        <v>0.80998083469014104</v>
      </c>
    </row>
    <row r="219" spans="1:4" x14ac:dyDescent="0.25">
      <c r="A219" s="5" t="s">
        <v>980</v>
      </c>
      <c r="B219" s="5" t="s">
        <v>981</v>
      </c>
      <c r="C219" s="5">
        <v>0.26747291939787199</v>
      </c>
      <c r="D219" s="5">
        <v>0.80998083469014104</v>
      </c>
    </row>
    <row r="220" spans="1:4" x14ac:dyDescent="0.25">
      <c r="A220" s="5" t="s">
        <v>1172</v>
      </c>
      <c r="B220" s="5" t="s">
        <v>1173</v>
      </c>
      <c r="C220" s="5">
        <v>0.26747291939787199</v>
      </c>
      <c r="D220" s="5">
        <v>0.80998083469014104</v>
      </c>
    </row>
    <row r="221" spans="1:4" x14ac:dyDescent="0.25">
      <c r="A221" s="5" t="s">
        <v>556</v>
      </c>
      <c r="B221" s="5" t="s">
        <v>557</v>
      </c>
      <c r="C221" s="5">
        <v>0.26811873283833998</v>
      </c>
      <c r="D221" s="5">
        <v>0.80998083469014104</v>
      </c>
    </row>
    <row r="222" spans="1:4" x14ac:dyDescent="0.25">
      <c r="A222" s="5" t="s">
        <v>765</v>
      </c>
      <c r="B222" s="5" t="s">
        <v>766</v>
      </c>
      <c r="C222" s="5">
        <v>0.27002477589554702</v>
      </c>
      <c r="D222" s="5">
        <v>0.80998083469014104</v>
      </c>
    </row>
    <row r="223" spans="1:4" x14ac:dyDescent="0.25">
      <c r="A223" s="5" t="s">
        <v>647</v>
      </c>
      <c r="B223" s="5" t="s">
        <v>648</v>
      </c>
      <c r="C223" s="5">
        <v>0.27099503843072398</v>
      </c>
      <c r="D223" s="5">
        <v>0.80998083469014104</v>
      </c>
    </row>
    <row r="224" spans="1:4" x14ac:dyDescent="0.25">
      <c r="A224" s="5" t="s">
        <v>1070</v>
      </c>
      <c r="B224" s="5" t="s">
        <v>1071</v>
      </c>
      <c r="C224" s="5">
        <v>0.27137340514689501</v>
      </c>
      <c r="D224" s="5">
        <v>0.80998083469014104</v>
      </c>
    </row>
    <row r="225" spans="1:4" x14ac:dyDescent="0.25">
      <c r="A225" s="5" t="s">
        <v>835</v>
      </c>
      <c r="B225" s="5" t="s">
        <v>836</v>
      </c>
      <c r="C225" s="5">
        <v>0.27212412270944902</v>
      </c>
      <c r="D225" s="5">
        <v>0.80998083469014104</v>
      </c>
    </row>
    <row r="226" spans="1:4" x14ac:dyDescent="0.25">
      <c r="A226" s="5" t="s">
        <v>1784</v>
      </c>
      <c r="B226" s="5" t="s">
        <v>1785</v>
      </c>
      <c r="C226" s="5">
        <v>0.27238391425719899</v>
      </c>
      <c r="D226" s="5">
        <v>0.80998083469014104</v>
      </c>
    </row>
    <row r="227" spans="1:4" x14ac:dyDescent="0.25">
      <c r="A227" s="5" t="s">
        <v>651</v>
      </c>
      <c r="B227" s="5" t="s">
        <v>652</v>
      </c>
      <c r="C227" s="5">
        <v>0.27285389663648701</v>
      </c>
      <c r="D227" s="5">
        <v>0.80998083469014104</v>
      </c>
    </row>
    <row r="228" spans="1:4" x14ac:dyDescent="0.25">
      <c r="A228" s="5" t="s">
        <v>1234</v>
      </c>
      <c r="B228" s="5" t="s">
        <v>1235</v>
      </c>
      <c r="C228" s="5">
        <v>0.27402883354187202</v>
      </c>
      <c r="D228" s="5">
        <v>0.80998083469014104</v>
      </c>
    </row>
    <row r="229" spans="1:4" x14ac:dyDescent="0.25">
      <c r="A229" s="5" t="s">
        <v>1738</v>
      </c>
      <c r="B229" s="5" t="s">
        <v>1739</v>
      </c>
      <c r="C229" s="5">
        <v>0.27414870855628298</v>
      </c>
      <c r="D229" s="5">
        <v>0.80998083469014104</v>
      </c>
    </row>
    <row r="230" spans="1:4" x14ac:dyDescent="0.25">
      <c r="A230" s="5" t="s">
        <v>1732</v>
      </c>
      <c r="B230" s="5" t="s">
        <v>1733</v>
      </c>
      <c r="C230" s="5">
        <v>0.27590791537936599</v>
      </c>
      <c r="D230" s="5">
        <v>0.80998083469014104</v>
      </c>
    </row>
    <row r="231" spans="1:4" x14ac:dyDescent="0.25">
      <c r="A231" s="5" t="s">
        <v>1287</v>
      </c>
      <c r="B231" s="5" t="s">
        <v>1288</v>
      </c>
      <c r="C231" s="5">
        <v>0.276551485828333</v>
      </c>
      <c r="D231" s="5">
        <v>0.80998083469014104</v>
      </c>
    </row>
    <row r="232" spans="1:4" x14ac:dyDescent="0.25">
      <c r="A232" s="5" t="s">
        <v>236</v>
      </c>
      <c r="B232" s="5" t="s">
        <v>237</v>
      </c>
      <c r="C232" s="5">
        <v>0.28089994828259601</v>
      </c>
      <c r="D232" s="5">
        <v>0.80998083469014104</v>
      </c>
    </row>
    <row r="233" spans="1:4" x14ac:dyDescent="0.25">
      <c r="A233" s="5" t="s">
        <v>1663</v>
      </c>
      <c r="B233" s="5" t="s">
        <v>1664</v>
      </c>
      <c r="C233" s="5">
        <v>0.28115265429993902</v>
      </c>
      <c r="D233" s="5">
        <v>0.80998083469014104</v>
      </c>
    </row>
    <row r="234" spans="1:4" x14ac:dyDescent="0.25">
      <c r="A234" s="5" t="s">
        <v>1597</v>
      </c>
      <c r="B234" s="5" t="s">
        <v>1598</v>
      </c>
      <c r="C234" s="5">
        <v>0.28128204295965498</v>
      </c>
      <c r="D234" s="5">
        <v>0.80998083469014104</v>
      </c>
    </row>
    <row r="235" spans="1:4" x14ac:dyDescent="0.25">
      <c r="A235" s="5" t="s">
        <v>809</v>
      </c>
      <c r="B235" s="5" t="s">
        <v>810</v>
      </c>
      <c r="C235" s="5">
        <v>0.28273524459170601</v>
      </c>
      <c r="D235" s="5">
        <v>0.80998083469014104</v>
      </c>
    </row>
    <row r="236" spans="1:4" x14ac:dyDescent="0.25">
      <c r="A236" s="5" t="s">
        <v>417</v>
      </c>
      <c r="B236" s="5" t="s">
        <v>418</v>
      </c>
      <c r="C236" s="5">
        <v>0.28558376386426698</v>
      </c>
      <c r="D236" s="5">
        <v>0.80998083469014104</v>
      </c>
    </row>
    <row r="237" spans="1:4" x14ac:dyDescent="0.25">
      <c r="A237" s="5" t="s">
        <v>1092</v>
      </c>
      <c r="B237" s="5" t="s">
        <v>1093</v>
      </c>
      <c r="C237" s="5">
        <v>0.28579613083286598</v>
      </c>
      <c r="D237" s="5">
        <v>0.80998083469014104</v>
      </c>
    </row>
    <row r="238" spans="1:4" x14ac:dyDescent="0.25">
      <c r="A238" s="5" t="s">
        <v>1367</v>
      </c>
      <c r="B238" s="5" t="s">
        <v>1368</v>
      </c>
      <c r="C238" s="5">
        <v>0.285931413148447</v>
      </c>
      <c r="D238" s="5">
        <v>0.80998083469014104</v>
      </c>
    </row>
    <row r="239" spans="1:4" x14ac:dyDescent="0.25">
      <c r="A239" s="5" t="s">
        <v>767</v>
      </c>
      <c r="B239" s="5" t="s">
        <v>768</v>
      </c>
      <c r="C239" s="5">
        <v>0.28734974896653998</v>
      </c>
      <c r="D239" s="5">
        <v>0.80998083469014104</v>
      </c>
    </row>
    <row r="240" spans="1:4" x14ac:dyDescent="0.25">
      <c r="A240" s="5" t="s">
        <v>1256</v>
      </c>
      <c r="B240" s="5" t="s">
        <v>1257</v>
      </c>
      <c r="C240" s="5">
        <v>0.287643847694525</v>
      </c>
      <c r="D240" s="5">
        <v>0.80998083469014104</v>
      </c>
    </row>
    <row r="241" spans="1:4" x14ac:dyDescent="0.25">
      <c r="A241" s="5" t="s">
        <v>1425</v>
      </c>
      <c r="B241" s="5" t="s">
        <v>1426</v>
      </c>
      <c r="C241" s="5">
        <v>0.28898814769304498</v>
      </c>
      <c r="D241" s="5">
        <v>0.80998083469014104</v>
      </c>
    </row>
    <row r="242" spans="1:4" x14ac:dyDescent="0.25">
      <c r="A242" s="5" t="s">
        <v>161</v>
      </c>
      <c r="B242" s="5" t="s">
        <v>162</v>
      </c>
      <c r="C242" s="5">
        <v>0.28911791662269998</v>
      </c>
      <c r="D242" s="5">
        <v>0.80998083469014104</v>
      </c>
    </row>
    <row r="243" spans="1:4" x14ac:dyDescent="0.25">
      <c r="A243" s="5" t="s">
        <v>599</v>
      </c>
      <c r="B243" s="5" t="s">
        <v>600</v>
      </c>
      <c r="C243" s="5">
        <v>0.29139450150108498</v>
      </c>
      <c r="D243" s="5">
        <v>0.80998083469014104</v>
      </c>
    </row>
    <row r="244" spans="1:4" x14ac:dyDescent="0.25">
      <c r="A244" s="5" t="s">
        <v>1588</v>
      </c>
      <c r="B244" s="5" t="s">
        <v>1589</v>
      </c>
      <c r="C244" s="5">
        <v>0.29158150117735498</v>
      </c>
      <c r="D244" s="5">
        <v>0.80998083469014104</v>
      </c>
    </row>
    <row r="245" spans="1:4" x14ac:dyDescent="0.25">
      <c r="A245" s="5" t="s">
        <v>923</v>
      </c>
      <c r="B245" s="5" t="s">
        <v>924</v>
      </c>
      <c r="C245" s="5">
        <v>0.29189076444184803</v>
      </c>
      <c r="D245" s="5">
        <v>0.80998083469014104</v>
      </c>
    </row>
    <row r="246" spans="1:4" x14ac:dyDescent="0.25">
      <c r="A246" s="5" t="s">
        <v>1654</v>
      </c>
      <c r="B246" s="5" t="s">
        <v>1655</v>
      </c>
      <c r="C246" s="5">
        <v>0.29244124308886599</v>
      </c>
      <c r="D246" s="5">
        <v>0.80998083469014104</v>
      </c>
    </row>
    <row r="247" spans="1:4" x14ac:dyDescent="0.25">
      <c r="A247" s="5" t="s">
        <v>1072</v>
      </c>
      <c r="B247" s="5" t="s">
        <v>1073</v>
      </c>
      <c r="C247" s="5">
        <v>0.29264719323912602</v>
      </c>
      <c r="D247" s="5">
        <v>0.80998083469014104</v>
      </c>
    </row>
    <row r="248" spans="1:4" x14ac:dyDescent="0.25">
      <c r="A248" s="5" t="s">
        <v>52</v>
      </c>
      <c r="B248" s="5" t="s">
        <v>53</v>
      </c>
      <c r="C248" s="5">
        <v>0.29298793908368698</v>
      </c>
      <c r="D248" s="5">
        <v>0.80998083469014104</v>
      </c>
    </row>
    <row r="249" spans="1:4" x14ac:dyDescent="0.25">
      <c r="A249" s="5" t="s">
        <v>1147</v>
      </c>
      <c r="B249" s="5" t="s">
        <v>1148</v>
      </c>
      <c r="C249" s="5">
        <v>0.29314838841596602</v>
      </c>
      <c r="D249" s="5">
        <v>0.80998083469014104</v>
      </c>
    </row>
    <row r="250" spans="1:4" x14ac:dyDescent="0.25">
      <c r="A250" s="5" t="s">
        <v>1004</v>
      </c>
      <c r="B250" s="5" t="s">
        <v>1005</v>
      </c>
      <c r="C250" s="5">
        <v>0.29316691732713701</v>
      </c>
      <c r="D250" s="5">
        <v>0.80998083469014104</v>
      </c>
    </row>
    <row r="251" spans="1:4" x14ac:dyDescent="0.25">
      <c r="A251" s="5" t="s">
        <v>1248</v>
      </c>
      <c r="B251" s="5" t="s">
        <v>1249</v>
      </c>
      <c r="C251" s="5">
        <v>0.293278743793083</v>
      </c>
      <c r="D251" s="5">
        <v>0.80998083469014104</v>
      </c>
    </row>
    <row r="252" spans="1:4" x14ac:dyDescent="0.25">
      <c r="A252" s="5" t="s">
        <v>1174</v>
      </c>
      <c r="B252" s="5" t="s">
        <v>1175</v>
      </c>
      <c r="C252" s="5">
        <v>0.29383946722626297</v>
      </c>
      <c r="D252" s="5">
        <v>0.80998083469014104</v>
      </c>
    </row>
    <row r="253" spans="1:4" x14ac:dyDescent="0.25">
      <c r="A253" s="5" t="s">
        <v>1713</v>
      </c>
      <c r="B253" s="5" t="s">
        <v>1714</v>
      </c>
      <c r="C253" s="5">
        <v>0.29558736718905898</v>
      </c>
      <c r="D253" s="5">
        <v>0.80998083469014104</v>
      </c>
    </row>
    <row r="254" spans="1:4" x14ac:dyDescent="0.25">
      <c r="A254" s="5" t="s">
        <v>1760</v>
      </c>
      <c r="B254" s="5" t="s">
        <v>1761</v>
      </c>
      <c r="C254" s="5">
        <v>0.29585762533770998</v>
      </c>
      <c r="D254" s="5">
        <v>0.80998083469014104</v>
      </c>
    </row>
    <row r="255" spans="1:4" x14ac:dyDescent="0.25">
      <c r="A255" s="5" t="s">
        <v>827</v>
      </c>
      <c r="B255" s="5" t="s">
        <v>828</v>
      </c>
      <c r="C255" s="5">
        <v>0.29712959104958703</v>
      </c>
      <c r="D255" s="5">
        <v>0.80998083469014104</v>
      </c>
    </row>
    <row r="256" spans="1:4" x14ac:dyDescent="0.25">
      <c r="A256" s="5" t="s">
        <v>187</v>
      </c>
      <c r="B256" s="5" t="s">
        <v>188</v>
      </c>
      <c r="C256" s="5">
        <v>0.29824499366430701</v>
      </c>
      <c r="D256" s="5">
        <v>0.80998083469014104</v>
      </c>
    </row>
    <row r="257" spans="1:4" x14ac:dyDescent="0.25">
      <c r="A257" s="5" t="s">
        <v>1756</v>
      </c>
      <c r="B257" s="5" t="s">
        <v>1757</v>
      </c>
      <c r="C257" s="5">
        <v>0.29884056353245803</v>
      </c>
      <c r="D257" s="5">
        <v>0.80998083469014104</v>
      </c>
    </row>
    <row r="258" spans="1:4" x14ac:dyDescent="0.25">
      <c r="A258" s="5" t="s">
        <v>470</v>
      </c>
      <c r="B258" s="5" t="s">
        <v>471</v>
      </c>
      <c r="C258" s="5">
        <v>0.30015982064854901</v>
      </c>
      <c r="D258" s="5">
        <v>0.80998083469014104</v>
      </c>
    </row>
    <row r="259" spans="1:4" x14ac:dyDescent="0.25">
      <c r="A259" s="5" t="s">
        <v>476</v>
      </c>
      <c r="B259" s="5" t="s">
        <v>477</v>
      </c>
      <c r="C259" s="5">
        <v>0.30326575463613398</v>
      </c>
      <c r="D259" s="5">
        <v>0.80998083469014104</v>
      </c>
    </row>
    <row r="260" spans="1:4" x14ac:dyDescent="0.25">
      <c r="A260" s="5" t="s">
        <v>1281</v>
      </c>
      <c r="B260" s="5" t="s">
        <v>1282</v>
      </c>
      <c r="C260" s="5">
        <v>0.30476421120682801</v>
      </c>
      <c r="D260" s="5">
        <v>0.80998083469014104</v>
      </c>
    </row>
    <row r="261" spans="1:4" x14ac:dyDescent="0.25">
      <c r="A261" s="5" t="s">
        <v>1715</v>
      </c>
      <c r="B261" s="5" t="s">
        <v>1716</v>
      </c>
      <c r="C261" s="5">
        <v>0.30606680459595698</v>
      </c>
      <c r="D261" s="5">
        <v>0.80998083469014104</v>
      </c>
    </row>
    <row r="262" spans="1:4" x14ac:dyDescent="0.25">
      <c r="A262" s="5" t="s">
        <v>105</v>
      </c>
      <c r="B262" s="5" t="s">
        <v>106</v>
      </c>
      <c r="C262" s="5">
        <v>0.30614810627595801</v>
      </c>
      <c r="D262" s="5">
        <v>0.80998083469014104</v>
      </c>
    </row>
    <row r="263" spans="1:4" x14ac:dyDescent="0.25">
      <c r="A263" s="5" t="s">
        <v>903</v>
      </c>
      <c r="B263" s="5" t="s">
        <v>904</v>
      </c>
      <c r="C263" s="5">
        <v>0.306301640106732</v>
      </c>
      <c r="D263" s="5">
        <v>0.80998083469014104</v>
      </c>
    </row>
    <row r="264" spans="1:4" x14ac:dyDescent="0.25">
      <c r="A264" s="5" t="s">
        <v>509</v>
      </c>
      <c r="B264" s="5" t="s">
        <v>510</v>
      </c>
      <c r="C264" s="5">
        <v>0.306301640106732</v>
      </c>
      <c r="D264" s="5">
        <v>0.80998083469014104</v>
      </c>
    </row>
    <row r="265" spans="1:4" x14ac:dyDescent="0.25">
      <c r="A265" s="5" t="s">
        <v>723</v>
      </c>
      <c r="B265" s="5" t="s">
        <v>724</v>
      </c>
      <c r="C265" s="5">
        <v>0.30657237330918702</v>
      </c>
      <c r="D265" s="5">
        <v>0.80998083469014104</v>
      </c>
    </row>
    <row r="266" spans="1:4" x14ac:dyDescent="0.25">
      <c r="A266" s="5" t="s">
        <v>413</v>
      </c>
      <c r="B266" s="5" t="s">
        <v>414</v>
      </c>
      <c r="C266" s="5">
        <v>0.30674494018340498</v>
      </c>
      <c r="D266" s="5">
        <v>0.80998083469014104</v>
      </c>
    </row>
    <row r="267" spans="1:4" x14ac:dyDescent="0.25">
      <c r="A267" s="5" t="s">
        <v>1482</v>
      </c>
      <c r="B267" s="5" t="s">
        <v>1483</v>
      </c>
      <c r="C267" s="5">
        <v>0.30749444041982299</v>
      </c>
      <c r="D267" s="5">
        <v>0.80998083469014104</v>
      </c>
    </row>
    <row r="268" spans="1:4" x14ac:dyDescent="0.25">
      <c r="A268" s="5" t="s">
        <v>1214</v>
      </c>
      <c r="B268" s="5" t="s">
        <v>1215</v>
      </c>
      <c r="C268" s="5">
        <v>0.30853130961273301</v>
      </c>
      <c r="D268" s="5">
        <v>0.80998083469014104</v>
      </c>
    </row>
    <row r="269" spans="1:4" x14ac:dyDescent="0.25">
      <c r="A269" s="5" t="s">
        <v>699</v>
      </c>
      <c r="B269" s="5" t="s">
        <v>700</v>
      </c>
      <c r="C269" s="5">
        <v>0.30864179595315799</v>
      </c>
      <c r="D269" s="5">
        <v>0.80998083469014104</v>
      </c>
    </row>
    <row r="270" spans="1:4" x14ac:dyDescent="0.25">
      <c r="A270" s="5" t="s">
        <v>41</v>
      </c>
      <c r="B270" s="5" t="s">
        <v>42</v>
      </c>
      <c r="C270" s="5">
        <v>0.310259209408345</v>
      </c>
      <c r="D270" s="5">
        <v>0.80998083469014104</v>
      </c>
    </row>
    <row r="271" spans="1:4" x14ac:dyDescent="0.25">
      <c r="A271" s="5" t="s">
        <v>451</v>
      </c>
      <c r="B271" s="5" t="s">
        <v>452</v>
      </c>
      <c r="C271" s="5">
        <v>0.31158989272729198</v>
      </c>
      <c r="D271" s="5">
        <v>0.80998083469014104</v>
      </c>
    </row>
    <row r="272" spans="1:4" x14ac:dyDescent="0.25">
      <c r="A272" s="5" t="s">
        <v>267</v>
      </c>
      <c r="B272" s="5" t="s">
        <v>268</v>
      </c>
      <c r="C272" s="5">
        <v>0.31201614712453002</v>
      </c>
      <c r="D272" s="5">
        <v>0.80998083469014104</v>
      </c>
    </row>
    <row r="273" spans="1:4" x14ac:dyDescent="0.25">
      <c r="A273" s="5" t="s">
        <v>373</v>
      </c>
      <c r="B273" s="5" t="s">
        <v>374</v>
      </c>
      <c r="C273" s="5">
        <v>0.31206175312180701</v>
      </c>
      <c r="D273" s="5">
        <v>0.80998083469014104</v>
      </c>
    </row>
    <row r="274" spans="1:4" x14ac:dyDescent="0.25">
      <c r="A274" s="5" t="s">
        <v>445</v>
      </c>
      <c r="B274" s="5" t="s">
        <v>446</v>
      </c>
      <c r="C274" s="5">
        <v>0.31255075420739098</v>
      </c>
      <c r="D274" s="5">
        <v>0.80998083469014104</v>
      </c>
    </row>
    <row r="275" spans="1:4" x14ac:dyDescent="0.25">
      <c r="A275" s="5" t="s">
        <v>505</v>
      </c>
      <c r="B275" s="5" t="s">
        <v>506</v>
      </c>
      <c r="C275" s="5">
        <v>0.31356330136753202</v>
      </c>
      <c r="D275" s="5">
        <v>0.80998083469014104</v>
      </c>
    </row>
    <row r="276" spans="1:4" x14ac:dyDescent="0.25">
      <c r="A276" s="5" t="s">
        <v>485</v>
      </c>
      <c r="B276" s="5" t="s">
        <v>486</v>
      </c>
      <c r="C276" s="5">
        <v>0.31420776157585201</v>
      </c>
      <c r="D276" s="5">
        <v>0.80998083469014104</v>
      </c>
    </row>
    <row r="277" spans="1:4" x14ac:dyDescent="0.25">
      <c r="A277" s="5" t="s">
        <v>318</v>
      </c>
      <c r="B277" s="5" t="s">
        <v>319</v>
      </c>
      <c r="C277" s="5">
        <v>0.314392645605234</v>
      </c>
      <c r="D277" s="5">
        <v>0.80998083469014104</v>
      </c>
    </row>
    <row r="278" spans="1:4" x14ac:dyDescent="0.25">
      <c r="A278" s="5" t="s">
        <v>915</v>
      </c>
      <c r="B278" s="5" t="s">
        <v>916</v>
      </c>
      <c r="C278" s="5">
        <v>0.31497682969562202</v>
      </c>
      <c r="D278" s="5">
        <v>0.80998083469014104</v>
      </c>
    </row>
    <row r="279" spans="1:4" x14ac:dyDescent="0.25">
      <c r="A279" s="5" t="s">
        <v>879</v>
      </c>
      <c r="B279" s="5" t="s">
        <v>880</v>
      </c>
      <c r="C279" s="5">
        <v>0.315641276985131</v>
      </c>
      <c r="D279" s="5">
        <v>0.80998083469014104</v>
      </c>
    </row>
    <row r="280" spans="1:4" x14ac:dyDescent="0.25">
      <c r="A280" s="5" t="s">
        <v>1742</v>
      </c>
      <c r="B280" s="5" t="s">
        <v>1743</v>
      </c>
      <c r="C280" s="5">
        <v>0.317177780035588</v>
      </c>
      <c r="D280" s="5">
        <v>0.80998083469014104</v>
      </c>
    </row>
    <row r="281" spans="1:4" x14ac:dyDescent="0.25">
      <c r="A281" s="5" t="s">
        <v>933</v>
      </c>
      <c r="B281" s="5" t="s">
        <v>934</v>
      </c>
      <c r="C281" s="5">
        <v>0.31729506612028002</v>
      </c>
      <c r="D281" s="5">
        <v>0.80998083469014104</v>
      </c>
    </row>
    <row r="282" spans="1:4" x14ac:dyDescent="0.25">
      <c r="A282" s="5" t="s">
        <v>1619</v>
      </c>
      <c r="B282" s="5" t="s">
        <v>1620</v>
      </c>
      <c r="C282" s="5">
        <v>0.31741179390332702</v>
      </c>
      <c r="D282" s="5">
        <v>0.80998083469014104</v>
      </c>
    </row>
    <row r="283" spans="1:4" x14ac:dyDescent="0.25">
      <c r="A283" s="5" t="s">
        <v>115</v>
      </c>
      <c r="B283" s="5" t="s">
        <v>116</v>
      </c>
      <c r="C283" s="5">
        <v>0.31902162998629402</v>
      </c>
      <c r="D283" s="5">
        <v>0.80998083469014104</v>
      </c>
    </row>
    <row r="284" spans="1:4" x14ac:dyDescent="0.25">
      <c r="A284" s="5" t="s">
        <v>585</v>
      </c>
      <c r="B284" s="5" t="s">
        <v>586</v>
      </c>
      <c r="C284" s="5">
        <v>0.320223443908012</v>
      </c>
      <c r="D284" s="5">
        <v>0.80998083469014104</v>
      </c>
    </row>
    <row r="285" spans="1:4" x14ac:dyDescent="0.25">
      <c r="A285" s="5" t="s">
        <v>1064</v>
      </c>
      <c r="B285" s="5" t="s">
        <v>1065</v>
      </c>
      <c r="C285" s="5">
        <v>0.32137646605849701</v>
      </c>
      <c r="D285" s="5">
        <v>0.80998083469014104</v>
      </c>
    </row>
    <row r="286" spans="1:4" x14ac:dyDescent="0.25">
      <c r="A286" s="5" t="s">
        <v>23</v>
      </c>
      <c r="B286" s="5" t="s">
        <v>24</v>
      </c>
      <c r="C286" s="5">
        <v>0.321642151408983</v>
      </c>
      <c r="D286" s="5">
        <v>0.80998083469014104</v>
      </c>
    </row>
    <row r="287" spans="1:4" x14ac:dyDescent="0.25">
      <c r="A287" s="5" t="s">
        <v>1206</v>
      </c>
      <c r="B287" s="5" t="s">
        <v>1207</v>
      </c>
      <c r="C287" s="5">
        <v>0.321670376143468</v>
      </c>
      <c r="D287" s="5">
        <v>0.80998083469014104</v>
      </c>
    </row>
    <row r="288" spans="1:4" x14ac:dyDescent="0.25">
      <c r="A288" s="5" t="s">
        <v>521</v>
      </c>
      <c r="B288" s="5" t="s">
        <v>522</v>
      </c>
      <c r="C288" s="5">
        <v>0.32214572735722302</v>
      </c>
      <c r="D288" s="5">
        <v>0.80998083469014104</v>
      </c>
    </row>
    <row r="289" spans="1:4" x14ac:dyDescent="0.25">
      <c r="A289" s="5" t="s">
        <v>721</v>
      </c>
      <c r="B289" s="5" t="s">
        <v>722</v>
      </c>
      <c r="C289" s="5">
        <v>0.322271390188267</v>
      </c>
      <c r="D289" s="5">
        <v>0.80998083469014104</v>
      </c>
    </row>
    <row r="290" spans="1:4" x14ac:dyDescent="0.25">
      <c r="A290" s="5" t="s">
        <v>228</v>
      </c>
      <c r="B290" s="5" t="s">
        <v>229</v>
      </c>
      <c r="C290" s="5">
        <v>0.322766562563854</v>
      </c>
      <c r="D290" s="5">
        <v>0.80998083469014104</v>
      </c>
    </row>
    <row r="291" spans="1:4" x14ac:dyDescent="0.25">
      <c r="A291" s="5" t="s">
        <v>344</v>
      </c>
      <c r="B291" s="5" t="s">
        <v>345</v>
      </c>
      <c r="C291" s="5">
        <v>0.32282136372283199</v>
      </c>
      <c r="D291" s="5">
        <v>0.80998083469014104</v>
      </c>
    </row>
    <row r="292" spans="1:4" x14ac:dyDescent="0.25">
      <c r="A292" s="5" t="s">
        <v>1746</v>
      </c>
      <c r="B292" s="5" t="s">
        <v>1747</v>
      </c>
      <c r="C292" s="5">
        <v>0.32314678125914797</v>
      </c>
      <c r="D292" s="5">
        <v>0.80998083469014104</v>
      </c>
    </row>
    <row r="293" spans="1:4" x14ac:dyDescent="0.25">
      <c r="A293" s="5" t="s">
        <v>82</v>
      </c>
      <c r="B293" s="5" t="s">
        <v>83</v>
      </c>
      <c r="C293" s="5">
        <v>0.32450478150251</v>
      </c>
      <c r="D293" s="5">
        <v>0.80998083469014104</v>
      </c>
    </row>
    <row r="294" spans="1:4" x14ac:dyDescent="0.25">
      <c r="A294" s="5" t="s">
        <v>1496</v>
      </c>
      <c r="B294" s="5" t="s">
        <v>1497</v>
      </c>
      <c r="C294" s="5">
        <v>0.32633912754456601</v>
      </c>
      <c r="D294" s="5">
        <v>0.80998083469014104</v>
      </c>
    </row>
    <row r="295" spans="1:4" x14ac:dyDescent="0.25">
      <c r="A295" s="5" t="s">
        <v>1164</v>
      </c>
      <c r="B295" s="5" t="s">
        <v>1165</v>
      </c>
      <c r="C295" s="5">
        <v>0.32728757013884802</v>
      </c>
      <c r="D295" s="5">
        <v>0.80998083469014104</v>
      </c>
    </row>
    <row r="296" spans="1:4" x14ac:dyDescent="0.25">
      <c r="A296" s="5" t="s">
        <v>615</v>
      </c>
      <c r="B296" s="5" t="s">
        <v>616</v>
      </c>
      <c r="C296" s="5">
        <v>0.32786418637152998</v>
      </c>
      <c r="D296" s="5">
        <v>0.80998083469014104</v>
      </c>
    </row>
    <row r="297" spans="1:4" x14ac:dyDescent="0.25">
      <c r="A297" s="5" t="s">
        <v>287</v>
      </c>
      <c r="B297" s="5" t="s">
        <v>288</v>
      </c>
      <c r="C297" s="5">
        <v>0.32807605584685301</v>
      </c>
      <c r="D297" s="5">
        <v>0.80998083469014104</v>
      </c>
    </row>
    <row r="298" spans="1:4" x14ac:dyDescent="0.25">
      <c r="A298" s="5" t="s">
        <v>1650</v>
      </c>
      <c r="B298" s="5" t="s">
        <v>1651</v>
      </c>
      <c r="C298" s="5">
        <v>0.32960459632855499</v>
      </c>
      <c r="D298" s="5">
        <v>0.80998083469014104</v>
      </c>
    </row>
    <row r="299" spans="1:4" x14ac:dyDescent="0.25">
      <c r="A299" s="5" t="s">
        <v>282</v>
      </c>
      <c r="B299" s="5" t="s">
        <v>283</v>
      </c>
      <c r="C299" s="5">
        <v>0.33185406521898902</v>
      </c>
      <c r="D299" s="5">
        <v>0.80998083469014104</v>
      </c>
    </row>
    <row r="300" spans="1:4" x14ac:dyDescent="0.25">
      <c r="A300" s="5" t="s">
        <v>284</v>
      </c>
      <c r="B300" s="5" t="s">
        <v>283</v>
      </c>
      <c r="C300" s="5">
        <v>0.33185406521898902</v>
      </c>
      <c r="D300" s="5">
        <v>0.80998083469014104</v>
      </c>
    </row>
    <row r="301" spans="1:4" x14ac:dyDescent="0.25">
      <c r="A301" s="5" t="s">
        <v>137</v>
      </c>
      <c r="B301" s="5" t="s">
        <v>138</v>
      </c>
      <c r="C301" s="5">
        <v>0.33499718168114101</v>
      </c>
      <c r="D301" s="5">
        <v>0.80998083469014104</v>
      </c>
    </row>
    <row r="302" spans="1:4" x14ac:dyDescent="0.25">
      <c r="A302" s="5" t="s">
        <v>1554</v>
      </c>
      <c r="B302" s="5" t="s">
        <v>1555</v>
      </c>
      <c r="C302" s="5">
        <v>0.33668671167570502</v>
      </c>
      <c r="D302" s="5">
        <v>0.80998083469014104</v>
      </c>
    </row>
    <row r="303" spans="1:4" x14ac:dyDescent="0.25">
      <c r="A303" s="5" t="s">
        <v>1520</v>
      </c>
      <c r="B303" s="5" t="s">
        <v>1521</v>
      </c>
      <c r="C303" s="5">
        <v>0.33786478262154102</v>
      </c>
      <c r="D303" s="5">
        <v>0.80998083469014104</v>
      </c>
    </row>
    <row r="304" spans="1:4" x14ac:dyDescent="0.25">
      <c r="A304" s="5" t="s">
        <v>263</v>
      </c>
      <c r="B304" s="5" t="s">
        <v>264</v>
      </c>
      <c r="C304" s="5">
        <v>0.33791243111910901</v>
      </c>
      <c r="D304" s="5">
        <v>0.80998083469014104</v>
      </c>
    </row>
    <row r="305" spans="1:4" x14ac:dyDescent="0.25">
      <c r="A305" s="5" t="s">
        <v>1562</v>
      </c>
      <c r="B305" s="5" t="s">
        <v>1563</v>
      </c>
      <c r="C305" s="5">
        <v>0.33906830629241402</v>
      </c>
      <c r="D305" s="5">
        <v>0.80998083469014104</v>
      </c>
    </row>
    <row r="306" spans="1:4" x14ac:dyDescent="0.25">
      <c r="A306" s="5" t="s">
        <v>619</v>
      </c>
      <c r="B306" s="5" t="s">
        <v>620</v>
      </c>
      <c r="C306" s="5">
        <v>0.34091051182840698</v>
      </c>
      <c r="D306" s="5">
        <v>0.80998083469014104</v>
      </c>
    </row>
    <row r="307" spans="1:4" x14ac:dyDescent="0.25">
      <c r="A307" s="5" t="s">
        <v>1788</v>
      </c>
      <c r="B307" s="5" t="s">
        <v>1789</v>
      </c>
      <c r="C307" s="5">
        <v>0.34099138591876299</v>
      </c>
      <c r="D307" s="5">
        <v>0.80998083469014104</v>
      </c>
    </row>
    <row r="308" spans="1:4" x14ac:dyDescent="0.25">
      <c r="A308" s="5" t="s">
        <v>1659</v>
      </c>
      <c r="B308" s="5" t="s">
        <v>1660</v>
      </c>
      <c r="C308" s="5">
        <v>0.34584926971401397</v>
      </c>
      <c r="D308" s="5">
        <v>0.80998083469014104</v>
      </c>
    </row>
    <row r="309" spans="1:4" x14ac:dyDescent="0.25">
      <c r="A309" s="5" t="s">
        <v>129</v>
      </c>
      <c r="B309" s="5" t="s">
        <v>130</v>
      </c>
      <c r="C309" s="5">
        <v>0.347240770179291</v>
      </c>
      <c r="D309" s="5">
        <v>0.80998083469014104</v>
      </c>
    </row>
    <row r="310" spans="1:4" x14ac:dyDescent="0.25">
      <c r="A310" s="5" t="s">
        <v>1196</v>
      </c>
      <c r="B310" s="5" t="s">
        <v>1197</v>
      </c>
      <c r="C310" s="5">
        <v>0.34763383646836998</v>
      </c>
      <c r="D310" s="5">
        <v>0.80998083469014104</v>
      </c>
    </row>
    <row r="311" spans="1:4" x14ac:dyDescent="0.25">
      <c r="A311" s="5" t="s">
        <v>1766</v>
      </c>
      <c r="B311" s="5" t="s">
        <v>1767</v>
      </c>
      <c r="C311" s="5">
        <v>0.34811734280460699</v>
      </c>
      <c r="D311" s="5">
        <v>0.80998083469014104</v>
      </c>
    </row>
    <row r="312" spans="1:4" x14ac:dyDescent="0.25">
      <c r="A312" s="5" t="s">
        <v>462</v>
      </c>
      <c r="B312" s="5" t="s">
        <v>463</v>
      </c>
      <c r="C312" s="5">
        <v>0.34820359032532799</v>
      </c>
      <c r="D312" s="5">
        <v>0.80998083469014104</v>
      </c>
    </row>
    <row r="313" spans="1:4" x14ac:dyDescent="0.25">
      <c r="A313" s="5" t="s">
        <v>1090</v>
      </c>
      <c r="B313" s="5" t="s">
        <v>1091</v>
      </c>
      <c r="C313" s="5">
        <v>0.34855757349009098</v>
      </c>
      <c r="D313" s="5">
        <v>0.80998083469014104</v>
      </c>
    </row>
    <row r="314" spans="1:4" x14ac:dyDescent="0.25">
      <c r="A314" s="5" t="s">
        <v>201</v>
      </c>
      <c r="B314" s="5" t="s">
        <v>202</v>
      </c>
      <c r="C314" s="5">
        <v>0.34922918655361601</v>
      </c>
      <c r="D314" s="5">
        <v>0.80998083469014104</v>
      </c>
    </row>
    <row r="315" spans="1:4" x14ac:dyDescent="0.25">
      <c r="A315" s="5" t="s">
        <v>1151</v>
      </c>
      <c r="B315" s="5" t="s">
        <v>840</v>
      </c>
      <c r="C315" s="5">
        <v>0.34985999265141898</v>
      </c>
      <c r="D315" s="5">
        <v>0.80998083469014104</v>
      </c>
    </row>
    <row r="316" spans="1:4" x14ac:dyDescent="0.25">
      <c r="A316" s="5" t="s">
        <v>913</v>
      </c>
      <c r="B316" s="5" t="s">
        <v>914</v>
      </c>
      <c r="C316" s="5">
        <v>0.34996619731251799</v>
      </c>
      <c r="D316" s="5">
        <v>0.80998083469014104</v>
      </c>
    </row>
    <row r="317" spans="1:4" x14ac:dyDescent="0.25">
      <c r="A317" s="5" t="s">
        <v>16</v>
      </c>
      <c r="B317" s="5" t="s">
        <v>17</v>
      </c>
      <c r="C317" s="5">
        <v>0.35017713894881902</v>
      </c>
      <c r="D317" s="5">
        <v>0.80998083469014104</v>
      </c>
    </row>
    <row r="318" spans="1:4" x14ac:dyDescent="0.25">
      <c r="A318" s="5" t="s">
        <v>1123</v>
      </c>
      <c r="B318" s="5" t="s">
        <v>1124</v>
      </c>
      <c r="C318" s="5">
        <v>0.35161347879017502</v>
      </c>
      <c r="D318" s="5">
        <v>0.80998083469014104</v>
      </c>
    </row>
    <row r="319" spans="1:4" x14ac:dyDescent="0.25">
      <c r="A319" s="5" t="s">
        <v>935</v>
      </c>
      <c r="B319" s="5" t="s">
        <v>936</v>
      </c>
      <c r="C319" s="5">
        <v>0.35263104036120102</v>
      </c>
      <c r="D319" s="5">
        <v>0.80998083469014104</v>
      </c>
    </row>
    <row r="320" spans="1:4" x14ac:dyDescent="0.25">
      <c r="A320" s="5" t="s">
        <v>1076</v>
      </c>
      <c r="B320" s="5" t="s">
        <v>1077</v>
      </c>
      <c r="C320" s="5">
        <v>0.35291350093687102</v>
      </c>
      <c r="D320" s="5">
        <v>0.80998083469014104</v>
      </c>
    </row>
    <row r="321" spans="1:4" x14ac:dyDescent="0.25">
      <c r="A321" s="5" t="s">
        <v>1478</v>
      </c>
      <c r="B321" s="5" t="s">
        <v>1479</v>
      </c>
      <c r="C321" s="5">
        <v>0.353124170756694</v>
      </c>
      <c r="D321" s="5">
        <v>0.80998083469014104</v>
      </c>
    </row>
    <row r="322" spans="1:4" x14ac:dyDescent="0.25">
      <c r="A322" s="5" t="s">
        <v>1100</v>
      </c>
      <c r="B322" s="5" t="s">
        <v>1101</v>
      </c>
      <c r="C322" s="5">
        <v>0.35325669178629399</v>
      </c>
      <c r="D322" s="5">
        <v>0.80998083469014104</v>
      </c>
    </row>
    <row r="323" spans="1:4" x14ac:dyDescent="0.25">
      <c r="A323" s="5" t="s">
        <v>1792</v>
      </c>
      <c r="B323" s="5" t="s">
        <v>1793</v>
      </c>
      <c r="C323" s="5">
        <v>0.35325669178629399</v>
      </c>
      <c r="D323" s="5">
        <v>0.80998083469014104</v>
      </c>
    </row>
    <row r="324" spans="1:4" x14ac:dyDescent="0.25">
      <c r="A324" s="5" t="s">
        <v>1656</v>
      </c>
      <c r="B324" s="5" t="s">
        <v>1657</v>
      </c>
      <c r="C324" s="5">
        <v>0.35343798283337602</v>
      </c>
      <c r="D324" s="5">
        <v>0.80998083469014104</v>
      </c>
    </row>
    <row r="325" spans="1:4" x14ac:dyDescent="0.25">
      <c r="A325" s="5" t="s">
        <v>1451</v>
      </c>
      <c r="B325" s="5" t="s">
        <v>1452</v>
      </c>
      <c r="C325" s="5">
        <v>0.35714748423109399</v>
      </c>
      <c r="D325" s="5">
        <v>0.80998083469014104</v>
      </c>
    </row>
    <row r="326" spans="1:4" x14ac:dyDescent="0.25">
      <c r="A326" s="5" t="s">
        <v>1447</v>
      </c>
      <c r="B326" s="5" t="s">
        <v>1448</v>
      </c>
      <c r="C326" s="5">
        <v>0.35728188628750701</v>
      </c>
      <c r="D326" s="5">
        <v>0.80998083469014104</v>
      </c>
    </row>
    <row r="327" spans="1:4" x14ac:dyDescent="0.25">
      <c r="A327" s="5" t="s">
        <v>523</v>
      </c>
      <c r="B327" s="5" t="s">
        <v>524</v>
      </c>
      <c r="C327" s="5">
        <v>0.35733511701832299</v>
      </c>
      <c r="D327" s="5">
        <v>0.80998083469014104</v>
      </c>
    </row>
    <row r="328" spans="1:4" x14ac:dyDescent="0.25">
      <c r="A328" s="5" t="s">
        <v>637</v>
      </c>
      <c r="B328" s="5" t="s">
        <v>638</v>
      </c>
      <c r="C328" s="5">
        <v>0.35746769915918197</v>
      </c>
      <c r="D328" s="5">
        <v>0.80998083469014104</v>
      </c>
    </row>
    <row r="329" spans="1:4" x14ac:dyDescent="0.25">
      <c r="A329" s="5" t="s">
        <v>1470</v>
      </c>
      <c r="B329" s="5" t="s">
        <v>1471</v>
      </c>
      <c r="C329" s="5">
        <v>0.35834661506035198</v>
      </c>
      <c r="D329" s="5">
        <v>0.80998083469014104</v>
      </c>
    </row>
    <row r="330" spans="1:4" x14ac:dyDescent="0.25">
      <c r="A330" s="5" t="s">
        <v>1421</v>
      </c>
      <c r="B330" s="5" t="s">
        <v>1422</v>
      </c>
      <c r="C330" s="5">
        <v>0.35850450440603698</v>
      </c>
      <c r="D330" s="5">
        <v>0.80998083469014104</v>
      </c>
    </row>
    <row r="331" spans="1:4" x14ac:dyDescent="0.25">
      <c r="A331" s="5" t="s">
        <v>28</v>
      </c>
      <c r="B331" s="5" t="s">
        <v>47</v>
      </c>
      <c r="C331" s="5">
        <v>0.358818887119142</v>
      </c>
      <c r="D331" s="5">
        <v>0.80998083469014104</v>
      </c>
    </row>
    <row r="332" spans="1:4" x14ac:dyDescent="0.25">
      <c r="A332" s="5" t="s">
        <v>1508</v>
      </c>
      <c r="B332" s="5" t="s">
        <v>1509</v>
      </c>
      <c r="C332" s="5">
        <v>0.36094438361839598</v>
      </c>
      <c r="D332" s="5">
        <v>0.80998083469014104</v>
      </c>
    </row>
    <row r="333" spans="1:4" x14ac:dyDescent="0.25">
      <c r="A333" s="5" t="s">
        <v>314</v>
      </c>
      <c r="B333" s="5" t="s">
        <v>315</v>
      </c>
      <c r="C333" s="5">
        <v>0.361687097683491</v>
      </c>
      <c r="D333" s="5">
        <v>0.80998083469014104</v>
      </c>
    </row>
    <row r="334" spans="1:4" x14ac:dyDescent="0.25">
      <c r="A334" s="5" t="s">
        <v>1289</v>
      </c>
      <c r="B334" s="5" t="s">
        <v>1290</v>
      </c>
      <c r="C334" s="5">
        <v>0.36198907223049698</v>
      </c>
      <c r="D334" s="5">
        <v>0.80998083469014104</v>
      </c>
    </row>
    <row r="335" spans="1:4" x14ac:dyDescent="0.25">
      <c r="A335" s="5" t="s">
        <v>937</v>
      </c>
      <c r="B335" s="5" t="s">
        <v>938</v>
      </c>
      <c r="C335" s="5">
        <v>0.36285771277909101</v>
      </c>
      <c r="D335" s="5">
        <v>0.80998083469014104</v>
      </c>
    </row>
    <row r="336" spans="1:4" x14ac:dyDescent="0.25">
      <c r="A336" s="5" t="s">
        <v>1820</v>
      </c>
      <c r="B336" s="5" t="s">
        <v>1821</v>
      </c>
      <c r="C336" s="5">
        <v>0.36294741161765698</v>
      </c>
      <c r="D336" s="5">
        <v>0.80998083469014104</v>
      </c>
    </row>
    <row r="337" spans="1:4" x14ac:dyDescent="0.25">
      <c r="A337" s="5" t="s">
        <v>1125</v>
      </c>
      <c r="B337" s="5" t="s">
        <v>1126</v>
      </c>
      <c r="C337" s="5">
        <v>0.36333088720511098</v>
      </c>
      <c r="D337" s="5">
        <v>0.80998083469014104</v>
      </c>
    </row>
    <row r="338" spans="1:4" x14ac:dyDescent="0.25">
      <c r="A338" s="5" t="s">
        <v>971</v>
      </c>
      <c r="B338" s="5" t="s">
        <v>954</v>
      </c>
      <c r="C338" s="5">
        <v>0.36453005761242502</v>
      </c>
      <c r="D338" s="5">
        <v>0.80998083469014104</v>
      </c>
    </row>
    <row r="339" spans="1:4" x14ac:dyDescent="0.25">
      <c r="A339" s="5" t="s">
        <v>801</v>
      </c>
      <c r="B339" s="5" t="s">
        <v>802</v>
      </c>
      <c r="C339" s="5">
        <v>0.36598643082441801</v>
      </c>
      <c r="D339" s="5">
        <v>0.80998083469014104</v>
      </c>
    </row>
    <row r="340" spans="1:4" x14ac:dyDescent="0.25">
      <c r="A340" s="5" t="s">
        <v>30</v>
      </c>
      <c r="B340" s="5" t="s">
        <v>31</v>
      </c>
      <c r="C340" s="5">
        <v>0.366059757566221</v>
      </c>
      <c r="D340" s="5">
        <v>0.80998083469014104</v>
      </c>
    </row>
    <row r="341" spans="1:4" x14ac:dyDescent="0.25">
      <c r="A341" s="5" t="s">
        <v>895</v>
      </c>
      <c r="B341" s="5" t="s">
        <v>896</v>
      </c>
      <c r="C341" s="5">
        <v>0.36632564495408998</v>
      </c>
      <c r="D341" s="5">
        <v>0.80998083469014104</v>
      </c>
    </row>
    <row r="342" spans="1:4" x14ac:dyDescent="0.25">
      <c r="A342" s="5" t="s">
        <v>667</v>
      </c>
      <c r="B342" s="5" t="s">
        <v>668</v>
      </c>
      <c r="C342" s="5">
        <v>0.366845087670221</v>
      </c>
      <c r="D342" s="5">
        <v>0.80998083469014104</v>
      </c>
    </row>
    <row r="343" spans="1:4" x14ac:dyDescent="0.25">
      <c r="A343" s="5" t="s">
        <v>563</v>
      </c>
      <c r="B343" s="5" t="s">
        <v>564</v>
      </c>
      <c r="C343" s="5">
        <v>0.36689399343954798</v>
      </c>
      <c r="D343" s="5">
        <v>0.80998083469014104</v>
      </c>
    </row>
    <row r="344" spans="1:4" x14ac:dyDescent="0.25">
      <c r="A344" s="5" t="s">
        <v>21</v>
      </c>
      <c r="B344" s="5" t="s">
        <v>22</v>
      </c>
      <c r="C344" s="5">
        <v>0.36934129410726502</v>
      </c>
      <c r="D344" s="5">
        <v>0.80998083469014104</v>
      </c>
    </row>
    <row r="345" spans="1:4" x14ac:dyDescent="0.25">
      <c r="A345" s="5" t="s">
        <v>945</v>
      </c>
      <c r="B345" s="5" t="s">
        <v>946</v>
      </c>
      <c r="C345" s="5">
        <v>0.37182999826942797</v>
      </c>
      <c r="D345" s="5">
        <v>0.80998083469014104</v>
      </c>
    </row>
    <row r="346" spans="1:4" x14ac:dyDescent="0.25">
      <c r="A346" s="5" t="s">
        <v>917</v>
      </c>
      <c r="B346" s="5" t="s">
        <v>918</v>
      </c>
      <c r="C346" s="5">
        <v>0.372252029325495</v>
      </c>
      <c r="D346" s="5">
        <v>0.80998083469014104</v>
      </c>
    </row>
    <row r="347" spans="1:4" x14ac:dyDescent="0.25">
      <c r="A347" s="5" t="s">
        <v>1480</v>
      </c>
      <c r="B347" s="5" t="s">
        <v>1481</v>
      </c>
      <c r="C347" s="5">
        <v>0.372390398808635</v>
      </c>
      <c r="D347" s="5">
        <v>0.80998083469014104</v>
      </c>
    </row>
    <row r="348" spans="1:4" x14ac:dyDescent="0.25">
      <c r="A348" s="5" t="s">
        <v>180</v>
      </c>
      <c r="B348" s="5" t="s">
        <v>177</v>
      </c>
      <c r="C348" s="5">
        <v>0.37258027624705398</v>
      </c>
      <c r="D348" s="5">
        <v>0.80998083469014104</v>
      </c>
    </row>
    <row r="349" spans="1:4" x14ac:dyDescent="0.25">
      <c r="A349" s="5" t="s">
        <v>823</v>
      </c>
      <c r="B349" s="5" t="s">
        <v>824</v>
      </c>
      <c r="C349" s="5">
        <v>0.37437228889329999</v>
      </c>
      <c r="D349" s="5">
        <v>0.80998083469014104</v>
      </c>
    </row>
    <row r="350" spans="1:4" x14ac:dyDescent="0.25">
      <c r="A350" s="5" t="s">
        <v>560</v>
      </c>
      <c r="B350" s="5" t="s">
        <v>414</v>
      </c>
      <c r="C350" s="5">
        <v>0.37441614253233801</v>
      </c>
      <c r="D350" s="5">
        <v>0.80998083469014104</v>
      </c>
    </row>
    <row r="351" spans="1:4" x14ac:dyDescent="0.25">
      <c r="A351" s="5" t="s">
        <v>93</v>
      </c>
      <c r="B351" s="5" t="s">
        <v>94</v>
      </c>
      <c r="C351" s="5">
        <v>0.37441985333135303</v>
      </c>
      <c r="D351" s="5">
        <v>0.80998083469014104</v>
      </c>
    </row>
    <row r="352" spans="1:4" x14ac:dyDescent="0.25">
      <c r="A352" s="5" t="s">
        <v>193</v>
      </c>
      <c r="B352" s="5" t="s">
        <v>194</v>
      </c>
      <c r="C352" s="5">
        <v>0.37457255583565102</v>
      </c>
      <c r="D352" s="5">
        <v>0.80998083469014104</v>
      </c>
    </row>
    <row r="353" spans="1:4" x14ac:dyDescent="0.25">
      <c r="A353" s="5" t="s">
        <v>671</v>
      </c>
      <c r="B353" s="5" t="s">
        <v>672</v>
      </c>
      <c r="C353" s="5">
        <v>0.37499779572299102</v>
      </c>
      <c r="D353" s="5">
        <v>0.80998083469014104</v>
      </c>
    </row>
    <row r="354" spans="1:4" x14ac:dyDescent="0.25">
      <c r="A354" s="5" t="s">
        <v>1113</v>
      </c>
      <c r="B354" s="5" t="s">
        <v>1114</v>
      </c>
      <c r="C354" s="5">
        <v>0.37699960382699099</v>
      </c>
      <c r="D354" s="5">
        <v>0.80998083469014104</v>
      </c>
    </row>
    <row r="355" spans="1:4" x14ac:dyDescent="0.25">
      <c r="A355" s="5" t="s">
        <v>113</v>
      </c>
      <c r="B355" s="5" t="s">
        <v>114</v>
      </c>
      <c r="C355" s="5">
        <v>0.37851410784999401</v>
      </c>
      <c r="D355" s="5">
        <v>0.80998083469014104</v>
      </c>
    </row>
    <row r="356" spans="1:4" x14ac:dyDescent="0.25">
      <c r="A356" s="5" t="s">
        <v>1774</v>
      </c>
      <c r="B356" s="5" t="s">
        <v>1775</v>
      </c>
      <c r="C356" s="5">
        <v>0.37885064914829503</v>
      </c>
      <c r="D356" s="5">
        <v>0.80998083469014104</v>
      </c>
    </row>
    <row r="357" spans="1:4" x14ac:dyDescent="0.25">
      <c r="A357" s="5" t="s">
        <v>525</v>
      </c>
      <c r="B357" s="5" t="s">
        <v>526</v>
      </c>
      <c r="C357" s="5">
        <v>0.379507139274254</v>
      </c>
      <c r="D357" s="5">
        <v>0.80998083469014104</v>
      </c>
    </row>
    <row r="358" spans="1:4" x14ac:dyDescent="0.25">
      <c r="A358" s="5" t="s">
        <v>415</v>
      </c>
      <c r="B358" s="5" t="s">
        <v>416</v>
      </c>
      <c r="C358" s="5">
        <v>0.37990383082078399</v>
      </c>
      <c r="D358" s="5">
        <v>0.80998083469014104</v>
      </c>
    </row>
    <row r="359" spans="1:4" x14ac:dyDescent="0.25">
      <c r="A359" s="5" t="s">
        <v>1726</v>
      </c>
      <c r="B359" s="5" t="s">
        <v>1727</v>
      </c>
      <c r="C359" s="5">
        <v>0.38008503093808399</v>
      </c>
      <c r="D359" s="5">
        <v>0.80998083469014104</v>
      </c>
    </row>
    <row r="360" spans="1:4" x14ac:dyDescent="0.25">
      <c r="A360" s="5" t="s">
        <v>1373</v>
      </c>
      <c r="B360" s="5" t="s">
        <v>1374</v>
      </c>
      <c r="C360" s="5">
        <v>0.38035550252986799</v>
      </c>
      <c r="D360" s="5">
        <v>0.80998083469014104</v>
      </c>
    </row>
    <row r="361" spans="1:4" x14ac:dyDescent="0.25">
      <c r="A361" s="5" t="s">
        <v>1427</v>
      </c>
      <c r="B361" s="5" t="s">
        <v>1428</v>
      </c>
      <c r="C361" s="5">
        <v>0.38110001125915399</v>
      </c>
      <c r="D361" s="5">
        <v>0.80998083469014104</v>
      </c>
    </row>
    <row r="362" spans="1:4" x14ac:dyDescent="0.25">
      <c r="A362" s="5" t="s">
        <v>431</v>
      </c>
      <c r="B362" s="5" t="s">
        <v>432</v>
      </c>
      <c r="C362" s="5">
        <v>0.38125742712451599</v>
      </c>
      <c r="D362" s="5">
        <v>0.80998083469014104</v>
      </c>
    </row>
    <row r="363" spans="1:4" x14ac:dyDescent="0.25">
      <c r="A363" s="5" t="s">
        <v>1568</v>
      </c>
      <c r="B363" s="5" t="s">
        <v>1569</v>
      </c>
      <c r="C363" s="5">
        <v>0.38157556456770803</v>
      </c>
      <c r="D363" s="5">
        <v>0.80998083469014104</v>
      </c>
    </row>
    <row r="364" spans="1:4" x14ac:dyDescent="0.25">
      <c r="A364" s="5" t="s">
        <v>675</v>
      </c>
      <c r="B364" s="5" t="s">
        <v>676</v>
      </c>
      <c r="C364" s="5">
        <v>0.38167902755775701</v>
      </c>
      <c r="D364" s="5">
        <v>0.80998083469014104</v>
      </c>
    </row>
    <row r="365" spans="1:4" x14ac:dyDescent="0.25">
      <c r="A365" s="5" t="s">
        <v>1056</v>
      </c>
      <c r="B365" s="5" t="s">
        <v>1057</v>
      </c>
      <c r="C365" s="5">
        <v>0.38215349064123599</v>
      </c>
      <c r="D365" s="5">
        <v>0.80998083469014104</v>
      </c>
    </row>
    <row r="366" spans="1:4" x14ac:dyDescent="0.25">
      <c r="A366" s="5" t="s">
        <v>222</v>
      </c>
      <c r="B366" s="5" t="s">
        <v>223</v>
      </c>
      <c r="C366" s="5">
        <v>0.38216644362713598</v>
      </c>
      <c r="D366" s="5">
        <v>0.80998083469014104</v>
      </c>
    </row>
    <row r="367" spans="1:4" x14ac:dyDescent="0.25">
      <c r="A367" s="5" t="s">
        <v>278</v>
      </c>
      <c r="B367" s="5" t="s">
        <v>279</v>
      </c>
      <c r="C367" s="5">
        <v>0.38326763064790398</v>
      </c>
      <c r="D367" s="5">
        <v>0.80998083469014104</v>
      </c>
    </row>
    <row r="368" spans="1:4" x14ac:dyDescent="0.25">
      <c r="A368" s="5" t="s">
        <v>1423</v>
      </c>
      <c r="B368" s="5" t="s">
        <v>1424</v>
      </c>
      <c r="C368" s="5">
        <v>0.38356689075962702</v>
      </c>
      <c r="D368" s="5">
        <v>0.80998083469014104</v>
      </c>
    </row>
    <row r="369" spans="1:4" x14ac:dyDescent="0.25">
      <c r="A369" s="5" t="s">
        <v>328</v>
      </c>
      <c r="B369" s="5" t="s">
        <v>329</v>
      </c>
      <c r="C369" s="5">
        <v>0.38405173247347502</v>
      </c>
      <c r="D369" s="5">
        <v>0.80998083469014104</v>
      </c>
    </row>
    <row r="370" spans="1:4" x14ac:dyDescent="0.25">
      <c r="A370" s="5" t="s">
        <v>899</v>
      </c>
      <c r="B370" s="5" t="s">
        <v>900</v>
      </c>
      <c r="C370" s="5">
        <v>0.38422345625677001</v>
      </c>
      <c r="D370" s="5">
        <v>0.80998083469014104</v>
      </c>
    </row>
    <row r="371" spans="1:4" x14ac:dyDescent="0.25">
      <c r="A371" s="5" t="s">
        <v>1365</v>
      </c>
      <c r="B371" s="5" t="s">
        <v>1366</v>
      </c>
      <c r="C371" s="5">
        <v>0.38524705588462299</v>
      </c>
      <c r="D371" s="5">
        <v>0.80998083469014104</v>
      </c>
    </row>
    <row r="372" spans="1:4" x14ac:dyDescent="0.25">
      <c r="A372" s="5" t="s">
        <v>815</v>
      </c>
      <c r="B372" s="5" t="s">
        <v>816</v>
      </c>
      <c r="C372" s="5">
        <v>0.38534488078811402</v>
      </c>
      <c r="D372" s="5">
        <v>0.80998083469014104</v>
      </c>
    </row>
    <row r="373" spans="1:4" x14ac:dyDescent="0.25">
      <c r="A373" s="5" t="s">
        <v>358</v>
      </c>
      <c r="B373" s="5" t="s">
        <v>359</v>
      </c>
      <c r="C373" s="5">
        <v>0.38535002513716199</v>
      </c>
      <c r="D373" s="5">
        <v>0.80998083469014104</v>
      </c>
    </row>
    <row r="374" spans="1:4" x14ac:dyDescent="0.25">
      <c r="A374" s="5" t="s">
        <v>1301</v>
      </c>
      <c r="B374" s="5" t="s">
        <v>1302</v>
      </c>
      <c r="C374" s="5">
        <v>0.38616089640234602</v>
      </c>
      <c r="D374" s="5">
        <v>0.80998083469014104</v>
      </c>
    </row>
    <row r="375" spans="1:4" x14ac:dyDescent="0.25">
      <c r="A375" s="5" t="s">
        <v>1381</v>
      </c>
      <c r="B375" s="5" t="s">
        <v>1382</v>
      </c>
      <c r="C375" s="5">
        <v>0.38616089640234602</v>
      </c>
      <c r="D375" s="5">
        <v>0.80998083469014104</v>
      </c>
    </row>
    <row r="376" spans="1:4" x14ac:dyDescent="0.25">
      <c r="A376" s="5" t="s">
        <v>1687</v>
      </c>
      <c r="B376" s="5" t="s">
        <v>1688</v>
      </c>
      <c r="C376" s="5">
        <v>0.38716318266427302</v>
      </c>
      <c r="D376" s="5">
        <v>0.80998083469014104</v>
      </c>
    </row>
    <row r="377" spans="1:4" x14ac:dyDescent="0.25">
      <c r="A377" s="5" t="s">
        <v>891</v>
      </c>
      <c r="B377" s="5" t="s">
        <v>892</v>
      </c>
      <c r="C377" s="5">
        <v>0.38776660195367302</v>
      </c>
      <c r="D377" s="5">
        <v>0.80998083469014104</v>
      </c>
    </row>
    <row r="378" spans="1:4" x14ac:dyDescent="0.25">
      <c r="A378" s="5" t="s">
        <v>1377</v>
      </c>
      <c r="B378" s="5" t="s">
        <v>1378</v>
      </c>
      <c r="C378" s="5">
        <v>0.38793642423615998</v>
      </c>
      <c r="D378" s="5">
        <v>0.80998083469014104</v>
      </c>
    </row>
    <row r="379" spans="1:4" x14ac:dyDescent="0.25">
      <c r="A379" s="5" t="s">
        <v>1722</v>
      </c>
      <c r="B379" s="5" t="s">
        <v>1723</v>
      </c>
      <c r="C379" s="5">
        <v>0.38886841115075399</v>
      </c>
      <c r="D379" s="5">
        <v>0.80998083469014104</v>
      </c>
    </row>
    <row r="380" spans="1:4" x14ac:dyDescent="0.25">
      <c r="A380" s="5" t="s">
        <v>697</v>
      </c>
      <c r="B380" s="5" t="s">
        <v>698</v>
      </c>
      <c r="C380" s="5">
        <v>0.38892553911883199</v>
      </c>
      <c r="D380" s="5">
        <v>0.80998083469014104</v>
      </c>
    </row>
    <row r="381" spans="1:4" x14ac:dyDescent="0.25">
      <c r="A381" s="5" t="s">
        <v>460</v>
      </c>
      <c r="B381" s="5" t="s">
        <v>461</v>
      </c>
      <c r="C381" s="5">
        <v>0.38943042952630003</v>
      </c>
      <c r="D381" s="5">
        <v>0.80998083469014104</v>
      </c>
    </row>
    <row r="382" spans="1:4" x14ac:dyDescent="0.25">
      <c r="A382" s="5" t="s">
        <v>468</v>
      </c>
      <c r="B382" s="5" t="s">
        <v>469</v>
      </c>
      <c r="C382" s="5">
        <v>0.389612947207088</v>
      </c>
      <c r="D382" s="5">
        <v>0.80998083469014104</v>
      </c>
    </row>
    <row r="383" spans="1:4" x14ac:dyDescent="0.25">
      <c r="A383" s="5" t="s">
        <v>1383</v>
      </c>
      <c r="B383" s="5" t="s">
        <v>1384</v>
      </c>
      <c r="C383" s="5">
        <v>0.38989102463477099</v>
      </c>
      <c r="D383" s="5">
        <v>0.80998083469014104</v>
      </c>
    </row>
    <row r="384" spans="1:4" x14ac:dyDescent="0.25">
      <c r="A384" s="5" t="s">
        <v>1115</v>
      </c>
      <c r="B384" s="5" t="s">
        <v>1116</v>
      </c>
      <c r="C384" s="5">
        <v>0.390387300171053</v>
      </c>
      <c r="D384" s="5">
        <v>0.80998083469014104</v>
      </c>
    </row>
    <row r="385" spans="1:4" x14ac:dyDescent="0.25">
      <c r="A385" s="5" t="s">
        <v>1578</v>
      </c>
      <c r="B385" s="5" t="s">
        <v>1579</v>
      </c>
      <c r="C385" s="5">
        <v>0.39067764706853297</v>
      </c>
      <c r="D385" s="5">
        <v>0.80998083469014104</v>
      </c>
    </row>
    <row r="386" spans="1:4" x14ac:dyDescent="0.25">
      <c r="A386" s="5" t="s">
        <v>1536</v>
      </c>
      <c r="B386" s="5" t="s">
        <v>1537</v>
      </c>
      <c r="C386" s="5">
        <v>0.39078914344762899</v>
      </c>
      <c r="D386" s="5">
        <v>0.80998083469014104</v>
      </c>
    </row>
    <row r="387" spans="1:4" x14ac:dyDescent="0.25">
      <c r="A387" s="5" t="s">
        <v>1415</v>
      </c>
      <c r="B387" s="5" t="s">
        <v>1416</v>
      </c>
      <c r="C387" s="5">
        <v>0.39312216803190198</v>
      </c>
      <c r="D387" s="5">
        <v>0.80998083469014104</v>
      </c>
    </row>
    <row r="388" spans="1:4" x14ac:dyDescent="0.25">
      <c r="A388" s="5" t="s">
        <v>1202</v>
      </c>
      <c r="B388" s="5" t="s">
        <v>1203</v>
      </c>
      <c r="C388" s="5">
        <v>0.393209718240286</v>
      </c>
      <c r="D388" s="5">
        <v>0.80998083469014104</v>
      </c>
    </row>
    <row r="389" spans="1:4" x14ac:dyDescent="0.25">
      <c r="A389" s="5" t="s">
        <v>441</v>
      </c>
      <c r="B389" s="5" t="s">
        <v>442</v>
      </c>
      <c r="C389" s="5">
        <v>0.39457110932130701</v>
      </c>
      <c r="D389" s="5">
        <v>0.80998083469014104</v>
      </c>
    </row>
    <row r="390" spans="1:4" x14ac:dyDescent="0.25">
      <c r="A390" s="5" t="s">
        <v>931</v>
      </c>
      <c r="B390" s="5" t="s">
        <v>932</v>
      </c>
      <c r="C390" s="5">
        <v>0.39541273833718099</v>
      </c>
      <c r="D390" s="5">
        <v>0.80998083469014104</v>
      </c>
    </row>
    <row r="391" spans="1:4" x14ac:dyDescent="0.25">
      <c r="A391" s="5" t="s">
        <v>665</v>
      </c>
      <c r="B391" s="5" t="s">
        <v>666</v>
      </c>
      <c r="C391" s="5">
        <v>0.39545696350479098</v>
      </c>
      <c r="D391" s="5">
        <v>0.80998083469014104</v>
      </c>
    </row>
    <row r="392" spans="1:4" x14ac:dyDescent="0.25">
      <c r="A392" s="5" t="s">
        <v>1584</v>
      </c>
      <c r="B392" s="5" t="s">
        <v>1585</v>
      </c>
      <c r="C392" s="5">
        <v>0.39576236862207897</v>
      </c>
      <c r="D392" s="5">
        <v>0.80998083469014104</v>
      </c>
    </row>
    <row r="393" spans="1:4" x14ac:dyDescent="0.25">
      <c r="A393" s="5" t="s">
        <v>25</v>
      </c>
      <c r="B393" s="5" t="s">
        <v>26</v>
      </c>
      <c r="C393" s="5">
        <v>0.39621985665861098</v>
      </c>
      <c r="D393" s="5">
        <v>0.80998083469014104</v>
      </c>
    </row>
    <row r="394" spans="1:4" x14ac:dyDescent="0.25">
      <c r="A394" s="5" t="s">
        <v>1407</v>
      </c>
      <c r="B394" s="5" t="s">
        <v>1408</v>
      </c>
      <c r="C394" s="5">
        <v>0.39687387070689101</v>
      </c>
      <c r="D394" s="5">
        <v>0.80998083469014104</v>
      </c>
    </row>
    <row r="395" spans="1:4" x14ac:dyDescent="0.25">
      <c r="A395" s="5" t="s">
        <v>613</v>
      </c>
      <c r="B395" s="5" t="s">
        <v>614</v>
      </c>
      <c r="C395" s="5">
        <v>0.40172598378864299</v>
      </c>
      <c r="D395" s="5">
        <v>0.80998083469014104</v>
      </c>
    </row>
    <row r="396" spans="1:4" x14ac:dyDescent="0.25">
      <c r="A396" s="5" t="s">
        <v>1212</v>
      </c>
      <c r="B396" s="5" t="s">
        <v>1213</v>
      </c>
      <c r="C396" s="5">
        <v>0.40250865985738199</v>
      </c>
      <c r="D396" s="5">
        <v>0.80998083469014104</v>
      </c>
    </row>
    <row r="397" spans="1:4" x14ac:dyDescent="0.25">
      <c r="A397" s="5" t="s">
        <v>1048</v>
      </c>
      <c r="B397" s="5" t="s">
        <v>1049</v>
      </c>
      <c r="C397" s="5">
        <v>0.40282150601241701</v>
      </c>
      <c r="D397" s="5">
        <v>0.80998083469014104</v>
      </c>
    </row>
    <row r="398" spans="1:4" x14ac:dyDescent="0.25">
      <c r="A398" s="5" t="s">
        <v>1176</v>
      </c>
      <c r="B398" s="5" t="s">
        <v>1177</v>
      </c>
      <c r="C398" s="5">
        <v>0.40284563243275101</v>
      </c>
      <c r="D398" s="5">
        <v>0.80998083469014104</v>
      </c>
    </row>
    <row r="399" spans="1:4" x14ac:dyDescent="0.25">
      <c r="A399" s="5" t="s">
        <v>433</v>
      </c>
      <c r="B399" s="5" t="s">
        <v>434</v>
      </c>
      <c r="C399" s="5">
        <v>0.40308443028414298</v>
      </c>
      <c r="D399" s="5">
        <v>0.80998083469014104</v>
      </c>
    </row>
    <row r="400" spans="1:4" x14ac:dyDescent="0.25">
      <c r="A400" s="5" t="s">
        <v>36</v>
      </c>
      <c r="B400" s="5" t="s">
        <v>29</v>
      </c>
      <c r="C400" s="5">
        <v>0.40326692870737801</v>
      </c>
      <c r="D400" s="5">
        <v>0.80998083469014104</v>
      </c>
    </row>
    <row r="401" spans="1:4" x14ac:dyDescent="0.25">
      <c r="A401" s="5" t="s">
        <v>1754</v>
      </c>
      <c r="B401" s="5" t="s">
        <v>1755</v>
      </c>
      <c r="C401" s="5">
        <v>0.40368677367377298</v>
      </c>
      <c r="D401" s="5">
        <v>0.80998083469014104</v>
      </c>
    </row>
    <row r="402" spans="1:4" x14ac:dyDescent="0.25">
      <c r="A402" s="5" t="s">
        <v>1717</v>
      </c>
      <c r="B402" s="5" t="s">
        <v>1718</v>
      </c>
      <c r="C402" s="5">
        <v>0.40425411249735299</v>
      </c>
      <c r="D402" s="5">
        <v>0.80998083469014104</v>
      </c>
    </row>
    <row r="403" spans="1:4" x14ac:dyDescent="0.25">
      <c r="A403" s="5" t="s">
        <v>1776</v>
      </c>
      <c r="B403" s="5" t="s">
        <v>1777</v>
      </c>
      <c r="C403" s="5">
        <v>0.40461746419662298</v>
      </c>
      <c r="D403" s="5">
        <v>0.80998083469014104</v>
      </c>
    </row>
    <row r="404" spans="1:4" x14ac:dyDescent="0.25">
      <c r="A404" s="5" t="s">
        <v>1054</v>
      </c>
      <c r="B404" s="5" t="s">
        <v>1055</v>
      </c>
      <c r="C404" s="5">
        <v>0.40464411969965203</v>
      </c>
      <c r="D404" s="5">
        <v>0.80998083469014104</v>
      </c>
    </row>
    <row r="405" spans="1:4" x14ac:dyDescent="0.25">
      <c r="A405" s="5" t="s">
        <v>941</v>
      </c>
      <c r="B405" s="5" t="s">
        <v>942</v>
      </c>
      <c r="C405" s="5">
        <v>0.40465815557432699</v>
      </c>
      <c r="D405" s="5">
        <v>0.80998083469014104</v>
      </c>
    </row>
    <row r="406" spans="1:4" x14ac:dyDescent="0.25">
      <c r="A406" s="5" t="s">
        <v>1105</v>
      </c>
      <c r="B406" s="5" t="s">
        <v>1106</v>
      </c>
      <c r="C406" s="5">
        <v>0.40479002333943098</v>
      </c>
      <c r="D406" s="5">
        <v>0.80998083469014104</v>
      </c>
    </row>
    <row r="407" spans="1:4" x14ac:dyDescent="0.25">
      <c r="A407" s="5" t="s">
        <v>303</v>
      </c>
      <c r="B407" s="5" t="s">
        <v>304</v>
      </c>
      <c r="C407" s="5">
        <v>0.40685201095777201</v>
      </c>
      <c r="D407" s="5">
        <v>0.80998083469014104</v>
      </c>
    </row>
    <row r="408" spans="1:4" x14ac:dyDescent="0.25">
      <c r="A408" s="5" t="s">
        <v>1468</v>
      </c>
      <c r="B408" s="5" t="s">
        <v>1469</v>
      </c>
      <c r="C408" s="5">
        <v>0.40906824412627002</v>
      </c>
      <c r="D408" s="5">
        <v>0.80998083469014104</v>
      </c>
    </row>
    <row r="409" spans="1:4" x14ac:dyDescent="0.25">
      <c r="A409" s="5" t="s">
        <v>1137</v>
      </c>
      <c r="B409" s="5" t="s">
        <v>1138</v>
      </c>
      <c r="C409" s="5">
        <v>0.40914799050175099</v>
      </c>
      <c r="D409" s="5">
        <v>0.80998083469014104</v>
      </c>
    </row>
    <row r="410" spans="1:4" x14ac:dyDescent="0.25">
      <c r="A410" s="5" t="s">
        <v>673</v>
      </c>
      <c r="B410" s="5" t="s">
        <v>674</v>
      </c>
      <c r="C410" s="5">
        <v>0.40919361210498101</v>
      </c>
      <c r="D410" s="5">
        <v>0.80998083469014104</v>
      </c>
    </row>
    <row r="411" spans="1:4" x14ac:dyDescent="0.25">
      <c r="A411" s="5" t="s">
        <v>1036</v>
      </c>
      <c r="B411" s="5" t="s">
        <v>1037</v>
      </c>
      <c r="C411" s="5">
        <v>0.40954183472030498</v>
      </c>
      <c r="D411" s="5">
        <v>0.80998083469014104</v>
      </c>
    </row>
    <row r="412" spans="1:4" x14ac:dyDescent="0.25">
      <c r="A412" s="5" t="s">
        <v>571</v>
      </c>
      <c r="B412" s="5" t="s">
        <v>572</v>
      </c>
      <c r="C412" s="5">
        <v>0.410260839232859</v>
      </c>
      <c r="D412" s="5">
        <v>0.80998083469014104</v>
      </c>
    </row>
    <row r="413" spans="1:4" x14ac:dyDescent="0.25">
      <c r="A413" s="5" t="s">
        <v>1667</v>
      </c>
      <c r="B413" s="5" t="s">
        <v>1668</v>
      </c>
      <c r="C413" s="5">
        <v>0.41188913573198299</v>
      </c>
      <c r="D413" s="5">
        <v>0.80998083469014104</v>
      </c>
    </row>
    <row r="414" spans="1:4" x14ac:dyDescent="0.25">
      <c r="A414" s="5" t="s">
        <v>309</v>
      </c>
      <c r="B414" s="5" t="s">
        <v>310</v>
      </c>
      <c r="C414" s="5">
        <v>0.41198175032275097</v>
      </c>
      <c r="D414" s="5">
        <v>0.80998083469014104</v>
      </c>
    </row>
    <row r="415" spans="1:4" x14ac:dyDescent="0.25">
      <c r="A415" s="5" t="s">
        <v>1297</v>
      </c>
      <c r="B415" s="5" t="s">
        <v>1298</v>
      </c>
      <c r="C415" s="5">
        <v>0.412251164749318</v>
      </c>
      <c r="D415" s="5">
        <v>0.80998083469014104</v>
      </c>
    </row>
    <row r="416" spans="1:4" x14ac:dyDescent="0.25">
      <c r="A416" s="5" t="s">
        <v>1455</v>
      </c>
      <c r="B416" s="5" t="s">
        <v>1416</v>
      </c>
      <c r="C416" s="5">
        <v>0.41447069262177599</v>
      </c>
      <c r="D416" s="5">
        <v>0.80998083469014104</v>
      </c>
    </row>
    <row r="417" spans="1:4" x14ac:dyDescent="0.25">
      <c r="A417" s="5" t="s">
        <v>1232</v>
      </c>
      <c r="B417" s="5" t="s">
        <v>1233</v>
      </c>
      <c r="C417" s="5">
        <v>0.41470964414385802</v>
      </c>
      <c r="D417" s="5">
        <v>0.80998083469014104</v>
      </c>
    </row>
    <row r="418" spans="1:4" x14ac:dyDescent="0.25">
      <c r="A418" s="5" t="s">
        <v>316</v>
      </c>
      <c r="B418" s="5" t="s">
        <v>317</v>
      </c>
      <c r="C418" s="5">
        <v>0.41731662933493602</v>
      </c>
      <c r="D418" s="5">
        <v>0.80998083469014104</v>
      </c>
    </row>
    <row r="419" spans="1:4" x14ac:dyDescent="0.25">
      <c r="A419" s="5" t="s">
        <v>280</v>
      </c>
      <c r="B419" s="5" t="s">
        <v>281</v>
      </c>
      <c r="C419" s="5">
        <v>0.41737850183875902</v>
      </c>
      <c r="D419" s="5">
        <v>0.80998083469014104</v>
      </c>
    </row>
    <row r="420" spans="1:4" x14ac:dyDescent="0.25">
      <c r="A420" s="5" t="s">
        <v>265</v>
      </c>
      <c r="B420" s="5" t="s">
        <v>266</v>
      </c>
      <c r="C420" s="5">
        <v>0.41823710802932001</v>
      </c>
      <c r="D420" s="5">
        <v>0.80998083469014104</v>
      </c>
    </row>
    <row r="421" spans="1:4" x14ac:dyDescent="0.25">
      <c r="A421" s="5" t="s">
        <v>605</v>
      </c>
      <c r="B421" s="5" t="s">
        <v>606</v>
      </c>
      <c r="C421" s="5">
        <v>0.41839091156873898</v>
      </c>
      <c r="D421" s="5">
        <v>0.80998083469014104</v>
      </c>
    </row>
    <row r="422" spans="1:4" x14ac:dyDescent="0.25">
      <c r="A422" s="5" t="s">
        <v>797</v>
      </c>
      <c r="B422" s="5" t="s">
        <v>798</v>
      </c>
      <c r="C422" s="5">
        <v>0.41856776527144002</v>
      </c>
      <c r="D422" s="5">
        <v>0.80998083469014104</v>
      </c>
    </row>
    <row r="423" spans="1:4" x14ac:dyDescent="0.25">
      <c r="A423" s="5" t="s">
        <v>244</v>
      </c>
      <c r="B423" s="5" t="s">
        <v>245</v>
      </c>
      <c r="C423" s="5">
        <v>0.41881859342274003</v>
      </c>
      <c r="D423" s="5">
        <v>0.80998083469014104</v>
      </c>
    </row>
    <row r="424" spans="1:4" x14ac:dyDescent="0.25">
      <c r="A424" s="5" t="s">
        <v>1222</v>
      </c>
      <c r="B424" s="5" t="s">
        <v>1223</v>
      </c>
      <c r="C424" s="5">
        <v>0.41964405661350102</v>
      </c>
      <c r="D424" s="5">
        <v>0.80998083469014104</v>
      </c>
    </row>
    <row r="425" spans="1:4" x14ac:dyDescent="0.25">
      <c r="A425" s="5" t="s">
        <v>1758</v>
      </c>
      <c r="B425" s="5" t="s">
        <v>1759</v>
      </c>
      <c r="C425" s="5">
        <v>0.41978606454084599</v>
      </c>
      <c r="D425" s="5">
        <v>0.80998083469014104</v>
      </c>
    </row>
    <row r="426" spans="1:4" x14ac:dyDescent="0.25">
      <c r="A426" s="5" t="s">
        <v>990</v>
      </c>
      <c r="B426" s="5" t="s">
        <v>991</v>
      </c>
      <c r="C426" s="5">
        <v>0.42060189434744699</v>
      </c>
      <c r="D426" s="5">
        <v>0.80998083469014104</v>
      </c>
    </row>
    <row r="427" spans="1:4" x14ac:dyDescent="0.25">
      <c r="A427" s="5" t="s">
        <v>819</v>
      </c>
      <c r="B427" s="5" t="s">
        <v>820</v>
      </c>
      <c r="C427" s="5">
        <v>0.42419061137040098</v>
      </c>
      <c r="D427" s="5">
        <v>0.80998083469014104</v>
      </c>
    </row>
    <row r="428" spans="1:4" x14ac:dyDescent="0.25">
      <c r="A428" s="5" t="s">
        <v>1102</v>
      </c>
      <c r="B428" s="5" t="s">
        <v>1103</v>
      </c>
      <c r="C428" s="5">
        <v>0.42419061137040098</v>
      </c>
      <c r="D428" s="5">
        <v>0.80998083469014104</v>
      </c>
    </row>
    <row r="429" spans="1:4" x14ac:dyDescent="0.25">
      <c r="A429" s="5" t="s">
        <v>1780</v>
      </c>
      <c r="B429" s="5" t="s">
        <v>1781</v>
      </c>
      <c r="C429" s="5">
        <v>0.42419061137040098</v>
      </c>
      <c r="D429" s="5">
        <v>0.80998083469014104</v>
      </c>
    </row>
    <row r="430" spans="1:4" x14ac:dyDescent="0.25">
      <c r="A430" s="5" t="s">
        <v>1216</v>
      </c>
      <c r="B430" s="5" t="s">
        <v>1217</v>
      </c>
      <c r="C430" s="5">
        <v>0.42428535422747998</v>
      </c>
      <c r="D430" s="5">
        <v>0.80998083469014104</v>
      </c>
    </row>
    <row r="431" spans="1:4" x14ac:dyDescent="0.25">
      <c r="A431" s="5" t="s">
        <v>1798</v>
      </c>
      <c r="B431" s="5" t="s">
        <v>1799</v>
      </c>
      <c r="C431" s="5">
        <v>0.42531867512138399</v>
      </c>
      <c r="D431" s="5">
        <v>0.80998083469014104</v>
      </c>
    </row>
    <row r="432" spans="1:4" x14ac:dyDescent="0.25">
      <c r="A432" s="5" t="s">
        <v>1685</v>
      </c>
      <c r="B432" s="5" t="s">
        <v>1686</v>
      </c>
      <c r="C432" s="5">
        <v>0.42540863647101501</v>
      </c>
      <c r="D432" s="5">
        <v>0.80998083469014104</v>
      </c>
    </row>
    <row r="433" spans="1:4" x14ac:dyDescent="0.25">
      <c r="A433" s="5" t="s">
        <v>1490</v>
      </c>
      <c r="B433" s="5" t="s">
        <v>1491</v>
      </c>
      <c r="C433" s="5">
        <v>0.42647960829686099</v>
      </c>
      <c r="D433" s="5">
        <v>0.80998083469014104</v>
      </c>
    </row>
    <row r="434" spans="1:4" x14ac:dyDescent="0.25">
      <c r="A434" s="5" t="s">
        <v>208</v>
      </c>
      <c r="B434" s="5" t="s">
        <v>209</v>
      </c>
      <c r="C434" s="5">
        <v>0.428967443935799</v>
      </c>
      <c r="D434" s="5">
        <v>0.80998083469014104</v>
      </c>
    </row>
    <row r="435" spans="1:4" x14ac:dyDescent="0.25">
      <c r="A435" s="5" t="s">
        <v>1544</v>
      </c>
      <c r="B435" s="5" t="s">
        <v>1545</v>
      </c>
      <c r="C435" s="5">
        <v>0.42903405376918602</v>
      </c>
      <c r="D435" s="5">
        <v>0.80998083469014104</v>
      </c>
    </row>
    <row r="436" spans="1:4" x14ac:dyDescent="0.25">
      <c r="A436" s="5" t="s">
        <v>163</v>
      </c>
      <c r="B436" s="5" t="s">
        <v>164</v>
      </c>
      <c r="C436" s="5">
        <v>0.430738245214277</v>
      </c>
      <c r="D436" s="5">
        <v>0.80998083469014104</v>
      </c>
    </row>
    <row r="437" spans="1:4" x14ac:dyDescent="0.25">
      <c r="A437" s="5" t="s">
        <v>320</v>
      </c>
      <c r="B437" s="5" t="s">
        <v>321</v>
      </c>
      <c r="C437" s="5">
        <v>0.43104210208167998</v>
      </c>
      <c r="D437" s="5">
        <v>0.80998083469014104</v>
      </c>
    </row>
    <row r="438" spans="1:4" x14ac:dyDescent="0.25">
      <c r="A438" s="5" t="s">
        <v>1363</v>
      </c>
      <c r="B438" s="5" t="s">
        <v>1364</v>
      </c>
      <c r="C438" s="5">
        <v>0.43295175924217699</v>
      </c>
      <c r="D438" s="5">
        <v>0.80998083469014104</v>
      </c>
    </row>
    <row r="439" spans="1:4" x14ac:dyDescent="0.25">
      <c r="A439" s="5" t="s">
        <v>533</v>
      </c>
      <c r="B439" s="5" t="s">
        <v>534</v>
      </c>
      <c r="C439" s="5">
        <v>0.43302535831229699</v>
      </c>
      <c r="D439" s="5">
        <v>0.80998083469014104</v>
      </c>
    </row>
    <row r="440" spans="1:4" x14ac:dyDescent="0.25">
      <c r="A440" s="5" t="s">
        <v>1417</v>
      </c>
      <c r="B440" s="5" t="s">
        <v>1418</v>
      </c>
      <c r="C440" s="5">
        <v>0.43342538527656099</v>
      </c>
      <c r="D440" s="5">
        <v>0.80998083469014104</v>
      </c>
    </row>
    <row r="441" spans="1:4" x14ac:dyDescent="0.25">
      <c r="A441" s="5" t="s">
        <v>717</v>
      </c>
      <c r="B441" s="5" t="s">
        <v>718</v>
      </c>
      <c r="C441" s="5">
        <v>0.43408274601077401</v>
      </c>
      <c r="D441" s="5">
        <v>0.80998083469014104</v>
      </c>
    </row>
    <row r="442" spans="1:4" x14ac:dyDescent="0.25">
      <c r="A442" s="5" t="s">
        <v>1586</v>
      </c>
      <c r="B442" s="5" t="s">
        <v>1587</v>
      </c>
      <c r="C442" s="5">
        <v>0.43411449032587002</v>
      </c>
      <c r="D442" s="5">
        <v>0.80998083469014104</v>
      </c>
    </row>
    <row r="443" spans="1:4" x14ac:dyDescent="0.25">
      <c r="A443" s="5" t="s">
        <v>1658</v>
      </c>
      <c r="B443" s="5" t="s">
        <v>1173</v>
      </c>
      <c r="C443" s="5">
        <v>0.43419940904029602</v>
      </c>
      <c r="D443" s="5">
        <v>0.80998083469014104</v>
      </c>
    </row>
    <row r="444" spans="1:4" x14ac:dyDescent="0.25">
      <c r="A444" s="5" t="s">
        <v>159</v>
      </c>
      <c r="B444" s="5" t="s">
        <v>160</v>
      </c>
      <c r="C444" s="5">
        <v>0.43456130789469899</v>
      </c>
      <c r="D444" s="5">
        <v>0.80998083469014104</v>
      </c>
    </row>
    <row r="445" spans="1:4" x14ac:dyDescent="0.25">
      <c r="A445" s="5" t="s">
        <v>291</v>
      </c>
      <c r="B445" s="5" t="s">
        <v>292</v>
      </c>
      <c r="C445" s="5">
        <v>0.43458150309943799</v>
      </c>
      <c r="D445" s="5">
        <v>0.80998083469014104</v>
      </c>
    </row>
    <row r="446" spans="1:4" x14ac:dyDescent="0.25">
      <c r="A446" s="5" t="s">
        <v>183</v>
      </c>
      <c r="B446" s="5" t="s">
        <v>184</v>
      </c>
      <c r="C446" s="5">
        <v>0.43624558727116303</v>
      </c>
      <c r="D446" s="5">
        <v>0.80998083469014104</v>
      </c>
    </row>
    <row r="447" spans="1:4" x14ac:dyDescent="0.25">
      <c r="A447" s="5" t="s">
        <v>409</v>
      </c>
      <c r="B447" s="5" t="s">
        <v>410</v>
      </c>
      <c r="C447" s="5">
        <v>0.43660692871277201</v>
      </c>
      <c r="D447" s="5">
        <v>0.80998083469014104</v>
      </c>
    </row>
    <row r="448" spans="1:4" x14ac:dyDescent="0.25">
      <c r="A448" s="5" t="s">
        <v>195</v>
      </c>
      <c r="B448" s="5" t="s">
        <v>196</v>
      </c>
      <c r="C448" s="5">
        <v>0.437094214718042</v>
      </c>
      <c r="D448" s="5">
        <v>0.80998083469014104</v>
      </c>
    </row>
    <row r="449" spans="1:4" x14ac:dyDescent="0.25">
      <c r="A449" s="5" t="s">
        <v>216</v>
      </c>
      <c r="B449" s="5" t="s">
        <v>217</v>
      </c>
      <c r="C449" s="5">
        <v>0.43719458363281199</v>
      </c>
      <c r="D449" s="5">
        <v>0.80998083469014104</v>
      </c>
    </row>
    <row r="450" spans="1:4" x14ac:dyDescent="0.25">
      <c r="A450" s="5" t="s">
        <v>1488</v>
      </c>
      <c r="B450" s="5" t="s">
        <v>1489</v>
      </c>
      <c r="C450" s="5">
        <v>0.43730349808112401</v>
      </c>
      <c r="D450" s="5">
        <v>0.80998083469014104</v>
      </c>
    </row>
    <row r="451" spans="1:4" x14ac:dyDescent="0.25">
      <c r="A451" s="5" t="s">
        <v>513</v>
      </c>
      <c r="B451" s="5" t="s">
        <v>514</v>
      </c>
      <c r="C451" s="5">
        <v>0.43760836524029301</v>
      </c>
      <c r="D451" s="5">
        <v>0.80998083469014104</v>
      </c>
    </row>
    <row r="452" spans="1:4" x14ac:dyDescent="0.25">
      <c r="A452" s="5" t="s">
        <v>295</v>
      </c>
      <c r="B452" s="5" t="s">
        <v>296</v>
      </c>
      <c r="C452" s="5">
        <v>0.438472441049366</v>
      </c>
      <c r="D452" s="5">
        <v>0.80998083469014104</v>
      </c>
    </row>
    <row r="453" spans="1:4" x14ac:dyDescent="0.25">
      <c r="A453" s="5" t="s">
        <v>1226</v>
      </c>
      <c r="B453" s="5" t="s">
        <v>1227</v>
      </c>
      <c r="C453" s="5">
        <v>0.43902157972817701</v>
      </c>
      <c r="D453" s="5">
        <v>0.80998083469014104</v>
      </c>
    </row>
    <row r="454" spans="1:4" x14ac:dyDescent="0.25">
      <c r="A454" s="5" t="s">
        <v>1006</v>
      </c>
      <c r="B454" s="5" t="s">
        <v>1007</v>
      </c>
      <c r="C454" s="5">
        <v>0.43953878982106398</v>
      </c>
      <c r="D454" s="5">
        <v>0.80998083469014104</v>
      </c>
    </row>
    <row r="455" spans="1:4" x14ac:dyDescent="0.25">
      <c r="A455" s="5" t="s">
        <v>837</v>
      </c>
      <c r="B455" s="5" t="s">
        <v>838</v>
      </c>
      <c r="C455" s="5">
        <v>0.43991623583310702</v>
      </c>
      <c r="D455" s="5">
        <v>0.80998083469014104</v>
      </c>
    </row>
    <row r="456" spans="1:4" x14ac:dyDescent="0.25">
      <c r="A456" s="5" t="s">
        <v>875</v>
      </c>
      <c r="B456" s="5" t="s">
        <v>876</v>
      </c>
      <c r="C456" s="5">
        <v>0.441013403159777</v>
      </c>
      <c r="D456" s="5">
        <v>0.80998083469014104</v>
      </c>
    </row>
    <row r="457" spans="1:4" x14ac:dyDescent="0.25">
      <c r="A457" s="5" t="s">
        <v>97</v>
      </c>
      <c r="B457" s="5" t="s">
        <v>98</v>
      </c>
      <c r="C457" s="5">
        <v>0.44123696037620003</v>
      </c>
      <c r="D457" s="5">
        <v>0.80998083469014104</v>
      </c>
    </row>
    <row r="458" spans="1:4" x14ac:dyDescent="0.25">
      <c r="A458" s="5" t="s">
        <v>1689</v>
      </c>
      <c r="B458" s="5" t="s">
        <v>1690</v>
      </c>
      <c r="C458" s="5">
        <v>0.442938167375104</v>
      </c>
      <c r="D458" s="5">
        <v>0.80998083469014104</v>
      </c>
    </row>
    <row r="459" spans="1:4" x14ac:dyDescent="0.25">
      <c r="A459" s="5" t="s">
        <v>1016</v>
      </c>
      <c r="B459" s="5" t="s">
        <v>1017</v>
      </c>
      <c r="C459" s="5">
        <v>0.44357392063730799</v>
      </c>
      <c r="D459" s="5">
        <v>0.80998083469014104</v>
      </c>
    </row>
    <row r="460" spans="1:4" x14ac:dyDescent="0.25">
      <c r="A460" s="5" t="s">
        <v>1208</v>
      </c>
      <c r="B460" s="5" t="s">
        <v>1209</v>
      </c>
      <c r="C460" s="5">
        <v>0.44437293346839901</v>
      </c>
      <c r="D460" s="5">
        <v>0.80998083469014104</v>
      </c>
    </row>
    <row r="461" spans="1:4" x14ac:dyDescent="0.25">
      <c r="A461" s="5" t="s">
        <v>1566</v>
      </c>
      <c r="B461" s="5" t="s">
        <v>1567</v>
      </c>
      <c r="C461" s="5">
        <v>0.44522866600635502</v>
      </c>
      <c r="D461" s="5">
        <v>0.80998083469014104</v>
      </c>
    </row>
    <row r="462" spans="1:4" x14ac:dyDescent="0.25">
      <c r="A462" s="5" t="s">
        <v>787</v>
      </c>
      <c r="B462" s="5" t="s">
        <v>788</v>
      </c>
      <c r="C462" s="5">
        <v>0.44547009565643703</v>
      </c>
      <c r="D462" s="5">
        <v>0.80998083469014104</v>
      </c>
    </row>
    <row r="463" spans="1:4" x14ac:dyDescent="0.25">
      <c r="A463" s="5" t="s">
        <v>155</v>
      </c>
      <c r="B463" s="5" t="s">
        <v>156</v>
      </c>
      <c r="C463" s="5">
        <v>0.445743420323156</v>
      </c>
      <c r="D463" s="5">
        <v>0.80998083469014104</v>
      </c>
    </row>
    <row r="464" spans="1:4" x14ac:dyDescent="0.25">
      <c r="A464" s="5" t="s">
        <v>1399</v>
      </c>
      <c r="B464" s="5" t="s">
        <v>1400</v>
      </c>
      <c r="C464" s="5">
        <v>0.44716063082680302</v>
      </c>
      <c r="D464" s="5">
        <v>0.80998083469014104</v>
      </c>
    </row>
    <row r="465" spans="1:4" x14ac:dyDescent="0.25">
      <c r="A465" s="5" t="s">
        <v>1359</v>
      </c>
      <c r="B465" s="5" t="s">
        <v>1360</v>
      </c>
      <c r="C465" s="5">
        <v>0.44796527721615298</v>
      </c>
      <c r="D465" s="5">
        <v>0.80998083469014104</v>
      </c>
    </row>
    <row r="466" spans="1:4" x14ac:dyDescent="0.25">
      <c r="A466" s="5" t="s">
        <v>248</v>
      </c>
      <c r="B466" s="5" t="s">
        <v>249</v>
      </c>
      <c r="C466" s="5">
        <v>0.44879811492128002</v>
      </c>
      <c r="D466" s="5">
        <v>0.80998083469014104</v>
      </c>
    </row>
    <row r="467" spans="1:4" x14ac:dyDescent="0.25">
      <c r="A467" s="5" t="s">
        <v>953</v>
      </c>
      <c r="B467" s="5" t="s">
        <v>954</v>
      </c>
      <c r="C467" s="5">
        <v>0.44933954318793401</v>
      </c>
      <c r="D467" s="5">
        <v>0.80998083469014104</v>
      </c>
    </row>
    <row r="468" spans="1:4" x14ac:dyDescent="0.25">
      <c r="A468" s="5" t="s">
        <v>1599</v>
      </c>
      <c r="B468" s="5" t="s">
        <v>1600</v>
      </c>
      <c r="C468" s="5">
        <v>0.44979290457121901</v>
      </c>
      <c r="D468" s="5">
        <v>0.80998083469014104</v>
      </c>
    </row>
    <row r="469" spans="1:4" x14ac:dyDescent="0.25">
      <c r="A469" s="5" t="s">
        <v>841</v>
      </c>
      <c r="B469" s="5" t="s">
        <v>842</v>
      </c>
      <c r="C469" s="5">
        <v>0.45386025416615999</v>
      </c>
      <c r="D469" s="5">
        <v>0.80998083469014104</v>
      </c>
    </row>
    <row r="470" spans="1:4" x14ac:dyDescent="0.25">
      <c r="A470" s="5" t="s">
        <v>549</v>
      </c>
      <c r="B470" s="5" t="s">
        <v>550</v>
      </c>
      <c r="C470" s="5">
        <v>0.45414236601796698</v>
      </c>
      <c r="D470" s="5">
        <v>0.80998083469014104</v>
      </c>
    </row>
    <row r="471" spans="1:4" x14ac:dyDescent="0.25">
      <c r="A471" s="5" t="s">
        <v>657</v>
      </c>
      <c r="B471" s="5" t="s">
        <v>658</v>
      </c>
      <c r="C471" s="5">
        <v>0.45443982569095598</v>
      </c>
      <c r="D471" s="5">
        <v>0.80998083469014104</v>
      </c>
    </row>
    <row r="472" spans="1:4" x14ac:dyDescent="0.25">
      <c r="A472" s="5" t="s">
        <v>1129</v>
      </c>
      <c r="B472" s="5" t="s">
        <v>1130</v>
      </c>
      <c r="C472" s="5">
        <v>0.45466405583920899</v>
      </c>
      <c r="D472" s="5">
        <v>0.80998083469014104</v>
      </c>
    </row>
    <row r="473" spans="1:4" x14ac:dyDescent="0.25">
      <c r="A473" s="5" t="s">
        <v>176</v>
      </c>
      <c r="B473" s="5" t="s">
        <v>177</v>
      </c>
      <c r="C473" s="5">
        <v>0.45476937918561999</v>
      </c>
      <c r="D473" s="5">
        <v>0.80998083469014104</v>
      </c>
    </row>
    <row r="474" spans="1:4" x14ac:dyDescent="0.25">
      <c r="A474" s="5" t="s">
        <v>909</v>
      </c>
      <c r="B474" s="5" t="s">
        <v>910</v>
      </c>
      <c r="C474" s="5">
        <v>0.454786913263373</v>
      </c>
      <c r="D474" s="5">
        <v>0.80998083469014104</v>
      </c>
    </row>
    <row r="475" spans="1:4" x14ac:dyDescent="0.25">
      <c r="A475" s="5" t="s">
        <v>1014</v>
      </c>
      <c r="B475" s="5" t="s">
        <v>1015</v>
      </c>
      <c r="C475" s="5">
        <v>0.45639241344944798</v>
      </c>
      <c r="D475" s="5">
        <v>0.80998083469014104</v>
      </c>
    </row>
    <row r="476" spans="1:4" x14ac:dyDescent="0.25">
      <c r="A476" s="5" t="s">
        <v>1730</v>
      </c>
      <c r="B476" s="5" t="s">
        <v>1731</v>
      </c>
      <c r="C476" s="5">
        <v>0.45648480716269002</v>
      </c>
      <c r="D476" s="5">
        <v>0.80998083469014104</v>
      </c>
    </row>
    <row r="477" spans="1:4" x14ac:dyDescent="0.25">
      <c r="A477" s="5" t="s">
        <v>1634</v>
      </c>
      <c r="B477" s="5" t="s">
        <v>1635</v>
      </c>
      <c r="C477" s="5">
        <v>0.45686893937255102</v>
      </c>
      <c r="D477" s="5">
        <v>0.80998083469014104</v>
      </c>
    </row>
    <row r="478" spans="1:4" x14ac:dyDescent="0.25">
      <c r="A478" s="5" t="s">
        <v>226</v>
      </c>
      <c r="B478" s="5" t="s">
        <v>227</v>
      </c>
      <c r="C478" s="5">
        <v>0.45755470705554102</v>
      </c>
      <c r="D478" s="5">
        <v>0.80998083469014104</v>
      </c>
    </row>
    <row r="479" spans="1:4" x14ac:dyDescent="0.25">
      <c r="A479" s="5" t="s">
        <v>480</v>
      </c>
      <c r="B479" s="5" t="s">
        <v>457</v>
      </c>
      <c r="C479" s="5">
        <v>0.458795540122306</v>
      </c>
      <c r="D479" s="5">
        <v>0.80998083469014104</v>
      </c>
    </row>
    <row r="480" spans="1:4" x14ac:dyDescent="0.25">
      <c r="A480" s="5" t="s">
        <v>1337</v>
      </c>
      <c r="B480" s="5" t="s">
        <v>1338</v>
      </c>
      <c r="C480" s="5">
        <v>0.45981609284233599</v>
      </c>
      <c r="D480" s="5">
        <v>0.80998083469014104</v>
      </c>
    </row>
    <row r="481" spans="1:4" x14ac:dyDescent="0.25">
      <c r="A481" s="5" t="s">
        <v>1152</v>
      </c>
      <c r="B481" s="5" t="s">
        <v>1153</v>
      </c>
      <c r="C481" s="5">
        <v>0.45998418910793498</v>
      </c>
      <c r="D481" s="5">
        <v>0.80998083469014104</v>
      </c>
    </row>
    <row r="482" spans="1:4" x14ac:dyDescent="0.25">
      <c r="A482" s="5" t="s">
        <v>252</v>
      </c>
      <c r="B482" s="5" t="s">
        <v>253</v>
      </c>
      <c r="C482" s="5">
        <v>0.46009182941215498</v>
      </c>
      <c r="D482" s="5">
        <v>0.80998083469014104</v>
      </c>
    </row>
    <row r="483" spans="1:4" x14ac:dyDescent="0.25">
      <c r="A483" s="5" t="s">
        <v>111</v>
      </c>
      <c r="B483" s="5" t="s">
        <v>112</v>
      </c>
      <c r="C483" s="5">
        <v>0.460184656926937</v>
      </c>
      <c r="D483" s="5">
        <v>0.80998083469014104</v>
      </c>
    </row>
    <row r="484" spans="1:4" x14ac:dyDescent="0.25">
      <c r="A484" s="5" t="s">
        <v>27</v>
      </c>
      <c r="B484" s="5" t="s">
        <v>22</v>
      </c>
      <c r="C484" s="5">
        <v>0.46087504176380201</v>
      </c>
      <c r="D484" s="5">
        <v>0.80998083469014104</v>
      </c>
    </row>
    <row r="485" spans="1:4" x14ac:dyDescent="0.25">
      <c r="A485" s="5" t="s">
        <v>1000</v>
      </c>
      <c r="B485" s="5" t="s">
        <v>1001</v>
      </c>
      <c r="C485" s="5">
        <v>0.46218386175509601</v>
      </c>
      <c r="D485" s="5">
        <v>0.80998083469014104</v>
      </c>
    </row>
    <row r="486" spans="1:4" x14ac:dyDescent="0.25">
      <c r="A486" s="5" t="s">
        <v>466</v>
      </c>
      <c r="B486" s="5" t="s">
        <v>467</v>
      </c>
      <c r="C486" s="5">
        <v>0.46301482603336402</v>
      </c>
      <c r="D486" s="5">
        <v>0.80998083469014104</v>
      </c>
    </row>
    <row r="487" spans="1:4" x14ac:dyDescent="0.25">
      <c r="A487" s="5" t="s">
        <v>1449</v>
      </c>
      <c r="B487" s="5" t="s">
        <v>1450</v>
      </c>
      <c r="C487" s="5">
        <v>0.46444003064072298</v>
      </c>
      <c r="D487" s="5">
        <v>0.80998083469014104</v>
      </c>
    </row>
    <row r="488" spans="1:4" x14ac:dyDescent="0.25">
      <c r="A488" s="5" t="s">
        <v>62</v>
      </c>
      <c r="B488" s="5" t="s">
        <v>63</v>
      </c>
      <c r="C488" s="5">
        <v>0.46604432373785099</v>
      </c>
      <c r="D488" s="5">
        <v>0.80998083469014104</v>
      </c>
    </row>
    <row r="489" spans="1:4" x14ac:dyDescent="0.25">
      <c r="A489" s="5" t="s">
        <v>493</v>
      </c>
      <c r="B489" s="5" t="s">
        <v>494</v>
      </c>
      <c r="C489" s="5">
        <v>0.46617109239248</v>
      </c>
      <c r="D489" s="5">
        <v>0.80998083469014104</v>
      </c>
    </row>
    <row r="490" spans="1:4" x14ac:dyDescent="0.25">
      <c r="A490" s="5" t="s">
        <v>1190</v>
      </c>
      <c r="B490" s="5" t="s">
        <v>1191</v>
      </c>
      <c r="C490" s="5">
        <v>0.46664286416978601</v>
      </c>
      <c r="D490" s="5">
        <v>0.80998083469014104</v>
      </c>
    </row>
    <row r="491" spans="1:4" x14ac:dyDescent="0.25">
      <c r="A491" s="5" t="s">
        <v>1341</v>
      </c>
      <c r="B491" s="5" t="s">
        <v>1342</v>
      </c>
      <c r="C491" s="5">
        <v>0.46700123377574598</v>
      </c>
      <c r="D491" s="5">
        <v>0.80998083469014104</v>
      </c>
    </row>
    <row r="492" spans="1:4" x14ac:dyDescent="0.25">
      <c r="A492" s="5" t="s">
        <v>1642</v>
      </c>
      <c r="B492" s="5" t="s">
        <v>1643</v>
      </c>
      <c r="C492" s="5">
        <v>0.47076539911927401</v>
      </c>
      <c r="D492" s="5">
        <v>0.80998083469014104</v>
      </c>
    </row>
    <row r="493" spans="1:4" x14ac:dyDescent="0.25">
      <c r="A493" s="5" t="s">
        <v>553</v>
      </c>
      <c r="B493" s="5" t="s">
        <v>554</v>
      </c>
      <c r="C493" s="5">
        <v>0.47092088036494301</v>
      </c>
      <c r="D493" s="5">
        <v>0.80998083469014104</v>
      </c>
    </row>
    <row r="494" spans="1:4" x14ac:dyDescent="0.25">
      <c r="A494" s="5" t="s">
        <v>1200</v>
      </c>
      <c r="B494" s="5" t="s">
        <v>1201</v>
      </c>
      <c r="C494" s="5">
        <v>0.47231975332626402</v>
      </c>
      <c r="D494" s="5">
        <v>0.80998083469014104</v>
      </c>
    </row>
    <row r="495" spans="1:4" x14ac:dyDescent="0.25">
      <c r="A495" s="5" t="s">
        <v>37</v>
      </c>
      <c r="B495" s="5" t="s">
        <v>38</v>
      </c>
      <c r="C495" s="5">
        <v>0.47294674004946202</v>
      </c>
      <c r="D495" s="5">
        <v>0.80998083469014104</v>
      </c>
    </row>
    <row r="496" spans="1:4" x14ac:dyDescent="0.25">
      <c r="A496" s="5" t="s">
        <v>545</v>
      </c>
      <c r="B496" s="5" t="s">
        <v>546</v>
      </c>
      <c r="C496" s="5">
        <v>0.47377325569269901</v>
      </c>
      <c r="D496" s="5">
        <v>0.80998083469014104</v>
      </c>
    </row>
    <row r="497" spans="1:4" x14ac:dyDescent="0.25">
      <c r="A497" s="5" t="s">
        <v>437</v>
      </c>
      <c r="B497" s="5" t="s">
        <v>438</v>
      </c>
      <c r="C497" s="5">
        <v>0.473855421077719</v>
      </c>
      <c r="D497" s="5">
        <v>0.80998083469014104</v>
      </c>
    </row>
    <row r="498" spans="1:4" x14ac:dyDescent="0.25">
      <c r="A498" s="5" t="s">
        <v>1462</v>
      </c>
      <c r="B498" s="5" t="s">
        <v>1463</v>
      </c>
      <c r="C498" s="5">
        <v>0.47495296185929098</v>
      </c>
      <c r="D498" s="5">
        <v>0.80998083469014104</v>
      </c>
    </row>
    <row r="499" spans="1:4" x14ac:dyDescent="0.25">
      <c r="A499" s="5" t="s">
        <v>145</v>
      </c>
      <c r="B499" s="5" t="s">
        <v>146</v>
      </c>
      <c r="C499" s="5">
        <v>0.476315239950869</v>
      </c>
      <c r="D499" s="5">
        <v>0.80998083469014104</v>
      </c>
    </row>
    <row r="500" spans="1:4" x14ac:dyDescent="0.25">
      <c r="A500" s="5" t="s">
        <v>992</v>
      </c>
      <c r="B500" s="5" t="s">
        <v>993</v>
      </c>
      <c r="C500" s="5">
        <v>0.47653201108535198</v>
      </c>
      <c r="D500" s="5">
        <v>0.80998083469014104</v>
      </c>
    </row>
    <row r="501" spans="1:4" x14ac:dyDescent="0.25">
      <c r="A501" s="5" t="s">
        <v>125</v>
      </c>
      <c r="B501" s="5" t="s">
        <v>126</v>
      </c>
      <c r="C501" s="5">
        <v>0.477715747070382</v>
      </c>
      <c r="D501" s="5">
        <v>0.80998083469014104</v>
      </c>
    </row>
    <row r="502" spans="1:4" x14ac:dyDescent="0.25">
      <c r="A502" s="5" t="s">
        <v>1665</v>
      </c>
      <c r="B502" s="5" t="s">
        <v>1666</v>
      </c>
      <c r="C502" s="5">
        <v>0.47849177046272301</v>
      </c>
      <c r="D502" s="5">
        <v>0.80998083469014104</v>
      </c>
    </row>
    <row r="503" spans="1:4" x14ac:dyDescent="0.25">
      <c r="A503" s="5" t="s">
        <v>972</v>
      </c>
      <c r="B503" s="5" t="s">
        <v>973</v>
      </c>
      <c r="C503" s="5">
        <v>0.47855884448619201</v>
      </c>
      <c r="D503" s="5">
        <v>0.80998083469014104</v>
      </c>
    </row>
    <row r="504" spans="1:4" x14ac:dyDescent="0.25">
      <c r="A504" s="5" t="s">
        <v>1179</v>
      </c>
      <c r="B504" s="5" t="s">
        <v>1180</v>
      </c>
      <c r="C504" s="5">
        <v>0.47944553109194399</v>
      </c>
      <c r="D504" s="5">
        <v>0.80998083469014104</v>
      </c>
    </row>
    <row r="505" spans="1:4" x14ac:dyDescent="0.25">
      <c r="A505" s="5" t="s">
        <v>653</v>
      </c>
      <c r="B505" s="5" t="s">
        <v>654</v>
      </c>
      <c r="C505" s="5">
        <v>0.48001367490848701</v>
      </c>
      <c r="D505" s="5">
        <v>0.80998083469014104</v>
      </c>
    </row>
    <row r="506" spans="1:4" x14ac:dyDescent="0.25">
      <c r="A506" s="5" t="s">
        <v>1335</v>
      </c>
      <c r="B506" s="5" t="s">
        <v>1336</v>
      </c>
      <c r="C506" s="5">
        <v>0.48125583778294301</v>
      </c>
      <c r="D506" s="5">
        <v>0.80998083469014104</v>
      </c>
    </row>
    <row r="507" spans="1:4" x14ac:dyDescent="0.25">
      <c r="A507" s="5" t="s">
        <v>181</v>
      </c>
      <c r="B507" s="5" t="s">
        <v>182</v>
      </c>
      <c r="C507" s="5">
        <v>0.481356655211437</v>
      </c>
      <c r="D507" s="5">
        <v>0.80998083469014104</v>
      </c>
    </row>
    <row r="508" spans="1:4" x14ac:dyDescent="0.25">
      <c r="A508" s="5" t="s">
        <v>1254</v>
      </c>
      <c r="B508" s="5" t="s">
        <v>1255</v>
      </c>
      <c r="C508" s="5">
        <v>0.48139630170092701</v>
      </c>
      <c r="D508" s="5">
        <v>0.80998083469014104</v>
      </c>
    </row>
    <row r="509" spans="1:4" x14ac:dyDescent="0.25">
      <c r="A509" s="5" t="s">
        <v>1299</v>
      </c>
      <c r="B509" s="5" t="s">
        <v>1300</v>
      </c>
      <c r="C509" s="5">
        <v>0.48156616604700703</v>
      </c>
      <c r="D509" s="5">
        <v>0.80998083469014104</v>
      </c>
    </row>
    <row r="510" spans="1:4" x14ac:dyDescent="0.25">
      <c r="A510" s="5" t="s">
        <v>873</v>
      </c>
      <c r="B510" s="5" t="s">
        <v>874</v>
      </c>
      <c r="C510" s="5">
        <v>0.48219289560465101</v>
      </c>
      <c r="D510" s="5">
        <v>0.80998083469014104</v>
      </c>
    </row>
    <row r="511" spans="1:4" x14ac:dyDescent="0.25">
      <c r="A511" s="5" t="s">
        <v>531</v>
      </c>
      <c r="B511" s="5" t="s">
        <v>532</v>
      </c>
      <c r="C511" s="5">
        <v>0.48255558346970001</v>
      </c>
      <c r="D511" s="5">
        <v>0.80998083469014104</v>
      </c>
    </row>
    <row r="512" spans="1:4" x14ac:dyDescent="0.25">
      <c r="A512" s="5" t="s">
        <v>1295</v>
      </c>
      <c r="B512" s="5" t="s">
        <v>1296</v>
      </c>
      <c r="C512" s="5">
        <v>0.48255558346970001</v>
      </c>
      <c r="D512" s="5">
        <v>0.80998083469014104</v>
      </c>
    </row>
    <row r="513" spans="1:4" x14ac:dyDescent="0.25">
      <c r="A513" s="5" t="s">
        <v>947</v>
      </c>
      <c r="B513" s="5" t="s">
        <v>948</v>
      </c>
      <c r="C513" s="5">
        <v>0.48274712405298598</v>
      </c>
      <c r="D513" s="5">
        <v>0.80998083469014104</v>
      </c>
    </row>
    <row r="514" spans="1:4" x14ac:dyDescent="0.25">
      <c r="A514" s="5" t="s">
        <v>1762</v>
      </c>
      <c r="B514" s="5" t="s">
        <v>1763</v>
      </c>
      <c r="C514" s="5">
        <v>0.48274886842289999</v>
      </c>
      <c r="D514" s="5">
        <v>0.80998083469014104</v>
      </c>
    </row>
    <row r="515" spans="1:4" x14ac:dyDescent="0.25">
      <c r="A515" s="5" t="s">
        <v>1236</v>
      </c>
      <c r="B515" s="5" t="s">
        <v>1237</v>
      </c>
      <c r="C515" s="5">
        <v>0.48280341753222</v>
      </c>
      <c r="D515" s="5">
        <v>0.80998083469014104</v>
      </c>
    </row>
    <row r="516" spans="1:4" x14ac:dyDescent="0.25">
      <c r="A516" s="5" t="s">
        <v>713</v>
      </c>
      <c r="B516" s="5" t="s">
        <v>714</v>
      </c>
      <c r="C516" s="5">
        <v>0.48315350456202</v>
      </c>
      <c r="D516" s="5">
        <v>0.80998083469014104</v>
      </c>
    </row>
    <row r="517" spans="1:4" x14ac:dyDescent="0.25">
      <c r="A517" s="5" t="s">
        <v>107</v>
      </c>
      <c r="B517" s="5" t="s">
        <v>108</v>
      </c>
      <c r="C517" s="5">
        <v>0.48363857925206399</v>
      </c>
      <c r="D517" s="5">
        <v>0.80998083469014104</v>
      </c>
    </row>
    <row r="518" spans="1:4" x14ac:dyDescent="0.25">
      <c r="A518" s="5" t="s">
        <v>1240</v>
      </c>
      <c r="B518" s="5" t="s">
        <v>1241</v>
      </c>
      <c r="C518" s="5">
        <v>0.48381148712140498</v>
      </c>
      <c r="D518" s="5">
        <v>0.80998083469014104</v>
      </c>
    </row>
    <row r="519" spans="1:4" x14ac:dyDescent="0.25">
      <c r="A519" s="5" t="s">
        <v>589</v>
      </c>
      <c r="B519" s="5" t="s">
        <v>590</v>
      </c>
      <c r="C519" s="5">
        <v>0.48415343794316801</v>
      </c>
      <c r="D519" s="5">
        <v>0.80998083469014104</v>
      </c>
    </row>
    <row r="520" spans="1:4" x14ac:dyDescent="0.25">
      <c r="A520" s="5" t="s">
        <v>877</v>
      </c>
      <c r="B520" s="5" t="s">
        <v>878</v>
      </c>
      <c r="C520" s="5">
        <v>0.48620347323396901</v>
      </c>
      <c r="D520" s="5">
        <v>0.80998083469014104</v>
      </c>
    </row>
    <row r="521" spans="1:4" x14ac:dyDescent="0.25">
      <c r="A521" s="5" t="s">
        <v>1188</v>
      </c>
      <c r="B521" s="5" t="s">
        <v>1189</v>
      </c>
      <c r="C521" s="5">
        <v>0.486336530643252</v>
      </c>
      <c r="D521" s="5">
        <v>0.80998083469014104</v>
      </c>
    </row>
    <row r="522" spans="1:4" x14ac:dyDescent="0.25">
      <c r="A522" s="5" t="s">
        <v>1080</v>
      </c>
      <c r="B522" s="5" t="s">
        <v>1081</v>
      </c>
      <c r="C522" s="5">
        <v>0.486654801773373</v>
      </c>
      <c r="D522" s="5">
        <v>0.80998083469014104</v>
      </c>
    </row>
    <row r="523" spans="1:4" x14ac:dyDescent="0.25">
      <c r="A523" s="5" t="s">
        <v>503</v>
      </c>
      <c r="B523" s="5" t="s">
        <v>504</v>
      </c>
      <c r="C523" s="5">
        <v>0.48707877756627599</v>
      </c>
      <c r="D523" s="5">
        <v>0.80998083469014104</v>
      </c>
    </row>
    <row r="524" spans="1:4" x14ac:dyDescent="0.25">
      <c r="A524" s="5" t="s">
        <v>611</v>
      </c>
      <c r="B524" s="5" t="s">
        <v>612</v>
      </c>
      <c r="C524" s="5">
        <v>0.48738982193237801</v>
      </c>
      <c r="D524" s="5">
        <v>0.80998083469014104</v>
      </c>
    </row>
    <row r="525" spans="1:4" x14ac:dyDescent="0.25">
      <c r="A525" s="5" t="s">
        <v>1119</v>
      </c>
      <c r="B525" s="5" t="s">
        <v>1120</v>
      </c>
      <c r="C525" s="5">
        <v>0.48867332869708802</v>
      </c>
      <c r="D525" s="5">
        <v>0.80998083469014104</v>
      </c>
    </row>
    <row r="526" spans="1:4" x14ac:dyDescent="0.25">
      <c r="A526" s="5" t="s">
        <v>189</v>
      </c>
      <c r="B526" s="5" t="s">
        <v>190</v>
      </c>
      <c r="C526" s="5">
        <v>0.48882881117759802</v>
      </c>
      <c r="D526" s="5">
        <v>0.80998083469014104</v>
      </c>
    </row>
    <row r="527" spans="1:4" x14ac:dyDescent="0.25">
      <c r="A527" s="5" t="s">
        <v>1506</v>
      </c>
      <c r="B527" s="5" t="s">
        <v>1507</v>
      </c>
      <c r="C527" s="5">
        <v>0.48952888586597898</v>
      </c>
      <c r="D527" s="5">
        <v>0.80998083469014104</v>
      </c>
    </row>
    <row r="528" spans="1:4" x14ac:dyDescent="0.25">
      <c r="A528" s="5" t="s">
        <v>197</v>
      </c>
      <c r="B528" s="5" t="s">
        <v>198</v>
      </c>
      <c r="C528" s="5">
        <v>0.49316656204648801</v>
      </c>
      <c r="D528" s="5">
        <v>0.80998083469014104</v>
      </c>
    </row>
    <row r="529" spans="1:4" x14ac:dyDescent="0.25">
      <c r="A529" s="5" t="s">
        <v>1355</v>
      </c>
      <c r="B529" s="5" t="s">
        <v>1356</v>
      </c>
      <c r="C529" s="5">
        <v>0.49336248037121699</v>
      </c>
      <c r="D529" s="5">
        <v>0.80998083469014104</v>
      </c>
    </row>
    <row r="530" spans="1:4" x14ac:dyDescent="0.25">
      <c r="A530" s="5" t="s">
        <v>1204</v>
      </c>
      <c r="B530" s="5" t="s">
        <v>1205</v>
      </c>
      <c r="C530" s="5">
        <v>0.49344586766065202</v>
      </c>
      <c r="D530" s="5">
        <v>0.80998083469014104</v>
      </c>
    </row>
    <row r="531" spans="1:4" x14ac:dyDescent="0.25">
      <c r="A531" s="5" t="s">
        <v>639</v>
      </c>
      <c r="B531" s="5" t="s">
        <v>640</v>
      </c>
      <c r="C531" s="5">
        <v>0.49384860644004303</v>
      </c>
      <c r="D531" s="5">
        <v>0.80998083469014104</v>
      </c>
    </row>
    <row r="532" spans="1:4" x14ac:dyDescent="0.25">
      <c r="A532" s="5" t="s">
        <v>511</v>
      </c>
      <c r="B532" s="5" t="s">
        <v>512</v>
      </c>
      <c r="C532" s="5">
        <v>0.49458133827594097</v>
      </c>
      <c r="D532" s="5">
        <v>0.80998083469014104</v>
      </c>
    </row>
    <row r="533" spans="1:4" x14ac:dyDescent="0.25">
      <c r="A533" s="5" t="s">
        <v>539</v>
      </c>
      <c r="B533" s="5" t="s">
        <v>540</v>
      </c>
      <c r="C533" s="5">
        <v>0.496130942815738</v>
      </c>
      <c r="D533" s="5">
        <v>0.80998083469014104</v>
      </c>
    </row>
    <row r="534" spans="1:4" x14ac:dyDescent="0.25">
      <c r="A534" s="5" t="s">
        <v>783</v>
      </c>
      <c r="B534" s="5" t="s">
        <v>784</v>
      </c>
      <c r="C534" s="5">
        <v>0.496308911381109</v>
      </c>
      <c r="D534" s="5">
        <v>0.80998083469014104</v>
      </c>
    </row>
    <row r="535" spans="1:4" x14ac:dyDescent="0.25">
      <c r="A535" s="5" t="s">
        <v>643</v>
      </c>
      <c r="B535" s="5" t="s">
        <v>644</v>
      </c>
      <c r="C535" s="5">
        <v>0.496541037009472</v>
      </c>
      <c r="D535" s="5">
        <v>0.80998083469014104</v>
      </c>
    </row>
    <row r="536" spans="1:4" x14ac:dyDescent="0.25">
      <c r="A536" s="5" t="s">
        <v>1601</v>
      </c>
      <c r="B536" s="5" t="s">
        <v>1602</v>
      </c>
      <c r="C536" s="5">
        <v>0.497510321532112</v>
      </c>
      <c r="D536" s="5">
        <v>0.80998083469014104</v>
      </c>
    </row>
    <row r="537" spans="1:4" x14ac:dyDescent="0.25">
      <c r="A537" s="5" t="s">
        <v>1403</v>
      </c>
      <c r="B537" s="5" t="s">
        <v>1404</v>
      </c>
      <c r="C537" s="5">
        <v>0.49890688054739002</v>
      </c>
      <c r="D537" s="5">
        <v>0.80998083469014104</v>
      </c>
    </row>
    <row r="538" spans="1:4" x14ac:dyDescent="0.25">
      <c r="A538" s="5" t="s">
        <v>1052</v>
      </c>
      <c r="B538" s="5" t="s">
        <v>1053</v>
      </c>
      <c r="C538" s="5">
        <v>0.49923381818277601</v>
      </c>
      <c r="D538" s="5">
        <v>0.80998083469014104</v>
      </c>
    </row>
    <row r="539" spans="1:4" x14ac:dyDescent="0.25">
      <c r="A539" s="5" t="s">
        <v>1262</v>
      </c>
      <c r="B539" s="5" t="s">
        <v>1263</v>
      </c>
      <c r="C539" s="5">
        <v>0.50095445332342003</v>
      </c>
      <c r="D539" s="5">
        <v>0.80998083469014104</v>
      </c>
    </row>
    <row r="540" spans="1:4" x14ac:dyDescent="0.25">
      <c r="A540" s="5" t="s">
        <v>64</v>
      </c>
      <c r="B540" s="5" t="s">
        <v>65</v>
      </c>
      <c r="C540" s="5">
        <v>0.50244193813566695</v>
      </c>
      <c r="D540" s="5">
        <v>0.80998083469014104</v>
      </c>
    </row>
    <row r="541" spans="1:4" x14ac:dyDescent="0.25">
      <c r="A541" s="5" t="s">
        <v>76</v>
      </c>
      <c r="B541" s="5" t="s">
        <v>77</v>
      </c>
      <c r="C541" s="5">
        <v>0.50267077879945099</v>
      </c>
      <c r="D541" s="5">
        <v>0.80998083469014104</v>
      </c>
    </row>
    <row r="542" spans="1:4" x14ac:dyDescent="0.25">
      <c r="A542" s="5" t="s">
        <v>805</v>
      </c>
      <c r="B542" s="5" t="s">
        <v>806</v>
      </c>
      <c r="C542" s="5">
        <v>0.503687416351557</v>
      </c>
      <c r="D542" s="5">
        <v>0.80998083469014104</v>
      </c>
    </row>
    <row r="543" spans="1:4" x14ac:dyDescent="0.25">
      <c r="A543" s="5" t="s">
        <v>1570</v>
      </c>
      <c r="B543" s="5" t="s">
        <v>1571</v>
      </c>
      <c r="C543" s="5">
        <v>0.50423795568807095</v>
      </c>
      <c r="D543" s="5">
        <v>0.80998083469014104</v>
      </c>
    </row>
    <row r="544" spans="1:4" x14ac:dyDescent="0.25">
      <c r="A544" s="5" t="s">
        <v>1086</v>
      </c>
      <c r="B544" s="5" t="s">
        <v>1087</v>
      </c>
      <c r="C544" s="5">
        <v>0.50947045947041203</v>
      </c>
      <c r="D544" s="5">
        <v>0.80998083469014104</v>
      </c>
    </row>
    <row r="545" spans="1:4" x14ac:dyDescent="0.25">
      <c r="A545" s="5" t="s">
        <v>1088</v>
      </c>
      <c r="B545" s="5" t="s">
        <v>1089</v>
      </c>
      <c r="C545" s="5">
        <v>0.51033126204817203</v>
      </c>
      <c r="D545" s="5">
        <v>0.80998083469014104</v>
      </c>
    </row>
    <row r="546" spans="1:4" x14ac:dyDescent="0.25">
      <c r="A546" s="5" t="s">
        <v>621</v>
      </c>
      <c r="B546" s="5" t="s">
        <v>622</v>
      </c>
      <c r="C546" s="5">
        <v>0.51056033750027396</v>
      </c>
      <c r="D546" s="5">
        <v>0.80998083469014104</v>
      </c>
    </row>
    <row r="547" spans="1:4" x14ac:dyDescent="0.25">
      <c r="A547" s="5" t="s">
        <v>464</v>
      </c>
      <c r="B547" s="5" t="s">
        <v>465</v>
      </c>
      <c r="C547" s="5">
        <v>0.51163149145674802</v>
      </c>
      <c r="D547" s="5">
        <v>0.80998083469014104</v>
      </c>
    </row>
    <row r="548" spans="1:4" x14ac:dyDescent="0.25">
      <c r="A548" s="5" t="s">
        <v>1802</v>
      </c>
      <c r="B548" s="5" t="s">
        <v>1803</v>
      </c>
      <c r="C548" s="5">
        <v>0.51303510162211496</v>
      </c>
      <c r="D548" s="5">
        <v>0.80998083469014104</v>
      </c>
    </row>
    <row r="549" spans="1:4" x14ac:dyDescent="0.25">
      <c r="A549" s="5" t="s">
        <v>123</v>
      </c>
      <c r="B549" s="5" t="s">
        <v>124</v>
      </c>
      <c r="C549" s="5">
        <v>0.51344406919639396</v>
      </c>
      <c r="D549" s="5">
        <v>0.80998083469014104</v>
      </c>
    </row>
    <row r="550" spans="1:4" x14ac:dyDescent="0.25">
      <c r="A550" s="5" t="s">
        <v>881</v>
      </c>
      <c r="B550" s="5" t="s">
        <v>882</v>
      </c>
      <c r="C550" s="5">
        <v>0.514512241103392</v>
      </c>
      <c r="D550" s="5">
        <v>0.80998083469014104</v>
      </c>
    </row>
    <row r="551" spans="1:4" x14ac:dyDescent="0.25">
      <c r="A551" s="5" t="s">
        <v>1576</v>
      </c>
      <c r="B551" s="5" t="s">
        <v>1577</v>
      </c>
      <c r="C551" s="5">
        <v>0.51611098801646205</v>
      </c>
      <c r="D551" s="5">
        <v>0.80998083469014104</v>
      </c>
    </row>
    <row r="552" spans="1:4" x14ac:dyDescent="0.25">
      <c r="A552" s="5" t="s">
        <v>1800</v>
      </c>
      <c r="B552" s="5" t="s">
        <v>1801</v>
      </c>
      <c r="C552" s="5">
        <v>0.516861382345149</v>
      </c>
      <c r="D552" s="5">
        <v>0.80998083469014104</v>
      </c>
    </row>
    <row r="553" spans="1:4" x14ac:dyDescent="0.25">
      <c r="A553" s="5" t="s">
        <v>887</v>
      </c>
      <c r="B553" s="5" t="s">
        <v>888</v>
      </c>
      <c r="C553" s="5">
        <v>0.51705133988722995</v>
      </c>
      <c r="D553" s="5">
        <v>0.80998083469014104</v>
      </c>
    </row>
    <row r="554" spans="1:4" x14ac:dyDescent="0.25">
      <c r="A554" s="5" t="s">
        <v>897</v>
      </c>
      <c r="B554" s="5" t="s">
        <v>898</v>
      </c>
      <c r="C554" s="5">
        <v>0.51737853384215704</v>
      </c>
      <c r="D554" s="5">
        <v>0.80998083469014104</v>
      </c>
    </row>
    <row r="555" spans="1:4" x14ac:dyDescent="0.25">
      <c r="A555" s="5" t="s">
        <v>261</v>
      </c>
      <c r="B555" s="5" t="s">
        <v>262</v>
      </c>
      <c r="C555" s="5">
        <v>0.51900112226727302</v>
      </c>
      <c r="D555" s="5">
        <v>0.80998083469014104</v>
      </c>
    </row>
    <row r="556" spans="1:4" x14ac:dyDescent="0.25">
      <c r="A556" s="5" t="s">
        <v>313</v>
      </c>
      <c r="B556" s="5" t="s">
        <v>272</v>
      </c>
      <c r="C556" s="5">
        <v>0.51926786831453697</v>
      </c>
      <c r="D556" s="5">
        <v>0.80998083469014104</v>
      </c>
    </row>
    <row r="557" spans="1:4" x14ac:dyDescent="0.25">
      <c r="A557" s="5" t="s">
        <v>925</v>
      </c>
      <c r="B557" s="5" t="s">
        <v>926</v>
      </c>
      <c r="C557" s="5">
        <v>0.51927938014912001</v>
      </c>
      <c r="D557" s="5">
        <v>0.80998083469014104</v>
      </c>
    </row>
    <row r="558" spans="1:4" x14ac:dyDescent="0.25">
      <c r="A558" s="5" t="s">
        <v>1512</v>
      </c>
      <c r="B558" s="5" t="s">
        <v>1513</v>
      </c>
      <c r="C558" s="5">
        <v>0.51953694482396895</v>
      </c>
      <c r="D558" s="5">
        <v>0.80998083469014104</v>
      </c>
    </row>
    <row r="559" spans="1:4" x14ac:dyDescent="0.25">
      <c r="A559" s="5" t="s">
        <v>955</v>
      </c>
      <c r="B559" s="5" t="s">
        <v>956</v>
      </c>
      <c r="C559" s="5">
        <v>0.52009497726956699</v>
      </c>
      <c r="D559" s="5">
        <v>0.80998083469014104</v>
      </c>
    </row>
    <row r="560" spans="1:4" x14ac:dyDescent="0.25">
      <c r="A560" s="5" t="s">
        <v>153</v>
      </c>
      <c r="B560" s="5" t="s">
        <v>154</v>
      </c>
      <c r="C560" s="5">
        <v>0.52010826131649202</v>
      </c>
      <c r="D560" s="5">
        <v>0.80998083469014104</v>
      </c>
    </row>
    <row r="561" spans="1:4" x14ac:dyDescent="0.25">
      <c r="A561" s="5" t="s">
        <v>1305</v>
      </c>
      <c r="B561" s="5" t="s">
        <v>1306</v>
      </c>
      <c r="C561" s="5">
        <v>0.52035079550673302</v>
      </c>
      <c r="D561" s="5">
        <v>0.80998083469014104</v>
      </c>
    </row>
    <row r="562" spans="1:4" x14ac:dyDescent="0.25">
      <c r="A562" s="5" t="s">
        <v>1405</v>
      </c>
      <c r="B562" s="5" t="s">
        <v>1406</v>
      </c>
      <c r="C562" s="5">
        <v>0.52035079550673302</v>
      </c>
      <c r="D562" s="5">
        <v>0.80998083469014104</v>
      </c>
    </row>
    <row r="563" spans="1:4" x14ac:dyDescent="0.25">
      <c r="A563" s="5" t="s">
        <v>435</v>
      </c>
      <c r="B563" s="5" t="s">
        <v>436</v>
      </c>
      <c r="C563" s="5">
        <v>0.52086131915478995</v>
      </c>
      <c r="D563" s="5">
        <v>0.80998083469014104</v>
      </c>
    </row>
    <row r="564" spans="1:4" x14ac:dyDescent="0.25">
      <c r="A564" s="5" t="s">
        <v>1437</v>
      </c>
      <c r="B564" s="5" t="s">
        <v>1438</v>
      </c>
      <c r="C564" s="5">
        <v>0.52160515402994301</v>
      </c>
      <c r="D564" s="5">
        <v>0.80998083469014104</v>
      </c>
    </row>
    <row r="565" spans="1:4" x14ac:dyDescent="0.25">
      <c r="A565" s="5" t="s">
        <v>1750</v>
      </c>
      <c r="B565" s="5" t="s">
        <v>1751</v>
      </c>
      <c r="C565" s="5">
        <v>0.52256334947549199</v>
      </c>
      <c r="D565" s="5">
        <v>0.80998083469014104</v>
      </c>
    </row>
    <row r="566" spans="1:4" x14ac:dyDescent="0.25">
      <c r="A566" s="5" t="s">
        <v>813</v>
      </c>
      <c r="B566" s="5" t="s">
        <v>814</v>
      </c>
      <c r="C566" s="5">
        <v>0.52276180320228804</v>
      </c>
      <c r="D566" s="5">
        <v>0.80998083469014104</v>
      </c>
    </row>
    <row r="567" spans="1:4" x14ac:dyDescent="0.25">
      <c r="A567" s="5" t="s">
        <v>1117</v>
      </c>
      <c r="B567" s="5" t="s">
        <v>1118</v>
      </c>
      <c r="C567" s="5">
        <v>0.52288793249438603</v>
      </c>
      <c r="D567" s="5">
        <v>0.80998083469014104</v>
      </c>
    </row>
    <row r="568" spans="1:4" x14ac:dyDescent="0.25">
      <c r="A568" s="5" t="s">
        <v>1744</v>
      </c>
      <c r="B568" s="5" t="s">
        <v>1745</v>
      </c>
      <c r="C568" s="5">
        <v>0.52400961301246096</v>
      </c>
      <c r="D568" s="5">
        <v>0.80998083469014104</v>
      </c>
    </row>
    <row r="569" spans="1:4" x14ac:dyDescent="0.25">
      <c r="A569" s="5" t="s">
        <v>1228</v>
      </c>
      <c r="B569" s="5" t="s">
        <v>1229</v>
      </c>
      <c r="C569" s="5">
        <v>0.52595835505369204</v>
      </c>
      <c r="D569" s="5">
        <v>0.80998083469014104</v>
      </c>
    </row>
    <row r="570" spans="1:4" x14ac:dyDescent="0.25">
      <c r="A570" s="5" t="s">
        <v>1439</v>
      </c>
      <c r="B570" s="5" t="s">
        <v>1440</v>
      </c>
      <c r="C570" s="5">
        <v>0.52709453085163105</v>
      </c>
      <c r="D570" s="5">
        <v>0.80998083469014104</v>
      </c>
    </row>
    <row r="571" spans="1:4" x14ac:dyDescent="0.25">
      <c r="A571" s="5" t="s">
        <v>214</v>
      </c>
      <c r="B571" s="5" t="s">
        <v>215</v>
      </c>
      <c r="C571" s="5">
        <v>0.52799285076260405</v>
      </c>
      <c r="D571" s="5">
        <v>0.80998083469014104</v>
      </c>
    </row>
    <row r="572" spans="1:4" x14ac:dyDescent="0.25">
      <c r="A572" s="5" t="s">
        <v>617</v>
      </c>
      <c r="B572" s="5" t="s">
        <v>618</v>
      </c>
      <c r="C572" s="5">
        <v>0.52805525600438097</v>
      </c>
      <c r="D572" s="5">
        <v>0.80998083469014104</v>
      </c>
    </row>
    <row r="573" spans="1:4" x14ac:dyDescent="0.25">
      <c r="A573" s="5" t="s">
        <v>1012</v>
      </c>
      <c r="B573" s="5" t="s">
        <v>1013</v>
      </c>
      <c r="C573" s="5">
        <v>0.52895053449309104</v>
      </c>
      <c r="D573" s="5">
        <v>0.80998083469014104</v>
      </c>
    </row>
    <row r="574" spans="1:4" x14ac:dyDescent="0.25">
      <c r="A574" s="5" t="s">
        <v>543</v>
      </c>
      <c r="B574" s="5" t="s">
        <v>544</v>
      </c>
      <c r="C574" s="5">
        <v>0.52967009414377997</v>
      </c>
      <c r="D574" s="5">
        <v>0.80998083469014104</v>
      </c>
    </row>
    <row r="575" spans="1:4" x14ac:dyDescent="0.25">
      <c r="A575" s="5" t="s">
        <v>1258</v>
      </c>
      <c r="B575" s="5" t="s">
        <v>1259</v>
      </c>
      <c r="C575" s="5">
        <v>0.53001680310330401</v>
      </c>
      <c r="D575" s="5">
        <v>0.80998083469014104</v>
      </c>
    </row>
    <row r="576" spans="1:4" x14ac:dyDescent="0.25">
      <c r="A576" s="5" t="s">
        <v>1327</v>
      </c>
      <c r="B576" s="5" t="s">
        <v>1328</v>
      </c>
      <c r="C576" s="5">
        <v>0.53254827696748297</v>
      </c>
      <c r="D576" s="5">
        <v>0.80998083469014104</v>
      </c>
    </row>
    <row r="577" spans="1:4" x14ac:dyDescent="0.25">
      <c r="A577" s="5" t="s">
        <v>655</v>
      </c>
      <c r="B577" s="5" t="s">
        <v>656</v>
      </c>
      <c r="C577" s="5">
        <v>0.53260738188457601</v>
      </c>
      <c r="D577" s="5">
        <v>0.80998083469014104</v>
      </c>
    </row>
    <row r="578" spans="1:4" x14ac:dyDescent="0.25">
      <c r="A578" s="5" t="s">
        <v>1157</v>
      </c>
      <c r="B578" s="5" t="s">
        <v>1158</v>
      </c>
      <c r="C578" s="5">
        <v>0.53331543159022199</v>
      </c>
      <c r="D578" s="5">
        <v>0.80998083469014104</v>
      </c>
    </row>
    <row r="579" spans="1:4" x14ac:dyDescent="0.25">
      <c r="A579" s="5" t="s">
        <v>1721</v>
      </c>
      <c r="B579" s="5" t="s">
        <v>856</v>
      </c>
      <c r="C579" s="5">
        <v>0.53355610049532298</v>
      </c>
      <c r="D579" s="5">
        <v>0.80998083469014104</v>
      </c>
    </row>
    <row r="580" spans="1:4" x14ac:dyDescent="0.25">
      <c r="A580" s="5" t="s">
        <v>199</v>
      </c>
      <c r="B580" s="5" t="s">
        <v>200</v>
      </c>
      <c r="C580" s="5">
        <v>0.53355610049532298</v>
      </c>
      <c r="D580" s="5">
        <v>0.80998083469014104</v>
      </c>
    </row>
    <row r="581" spans="1:4" x14ac:dyDescent="0.25">
      <c r="A581" s="5" t="s">
        <v>171</v>
      </c>
      <c r="B581" s="5" t="s">
        <v>172</v>
      </c>
      <c r="C581" s="5">
        <v>0.53356500918191796</v>
      </c>
      <c r="D581" s="5">
        <v>0.80998083469014104</v>
      </c>
    </row>
    <row r="582" spans="1:4" x14ac:dyDescent="0.25">
      <c r="A582" s="5" t="s">
        <v>1572</v>
      </c>
      <c r="B582" s="5" t="s">
        <v>1573</v>
      </c>
      <c r="C582" s="5">
        <v>0.53592100983389901</v>
      </c>
      <c r="D582" s="5">
        <v>0.80998083469014104</v>
      </c>
    </row>
    <row r="583" spans="1:4" x14ac:dyDescent="0.25">
      <c r="A583" s="5" t="s">
        <v>967</v>
      </c>
      <c r="B583" s="5" t="s">
        <v>968</v>
      </c>
      <c r="C583" s="5">
        <v>0.53702102650254502</v>
      </c>
      <c r="D583" s="5">
        <v>0.80998083469014104</v>
      </c>
    </row>
    <row r="584" spans="1:4" x14ac:dyDescent="0.25">
      <c r="A584" s="5" t="s">
        <v>1611</v>
      </c>
      <c r="B584" s="5" t="s">
        <v>1612</v>
      </c>
      <c r="C584" s="5">
        <v>0.53725077588409398</v>
      </c>
      <c r="D584" s="5">
        <v>0.80998083469014104</v>
      </c>
    </row>
    <row r="585" spans="1:4" x14ac:dyDescent="0.25">
      <c r="A585" s="5" t="s">
        <v>1593</v>
      </c>
      <c r="B585" s="5" t="s">
        <v>1594</v>
      </c>
      <c r="C585" s="5">
        <v>0.53787032151687197</v>
      </c>
      <c r="D585" s="5">
        <v>0.80998083469014104</v>
      </c>
    </row>
    <row r="586" spans="1:4" x14ac:dyDescent="0.25">
      <c r="A586" s="5" t="s">
        <v>961</v>
      </c>
      <c r="B586" s="5" t="s">
        <v>962</v>
      </c>
      <c r="C586" s="5">
        <v>0.53932973289011699</v>
      </c>
      <c r="D586" s="5">
        <v>0.80998083469014104</v>
      </c>
    </row>
    <row r="587" spans="1:4" x14ac:dyDescent="0.25">
      <c r="A587" s="5" t="s">
        <v>1522</v>
      </c>
      <c r="B587" s="5" t="s">
        <v>1523</v>
      </c>
      <c r="C587" s="5">
        <v>0.540182275075899</v>
      </c>
      <c r="D587" s="5">
        <v>0.80998083469014104</v>
      </c>
    </row>
    <row r="588" spans="1:4" x14ac:dyDescent="0.25">
      <c r="A588" s="5" t="s">
        <v>1323</v>
      </c>
      <c r="B588" s="5" t="s">
        <v>1324</v>
      </c>
      <c r="C588" s="5">
        <v>0.54033442956722599</v>
      </c>
      <c r="D588" s="5">
        <v>0.80998083469014104</v>
      </c>
    </row>
    <row r="589" spans="1:4" x14ac:dyDescent="0.25">
      <c r="A589" s="5" t="s">
        <v>1500</v>
      </c>
      <c r="B589" s="5" t="s">
        <v>1501</v>
      </c>
      <c r="C589" s="5">
        <v>0.54040229136053797</v>
      </c>
      <c r="D589" s="5">
        <v>0.80998083469014104</v>
      </c>
    </row>
    <row r="590" spans="1:4" x14ac:dyDescent="0.25">
      <c r="A590" s="5" t="s">
        <v>254</v>
      </c>
      <c r="B590" s="5" t="s">
        <v>255</v>
      </c>
      <c r="C590" s="5">
        <v>0.54049579237998202</v>
      </c>
      <c r="D590" s="5">
        <v>0.80998083469014104</v>
      </c>
    </row>
    <row r="591" spans="1:4" x14ac:dyDescent="0.25">
      <c r="A591" s="5" t="s">
        <v>258</v>
      </c>
      <c r="B591" s="5" t="s">
        <v>233</v>
      </c>
      <c r="C591" s="5">
        <v>0.54165951635495602</v>
      </c>
      <c r="D591" s="5">
        <v>0.80998083469014104</v>
      </c>
    </row>
    <row r="592" spans="1:4" x14ac:dyDescent="0.25">
      <c r="A592" s="5" t="s">
        <v>1681</v>
      </c>
      <c r="B592" s="5" t="s">
        <v>1682</v>
      </c>
      <c r="C592" s="5">
        <v>0.54279594578207502</v>
      </c>
      <c r="D592" s="5">
        <v>0.80998083469014104</v>
      </c>
    </row>
    <row r="593" spans="1:4" x14ac:dyDescent="0.25">
      <c r="A593" s="5" t="s">
        <v>855</v>
      </c>
      <c r="B593" s="5" t="s">
        <v>856</v>
      </c>
      <c r="C593" s="5">
        <v>0.54291793424587598</v>
      </c>
      <c r="D593" s="5">
        <v>0.80998083469014104</v>
      </c>
    </row>
    <row r="594" spans="1:4" x14ac:dyDescent="0.25">
      <c r="A594" s="5" t="s">
        <v>1022</v>
      </c>
      <c r="B594" s="5" t="s">
        <v>1023</v>
      </c>
      <c r="C594" s="5">
        <v>0.54328933141324298</v>
      </c>
      <c r="D594" s="5">
        <v>0.80998083469014104</v>
      </c>
    </row>
    <row r="595" spans="1:4" x14ac:dyDescent="0.25">
      <c r="A595" s="5" t="s">
        <v>78</v>
      </c>
      <c r="B595" s="5" t="s">
        <v>79</v>
      </c>
      <c r="C595" s="5">
        <v>0.54335837657753505</v>
      </c>
      <c r="D595" s="5">
        <v>0.80998083469014104</v>
      </c>
    </row>
    <row r="596" spans="1:4" x14ac:dyDescent="0.25">
      <c r="A596" s="5" t="s">
        <v>230</v>
      </c>
      <c r="B596" s="5" t="s">
        <v>231</v>
      </c>
      <c r="C596" s="5">
        <v>0.54366210803276005</v>
      </c>
      <c r="D596" s="5">
        <v>0.80998083469014104</v>
      </c>
    </row>
    <row r="597" spans="1:4" x14ac:dyDescent="0.25">
      <c r="A597" s="5" t="s">
        <v>1502</v>
      </c>
      <c r="B597" s="5" t="s">
        <v>1503</v>
      </c>
      <c r="C597" s="5">
        <v>0.54476173407573403</v>
      </c>
      <c r="D597" s="5">
        <v>0.80998083469014104</v>
      </c>
    </row>
    <row r="598" spans="1:4" x14ac:dyDescent="0.25">
      <c r="A598" s="5" t="s">
        <v>1580</v>
      </c>
      <c r="B598" s="5" t="s">
        <v>1581</v>
      </c>
      <c r="C598" s="5">
        <v>0.54501740714679803</v>
      </c>
      <c r="D598" s="5">
        <v>0.80998083469014104</v>
      </c>
    </row>
    <row r="599" spans="1:4" x14ac:dyDescent="0.25">
      <c r="A599" s="5" t="s">
        <v>939</v>
      </c>
      <c r="B599" s="5" t="s">
        <v>940</v>
      </c>
      <c r="C599" s="5">
        <v>0.54756940322965597</v>
      </c>
      <c r="D599" s="5">
        <v>0.80998083469014104</v>
      </c>
    </row>
    <row r="600" spans="1:4" x14ac:dyDescent="0.25">
      <c r="A600" s="5" t="s">
        <v>1814</v>
      </c>
      <c r="B600" s="5" t="s">
        <v>1815</v>
      </c>
      <c r="C600" s="5">
        <v>0.54769312765046696</v>
      </c>
      <c r="D600" s="5">
        <v>0.80998083469014104</v>
      </c>
    </row>
    <row r="601" spans="1:4" x14ac:dyDescent="0.25">
      <c r="A601" s="5" t="s">
        <v>478</v>
      </c>
      <c r="B601" s="5" t="s">
        <v>479</v>
      </c>
      <c r="C601" s="5">
        <v>0.54824567177074501</v>
      </c>
      <c r="D601" s="5">
        <v>0.80998083469014104</v>
      </c>
    </row>
    <row r="602" spans="1:4" x14ac:dyDescent="0.25">
      <c r="A602" s="5" t="s">
        <v>338</v>
      </c>
      <c r="B602" s="5" t="s">
        <v>339</v>
      </c>
      <c r="C602" s="5">
        <v>0.54863209569239402</v>
      </c>
      <c r="D602" s="5">
        <v>0.80998083469014104</v>
      </c>
    </row>
    <row r="603" spans="1:4" x14ac:dyDescent="0.25">
      <c r="A603" s="5" t="s">
        <v>1074</v>
      </c>
      <c r="B603" s="5" t="s">
        <v>1075</v>
      </c>
      <c r="C603" s="5">
        <v>0.54864305446958805</v>
      </c>
      <c r="D603" s="5">
        <v>0.80998083469014104</v>
      </c>
    </row>
    <row r="604" spans="1:4" x14ac:dyDescent="0.25">
      <c r="A604" s="5" t="s">
        <v>178</v>
      </c>
      <c r="B604" s="5" t="s">
        <v>179</v>
      </c>
      <c r="C604" s="5">
        <v>0.54864305446958805</v>
      </c>
      <c r="D604" s="5">
        <v>0.80998083469014104</v>
      </c>
    </row>
    <row r="605" spans="1:4" x14ac:dyDescent="0.25">
      <c r="A605" s="5" t="s">
        <v>495</v>
      </c>
      <c r="B605" s="5" t="s">
        <v>496</v>
      </c>
      <c r="C605" s="5">
        <v>0.54907314438978605</v>
      </c>
      <c r="D605" s="5">
        <v>0.80998083469014104</v>
      </c>
    </row>
    <row r="606" spans="1:4" x14ac:dyDescent="0.25">
      <c r="A606" s="5" t="s">
        <v>577</v>
      </c>
      <c r="B606" s="5" t="s">
        <v>578</v>
      </c>
      <c r="C606" s="5">
        <v>0.55054102462431498</v>
      </c>
      <c r="D606" s="5">
        <v>0.80998083469014104</v>
      </c>
    </row>
    <row r="607" spans="1:4" x14ac:dyDescent="0.25">
      <c r="A607" s="5" t="s">
        <v>1605</v>
      </c>
      <c r="B607" s="5" t="s">
        <v>1606</v>
      </c>
      <c r="C607" s="5">
        <v>0.55063724767303501</v>
      </c>
      <c r="D607" s="5">
        <v>0.80998083469014104</v>
      </c>
    </row>
    <row r="608" spans="1:4" x14ac:dyDescent="0.25">
      <c r="A608" s="5" t="s">
        <v>921</v>
      </c>
      <c r="B608" s="5" t="s">
        <v>922</v>
      </c>
      <c r="C608" s="5">
        <v>0.55064752165267505</v>
      </c>
      <c r="D608" s="5">
        <v>0.80998083469014104</v>
      </c>
    </row>
    <row r="609" spans="1:4" x14ac:dyDescent="0.25">
      <c r="A609" s="5" t="s">
        <v>131</v>
      </c>
      <c r="B609" s="5" t="s">
        <v>132</v>
      </c>
      <c r="C609" s="5">
        <v>0.55198232632847199</v>
      </c>
      <c r="D609" s="5">
        <v>0.80998083469014104</v>
      </c>
    </row>
    <row r="610" spans="1:4" x14ac:dyDescent="0.25">
      <c r="A610" s="5" t="s">
        <v>687</v>
      </c>
      <c r="B610" s="5" t="s">
        <v>688</v>
      </c>
      <c r="C610" s="5">
        <v>0.55388079356415598</v>
      </c>
      <c r="D610" s="5">
        <v>0.80998083469014104</v>
      </c>
    </row>
    <row r="611" spans="1:4" x14ac:dyDescent="0.25">
      <c r="A611" s="5" t="s">
        <v>1291</v>
      </c>
      <c r="B611" s="5" t="s">
        <v>1292</v>
      </c>
      <c r="C611" s="5">
        <v>0.55407445619409201</v>
      </c>
      <c r="D611" s="5">
        <v>0.80998083469014104</v>
      </c>
    </row>
    <row r="612" spans="1:4" x14ac:dyDescent="0.25">
      <c r="A612" s="5" t="s">
        <v>271</v>
      </c>
      <c r="B612" s="5" t="s">
        <v>272</v>
      </c>
      <c r="C612" s="5">
        <v>0.55601065839885799</v>
      </c>
      <c r="D612" s="5">
        <v>0.80998083469014104</v>
      </c>
    </row>
    <row r="613" spans="1:4" x14ac:dyDescent="0.25">
      <c r="A613" s="5" t="s">
        <v>273</v>
      </c>
      <c r="B613" s="5" t="s">
        <v>272</v>
      </c>
      <c r="C613" s="5">
        <v>0.55601065839885799</v>
      </c>
      <c r="D613" s="5">
        <v>0.80998083469014104</v>
      </c>
    </row>
    <row r="614" spans="1:4" x14ac:dyDescent="0.25">
      <c r="A614" s="5" t="s">
        <v>669</v>
      </c>
      <c r="B614" s="5" t="s">
        <v>670</v>
      </c>
      <c r="C614" s="5">
        <v>0.55602799138322401</v>
      </c>
      <c r="D614" s="5">
        <v>0.80998083469014104</v>
      </c>
    </row>
    <row r="615" spans="1:4" x14ac:dyDescent="0.25">
      <c r="A615" s="5" t="s">
        <v>851</v>
      </c>
      <c r="B615" s="5" t="s">
        <v>852</v>
      </c>
      <c r="C615" s="5">
        <v>0.55652198910149298</v>
      </c>
      <c r="D615" s="5">
        <v>0.80998083469014104</v>
      </c>
    </row>
    <row r="616" spans="1:4" x14ac:dyDescent="0.25">
      <c r="A616" s="5" t="s">
        <v>982</v>
      </c>
      <c r="B616" s="5" t="s">
        <v>983</v>
      </c>
      <c r="C616" s="5">
        <v>0.55687080598854199</v>
      </c>
      <c r="D616" s="5">
        <v>0.80998083469014104</v>
      </c>
    </row>
    <row r="617" spans="1:4" x14ac:dyDescent="0.25">
      <c r="A617" s="5" t="s">
        <v>575</v>
      </c>
      <c r="B617" s="5" t="s">
        <v>576</v>
      </c>
      <c r="C617" s="5">
        <v>0.55687080598854199</v>
      </c>
      <c r="D617" s="5">
        <v>0.80998083469014104</v>
      </c>
    </row>
    <row r="618" spans="1:4" x14ac:dyDescent="0.25">
      <c r="A618" s="5" t="s">
        <v>1194</v>
      </c>
      <c r="B618" s="5" t="s">
        <v>1195</v>
      </c>
      <c r="C618" s="5">
        <v>0.55695775379724899</v>
      </c>
      <c r="D618" s="5">
        <v>0.80998083469014104</v>
      </c>
    </row>
    <row r="619" spans="1:4" x14ac:dyDescent="0.25">
      <c r="A619" s="5" t="s">
        <v>831</v>
      </c>
      <c r="B619" s="5" t="s">
        <v>832</v>
      </c>
      <c r="C619" s="5">
        <v>0.55750104966303704</v>
      </c>
      <c r="D619" s="5">
        <v>0.80998083469014104</v>
      </c>
    </row>
    <row r="620" spans="1:4" x14ac:dyDescent="0.25">
      <c r="A620" s="5" t="s">
        <v>537</v>
      </c>
      <c r="B620" s="5" t="s">
        <v>538</v>
      </c>
      <c r="C620" s="5">
        <v>0.55774398697822603</v>
      </c>
      <c r="D620" s="5">
        <v>0.80998083469014104</v>
      </c>
    </row>
    <row r="621" spans="1:4" x14ac:dyDescent="0.25">
      <c r="A621" s="5" t="s">
        <v>1345</v>
      </c>
      <c r="B621" s="5" t="s">
        <v>1346</v>
      </c>
      <c r="C621" s="5">
        <v>0.55936887110415301</v>
      </c>
      <c r="D621" s="5">
        <v>0.80998083469014104</v>
      </c>
    </row>
    <row r="622" spans="1:4" x14ac:dyDescent="0.25">
      <c r="A622" s="5" t="s">
        <v>1387</v>
      </c>
      <c r="B622" s="5" t="s">
        <v>1388</v>
      </c>
      <c r="C622" s="5">
        <v>0.56082187241807802</v>
      </c>
      <c r="D622" s="5">
        <v>0.80998083469014104</v>
      </c>
    </row>
    <row r="623" spans="1:4" x14ac:dyDescent="0.25">
      <c r="A623" s="5" t="s">
        <v>491</v>
      </c>
      <c r="B623" s="5" t="s">
        <v>492</v>
      </c>
      <c r="C623" s="5">
        <v>0.56230845526412498</v>
      </c>
      <c r="D623" s="5">
        <v>0.80998083469014104</v>
      </c>
    </row>
    <row r="624" spans="1:4" x14ac:dyDescent="0.25">
      <c r="A624" s="5" t="s">
        <v>60</v>
      </c>
      <c r="B624" s="5" t="s">
        <v>61</v>
      </c>
      <c r="C624" s="5">
        <v>0.56281722136235801</v>
      </c>
      <c r="D624" s="5">
        <v>0.80998083469014104</v>
      </c>
    </row>
    <row r="625" spans="1:4" x14ac:dyDescent="0.25">
      <c r="A625" s="5" t="s">
        <v>711</v>
      </c>
      <c r="B625" s="5" t="s">
        <v>712</v>
      </c>
      <c r="C625" s="5">
        <v>0.566564888428157</v>
      </c>
      <c r="D625" s="5">
        <v>0.80998083469014104</v>
      </c>
    </row>
    <row r="626" spans="1:4" x14ac:dyDescent="0.25">
      <c r="A626" s="5" t="s">
        <v>974</v>
      </c>
      <c r="B626" s="5" t="s">
        <v>970</v>
      </c>
      <c r="C626" s="5">
        <v>0.56743077929124397</v>
      </c>
      <c r="D626" s="5">
        <v>0.80998083469014104</v>
      </c>
    </row>
    <row r="627" spans="1:4" x14ac:dyDescent="0.25">
      <c r="A627" s="5" t="s">
        <v>39</v>
      </c>
      <c r="B627" s="5" t="s">
        <v>40</v>
      </c>
      <c r="C627" s="5">
        <v>0.56829060677759702</v>
      </c>
      <c r="D627" s="5">
        <v>0.80998083469014104</v>
      </c>
    </row>
    <row r="628" spans="1:4" x14ac:dyDescent="0.25">
      <c r="A628" s="5" t="s">
        <v>725</v>
      </c>
      <c r="B628" s="5" t="s">
        <v>726</v>
      </c>
      <c r="C628" s="5">
        <v>0.568851138312362</v>
      </c>
      <c r="D628" s="5">
        <v>0.80998083469014104</v>
      </c>
    </row>
    <row r="629" spans="1:4" x14ac:dyDescent="0.25">
      <c r="A629" s="5" t="s">
        <v>567</v>
      </c>
      <c r="B629" s="5" t="s">
        <v>568</v>
      </c>
      <c r="C629" s="5">
        <v>0.57085219295736001</v>
      </c>
      <c r="D629" s="5">
        <v>0.80998083469014104</v>
      </c>
    </row>
    <row r="630" spans="1:4" x14ac:dyDescent="0.25">
      <c r="A630" s="5" t="s">
        <v>1347</v>
      </c>
      <c r="B630" s="5" t="s">
        <v>1348</v>
      </c>
      <c r="C630" s="5">
        <v>0.57147926291402396</v>
      </c>
      <c r="D630" s="5">
        <v>0.80998083469014104</v>
      </c>
    </row>
    <row r="631" spans="1:4" x14ac:dyDescent="0.25">
      <c r="A631" s="5" t="s">
        <v>587</v>
      </c>
      <c r="B631" s="5" t="s">
        <v>588</v>
      </c>
      <c r="C631" s="5">
        <v>0.57153284420719797</v>
      </c>
      <c r="D631" s="5">
        <v>0.80998083469014104</v>
      </c>
    </row>
    <row r="632" spans="1:4" x14ac:dyDescent="0.25">
      <c r="A632" s="5" t="s">
        <v>1133</v>
      </c>
      <c r="B632" s="5" t="s">
        <v>1134</v>
      </c>
      <c r="C632" s="5">
        <v>0.57259978525097999</v>
      </c>
      <c r="D632" s="5">
        <v>0.80998083469014104</v>
      </c>
    </row>
    <row r="633" spans="1:4" x14ac:dyDescent="0.25">
      <c r="A633" s="5" t="s">
        <v>569</v>
      </c>
      <c r="B633" s="5" t="s">
        <v>570</v>
      </c>
      <c r="C633" s="5">
        <v>0.57281652259743598</v>
      </c>
      <c r="D633" s="5">
        <v>0.80998083469014104</v>
      </c>
    </row>
    <row r="634" spans="1:4" x14ac:dyDescent="0.25">
      <c r="A634" s="5" t="s">
        <v>135</v>
      </c>
      <c r="B634" s="5" t="s">
        <v>136</v>
      </c>
      <c r="C634" s="5">
        <v>0.57572139388699894</v>
      </c>
      <c r="D634" s="5">
        <v>0.80998083469014104</v>
      </c>
    </row>
    <row r="635" spans="1:4" x14ac:dyDescent="0.25">
      <c r="A635" s="5" t="s">
        <v>705</v>
      </c>
      <c r="B635" s="5" t="s">
        <v>706</v>
      </c>
      <c r="C635" s="5">
        <v>0.57635946345771905</v>
      </c>
      <c r="D635" s="5">
        <v>0.80998083469014104</v>
      </c>
    </row>
    <row r="636" spans="1:4" x14ac:dyDescent="0.25">
      <c r="A636" s="5" t="s">
        <v>1484</v>
      </c>
      <c r="B636" s="5" t="s">
        <v>1485</v>
      </c>
      <c r="C636" s="5">
        <v>0.57719564602442497</v>
      </c>
      <c r="D636" s="5">
        <v>0.80998083469014104</v>
      </c>
    </row>
    <row r="637" spans="1:4" x14ac:dyDescent="0.25">
      <c r="A637" s="5" t="s">
        <v>1590</v>
      </c>
      <c r="B637" s="5" t="s">
        <v>1591</v>
      </c>
      <c r="C637" s="5">
        <v>0.57758014035555105</v>
      </c>
      <c r="D637" s="5">
        <v>0.80998083469014104</v>
      </c>
    </row>
    <row r="638" spans="1:4" x14ac:dyDescent="0.25">
      <c r="A638" s="5" t="s">
        <v>147</v>
      </c>
      <c r="B638" s="5" t="s">
        <v>148</v>
      </c>
      <c r="C638" s="5">
        <v>0.57814770889866196</v>
      </c>
      <c r="D638" s="5">
        <v>0.80998083469014104</v>
      </c>
    </row>
    <row r="639" spans="1:4" x14ac:dyDescent="0.25">
      <c r="A639" s="5" t="s">
        <v>683</v>
      </c>
      <c r="B639" s="5" t="s">
        <v>684</v>
      </c>
      <c r="C639" s="5">
        <v>0.57983271957202498</v>
      </c>
      <c r="D639" s="5">
        <v>0.80998083469014104</v>
      </c>
    </row>
    <row r="640" spans="1:4" x14ac:dyDescent="0.25">
      <c r="A640" s="5" t="s">
        <v>1613</v>
      </c>
      <c r="B640" s="5" t="s">
        <v>1614</v>
      </c>
      <c r="C640" s="5">
        <v>0.57984980086470905</v>
      </c>
      <c r="D640" s="5">
        <v>0.80998083469014104</v>
      </c>
    </row>
    <row r="641" spans="1:4" x14ac:dyDescent="0.25">
      <c r="A641" s="5" t="s">
        <v>1734</v>
      </c>
      <c r="B641" s="5" t="s">
        <v>1735</v>
      </c>
      <c r="C641" s="5">
        <v>0.58034411771447802</v>
      </c>
      <c r="D641" s="5">
        <v>0.80998083469014104</v>
      </c>
    </row>
    <row r="642" spans="1:4" x14ac:dyDescent="0.25">
      <c r="A642" s="5" t="s">
        <v>1266</v>
      </c>
      <c r="B642" s="5" t="s">
        <v>1267</v>
      </c>
      <c r="C642" s="5">
        <v>0.58155935917495705</v>
      </c>
      <c r="D642" s="5">
        <v>0.80998083469014104</v>
      </c>
    </row>
    <row r="643" spans="1:4" x14ac:dyDescent="0.25">
      <c r="A643" s="5" t="s">
        <v>1542</v>
      </c>
      <c r="B643" s="5" t="s">
        <v>1543</v>
      </c>
      <c r="C643" s="5">
        <v>0.58218612311242102</v>
      </c>
      <c r="D643" s="5">
        <v>0.80998083469014104</v>
      </c>
    </row>
    <row r="644" spans="1:4" x14ac:dyDescent="0.25">
      <c r="A644" s="5" t="s">
        <v>1574</v>
      </c>
      <c r="B644" s="5" t="s">
        <v>1575</v>
      </c>
      <c r="C644" s="5">
        <v>0.58224910613052605</v>
      </c>
      <c r="D644" s="5">
        <v>0.80998083469014104</v>
      </c>
    </row>
    <row r="645" spans="1:4" x14ac:dyDescent="0.25">
      <c r="A645" s="5" t="s">
        <v>994</v>
      </c>
      <c r="B645" s="5" t="s">
        <v>995</v>
      </c>
      <c r="C645" s="5">
        <v>0.58303901606641995</v>
      </c>
      <c r="D645" s="5">
        <v>0.80998083469014104</v>
      </c>
    </row>
    <row r="646" spans="1:4" x14ac:dyDescent="0.25">
      <c r="A646" s="5" t="s">
        <v>1391</v>
      </c>
      <c r="B646" s="5" t="s">
        <v>1392</v>
      </c>
      <c r="C646" s="5">
        <v>0.58556014541659096</v>
      </c>
      <c r="D646" s="5">
        <v>0.80998083469014104</v>
      </c>
    </row>
    <row r="647" spans="1:4" x14ac:dyDescent="0.25">
      <c r="A647" s="5" t="s">
        <v>1644</v>
      </c>
      <c r="B647" s="5" t="s">
        <v>1645</v>
      </c>
      <c r="C647" s="5">
        <v>0.58623194901711095</v>
      </c>
      <c r="D647" s="5">
        <v>0.80998083469014104</v>
      </c>
    </row>
    <row r="648" spans="1:4" x14ac:dyDescent="0.25">
      <c r="A648" s="5" t="s">
        <v>795</v>
      </c>
      <c r="B648" s="5" t="s">
        <v>796</v>
      </c>
      <c r="C648" s="5">
        <v>0.58673171093250598</v>
      </c>
      <c r="D648" s="5">
        <v>0.80998083469014104</v>
      </c>
    </row>
    <row r="649" spans="1:4" x14ac:dyDescent="0.25">
      <c r="A649" s="5" t="s">
        <v>1111</v>
      </c>
      <c r="B649" s="5" t="s">
        <v>1112</v>
      </c>
      <c r="C649" s="5">
        <v>0.58791386630723697</v>
      </c>
      <c r="D649" s="5">
        <v>0.80998083469014104</v>
      </c>
    </row>
    <row r="650" spans="1:4" x14ac:dyDescent="0.25">
      <c r="A650" s="5" t="s">
        <v>1010</v>
      </c>
      <c r="B650" s="5" t="s">
        <v>1011</v>
      </c>
      <c r="C650" s="5">
        <v>0.58860203374911901</v>
      </c>
      <c r="D650" s="5">
        <v>0.80998083469014104</v>
      </c>
    </row>
    <row r="651" spans="1:4" x14ac:dyDescent="0.25">
      <c r="A651" s="5" t="s">
        <v>849</v>
      </c>
      <c r="B651" s="5" t="s">
        <v>850</v>
      </c>
      <c r="C651" s="5">
        <v>0.58869919845336105</v>
      </c>
      <c r="D651" s="5">
        <v>0.80998083469014104</v>
      </c>
    </row>
    <row r="652" spans="1:4" x14ac:dyDescent="0.25">
      <c r="A652" s="5" t="s">
        <v>761</v>
      </c>
      <c r="B652" s="5" t="s">
        <v>762</v>
      </c>
      <c r="C652" s="5">
        <v>0.58915837655466996</v>
      </c>
      <c r="D652" s="5">
        <v>0.80998083469014104</v>
      </c>
    </row>
    <row r="653" spans="1:4" x14ac:dyDescent="0.25">
      <c r="A653" s="5" t="s">
        <v>1098</v>
      </c>
      <c r="B653" s="5" t="s">
        <v>1099</v>
      </c>
      <c r="C653" s="5">
        <v>0.58961880567561598</v>
      </c>
      <c r="D653" s="5">
        <v>0.80998083469014104</v>
      </c>
    </row>
    <row r="654" spans="1:4" x14ac:dyDescent="0.25">
      <c r="A654" s="5" t="s">
        <v>817</v>
      </c>
      <c r="B654" s="5" t="s">
        <v>818</v>
      </c>
      <c r="C654" s="5">
        <v>0.59115145225367505</v>
      </c>
      <c r="D654" s="5">
        <v>0.80998083469014104</v>
      </c>
    </row>
    <row r="655" spans="1:4" x14ac:dyDescent="0.25">
      <c r="A655" s="5" t="s">
        <v>1808</v>
      </c>
      <c r="B655" s="5" t="s">
        <v>1809</v>
      </c>
      <c r="C655" s="5">
        <v>0.59115145225367505</v>
      </c>
      <c r="D655" s="5">
        <v>0.80998083469014104</v>
      </c>
    </row>
    <row r="656" spans="1:4" x14ac:dyDescent="0.25">
      <c r="A656" s="5" t="s">
        <v>1703</v>
      </c>
      <c r="B656" s="5" t="s">
        <v>1704</v>
      </c>
      <c r="C656" s="5">
        <v>0.591468171493851</v>
      </c>
      <c r="D656" s="5">
        <v>0.80998083469014104</v>
      </c>
    </row>
    <row r="657" spans="1:4" x14ac:dyDescent="0.25">
      <c r="A657" s="5" t="s">
        <v>1317</v>
      </c>
      <c r="B657" s="5" t="s">
        <v>1318</v>
      </c>
      <c r="C657" s="5">
        <v>0.59276198388011103</v>
      </c>
      <c r="D657" s="5">
        <v>0.80998083469014104</v>
      </c>
    </row>
    <row r="658" spans="1:4" x14ac:dyDescent="0.25">
      <c r="A658" s="5" t="s">
        <v>1464</v>
      </c>
      <c r="B658" s="5" t="s">
        <v>1465</v>
      </c>
      <c r="C658" s="5">
        <v>0.59325110887830801</v>
      </c>
      <c r="D658" s="5">
        <v>0.80998083469014104</v>
      </c>
    </row>
    <row r="659" spans="1:4" x14ac:dyDescent="0.25">
      <c r="A659" s="5" t="s">
        <v>1060</v>
      </c>
      <c r="B659" s="5" t="s">
        <v>1061</v>
      </c>
      <c r="C659" s="5">
        <v>0.59430257149143595</v>
      </c>
      <c r="D659" s="5">
        <v>0.80998083469014104</v>
      </c>
    </row>
    <row r="660" spans="1:4" x14ac:dyDescent="0.25">
      <c r="A660" s="5" t="s">
        <v>963</v>
      </c>
      <c r="B660" s="5" t="s">
        <v>964</v>
      </c>
      <c r="C660" s="5">
        <v>0.59513970372852498</v>
      </c>
      <c r="D660" s="5">
        <v>0.80998083469014104</v>
      </c>
    </row>
    <row r="661" spans="1:4" x14ac:dyDescent="0.25">
      <c r="A661" s="5" t="s">
        <v>28</v>
      </c>
      <c r="B661" s="5" t="s">
        <v>29</v>
      </c>
      <c r="C661" s="5">
        <v>0.59674404199424402</v>
      </c>
      <c r="D661" s="5">
        <v>0.80998083469014104</v>
      </c>
    </row>
    <row r="662" spans="1:4" x14ac:dyDescent="0.25">
      <c r="A662" s="5" t="s">
        <v>927</v>
      </c>
      <c r="B662" s="5" t="s">
        <v>928</v>
      </c>
      <c r="C662" s="5">
        <v>0.59865514531479802</v>
      </c>
      <c r="D662" s="5">
        <v>0.80998083469014104</v>
      </c>
    </row>
    <row r="663" spans="1:4" x14ac:dyDescent="0.25">
      <c r="A663" s="5" t="s">
        <v>360</v>
      </c>
      <c r="B663" s="5" t="s">
        <v>361</v>
      </c>
      <c r="C663" s="5">
        <v>0.59866169317221896</v>
      </c>
      <c r="D663" s="5">
        <v>0.80998083469014104</v>
      </c>
    </row>
    <row r="664" spans="1:4" x14ac:dyDescent="0.25">
      <c r="A664" s="5" t="s">
        <v>1621</v>
      </c>
      <c r="B664" s="5" t="s">
        <v>1622</v>
      </c>
      <c r="C664" s="5">
        <v>0.59882347940339598</v>
      </c>
      <c r="D664" s="5">
        <v>0.80998083469014104</v>
      </c>
    </row>
    <row r="665" spans="1:4" x14ac:dyDescent="0.25">
      <c r="A665" s="5" t="s">
        <v>157</v>
      </c>
      <c r="B665" s="5" t="s">
        <v>158</v>
      </c>
      <c r="C665" s="5">
        <v>0.59969480169257205</v>
      </c>
      <c r="D665" s="5">
        <v>0.80998083469014104</v>
      </c>
    </row>
    <row r="666" spans="1:4" x14ac:dyDescent="0.25">
      <c r="A666" s="5" t="s">
        <v>205</v>
      </c>
      <c r="B666" s="5" t="s">
        <v>204</v>
      </c>
      <c r="C666" s="5">
        <v>0.59985022611257599</v>
      </c>
      <c r="D666" s="5">
        <v>0.80998083469014104</v>
      </c>
    </row>
    <row r="667" spans="1:4" x14ac:dyDescent="0.25">
      <c r="A667" s="5" t="s">
        <v>1082</v>
      </c>
      <c r="B667" s="5" t="s">
        <v>1083</v>
      </c>
      <c r="C667" s="5">
        <v>0.600052309919761</v>
      </c>
      <c r="D667" s="5">
        <v>0.80998083469014104</v>
      </c>
    </row>
    <row r="668" spans="1:4" x14ac:dyDescent="0.25">
      <c r="A668" s="5" t="s">
        <v>1453</v>
      </c>
      <c r="B668" s="5" t="s">
        <v>1454</v>
      </c>
      <c r="C668" s="5">
        <v>0.60008239257488305</v>
      </c>
      <c r="D668" s="5">
        <v>0.80998083469014104</v>
      </c>
    </row>
    <row r="669" spans="1:4" x14ac:dyDescent="0.25">
      <c r="A669" s="5" t="s">
        <v>391</v>
      </c>
      <c r="B669" s="5" t="s">
        <v>392</v>
      </c>
      <c r="C669" s="5">
        <v>0.60170016774483204</v>
      </c>
      <c r="D669" s="5">
        <v>0.80998083469014104</v>
      </c>
    </row>
    <row r="670" spans="1:4" x14ac:dyDescent="0.25">
      <c r="A670" s="5" t="s">
        <v>141</v>
      </c>
      <c r="B670" s="5" t="s">
        <v>142</v>
      </c>
      <c r="C670" s="5">
        <v>0.602133456714676</v>
      </c>
      <c r="D670" s="5">
        <v>0.80998083469014104</v>
      </c>
    </row>
    <row r="671" spans="1:4" x14ac:dyDescent="0.25">
      <c r="A671" s="5" t="s">
        <v>833</v>
      </c>
      <c r="B671" s="5" t="s">
        <v>834</v>
      </c>
      <c r="C671" s="5">
        <v>0.60271022136869701</v>
      </c>
      <c r="D671" s="5">
        <v>0.80998083469014104</v>
      </c>
    </row>
    <row r="672" spans="1:4" x14ac:dyDescent="0.25">
      <c r="A672" s="5" t="s">
        <v>301</v>
      </c>
      <c r="B672" s="5" t="s">
        <v>302</v>
      </c>
      <c r="C672" s="5">
        <v>0.603148205842159</v>
      </c>
      <c r="D672" s="5">
        <v>0.80998083469014104</v>
      </c>
    </row>
    <row r="673" spans="1:4" x14ac:dyDescent="0.25">
      <c r="A673" s="5" t="s">
        <v>709</v>
      </c>
      <c r="B673" s="5" t="s">
        <v>710</v>
      </c>
      <c r="C673" s="5">
        <v>0.60482976049522996</v>
      </c>
      <c r="D673" s="5">
        <v>0.80998083469014104</v>
      </c>
    </row>
    <row r="674" spans="1:4" x14ac:dyDescent="0.25">
      <c r="A674" s="5" t="s">
        <v>1661</v>
      </c>
      <c r="B674" s="5" t="s">
        <v>1662</v>
      </c>
      <c r="C674" s="5">
        <v>0.60503896483460495</v>
      </c>
      <c r="D674" s="5">
        <v>0.80998083469014104</v>
      </c>
    </row>
    <row r="675" spans="1:4" x14ac:dyDescent="0.25">
      <c r="A675" s="5" t="s">
        <v>218</v>
      </c>
      <c r="B675" s="5" t="s">
        <v>219</v>
      </c>
      <c r="C675" s="5">
        <v>0.60794741553126197</v>
      </c>
      <c r="D675" s="5">
        <v>0.80998083469014104</v>
      </c>
    </row>
    <row r="676" spans="1:4" x14ac:dyDescent="0.25">
      <c r="A676" s="5" t="s">
        <v>1617</v>
      </c>
      <c r="B676" s="5" t="s">
        <v>1618</v>
      </c>
      <c r="C676" s="5">
        <v>0.61011663813557904</v>
      </c>
      <c r="D676" s="5">
        <v>0.80998083469014104</v>
      </c>
    </row>
    <row r="677" spans="1:4" x14ac:dyDescent="0.25">
      <c r="A677" s="5" t="s">
        <v>1321</v>
      </c>
      <c r="B677" s="5" t="s">
        <v>1322</v>
      </c>
      <c r="C677" s="5">
        <v>0.61073738781375797</v>
      </c>
      <c r="D677" s="5">
        <v>0.80998083469014104</v>
      </c>
    </row>
    <row r="678" spans="1:4" x14ac:dyDescent="0.25">
      <c r="A678" s="5" t="s">
        <v>285</v>
      </c>
      <c r="B678" s="5" t="s">
        <v>286</v>
      </c>
      <c r="C678" s="5">
        <v>0.611047830087871</v>
      </c>
      <c r="D678" s="5">
        <v>0.80998083469014104</v>
      </c>
    </row>
    <row r="679" spans="1:4" x14ac:dyDescent="0.25">
      <c r="A679" s="5" t="s">
        <v>1141</v>
      </c>
      <c r="B679" s="5" t="s">
        <v>1142</v>
      </c>
      <c r="C679" s="5">
        <v>0.611675079678768</v>
      </c>
      <c r="D679" s="5">
        <v>0.80998083469014104</v>
      </c>
    </row>
    <row r="680" spans="1:4" x14ac:dyDescent="0.25">
      <c r="A680" s="5" t="s">
        <v>691</v>
      </c>
      <c r="B680" s="5" t="s">
        <v>692</v>
      </c>
      <c r="C680" s="5">
        <v>0.612216922727565</v>
      </c>
      <c r="D680" s="5">
        <v>0.80998083469014104</v>
      </c>
    </row>
    <row r="681" spans="1:4" x14ac:dyDescent="0.25">
      <c r="A681" s="5" t="s">
        <v>1268</v>
      </c>
      <c r="B681" s="5" t="s">
        <v>1269</v>
      </c>
      <c r="C681" s="5">
        <v>0.61221700618928698</v>
      </c>
      <c r="D681" s="5">
        <v>0.80998083469014104</v>
      </c>
    </row>
    <row r="682" spans="1:4" x14ac:dyDescent="0.25">
      <c r="A682" s="5" t="s">
        <v>1042</v>
      </c>
      <c r="B682" s="5" t="s">
        <v>1043</v>
      </c>
      <c r="C682" s="5">
        <v>0.61222599670497702</v>
      </c>
      <c r="D682" s="5">
        <v>0.80998083469014104</v>
      </c>
    </row>
    <row r="683" spans="1:4" x14ac:dyDescent="0.25">
      <c r="A683" s="5" t="s">
        <v>1524</v>
      </c>
      <c r="B683" s="5" t="s">
        <v>1525</v>
      </c>
      <c r="C683" s="5">
        <v>0.61229090532638597</v>
      </c>
      <c r="D683" s="5">
        <v>0.80998083469014104</v>
      </c>
    </row>
    <row r="684" spans="1:4" x14ac:dyDescent="0.25">
      <c r="A684" s="5" t="s">
        <v>340</v>
      </c>
      <c r="B684" s="5" t="s">
        <v>341</v>
      </c>
      <c r="C684" s="5">
        <v>0.61282031817360205</v>
      </c>
      <c r="D684" s="5">
        <v>0.80998083469014104</v>
      </c>
    </row>
    <row r="685" spans="1:4" x14ac:dyDescent="0.25">
      <c r="A685" s="5" t="s">
        <v>693</v>
      </c>
      <c r="B685" s="5" t="s">
        <v>694</v>
      </c>
      <c r="C685" s="5">
        <v>0.61315462891032102</v>
      </c>
      <c r="D685" s="5">
        <v>0.80998083469014104</v>
      </c>
    </row>
    <row r="686" spans="1:4" x14ac:dyDescent="0.25">
      <c r="A686" s="5" t="s">
        <v>238</v>
      </c>
      <c r="B686" s="5" t="s">
        <v>239</v>
      </c>
      <c r="C686" s="5">
        <v>0.613683733029601</v>
      </c>
      <c r="D686" s="5">
        <v>0.80998083469014104</v>
      </c>
    </row>
    <row r="687" spans="1:4" x14ac:dyDescent="0.25">
      <c r="A687" s="5" t="s">
        <v>232</v>
      </c>
      <c r="B687" s="5" t="s">
        <v>233</v>
      </c>
      <c r="C687" s="5">
        <v>0.61497078567335095</v>
      </c>
      <c r="D687" s="5">
        <v>0.80998083469014104</v>
      </c>
    </row>
    <row r="688" spans="1:4" x14ac:dyDescent="0.25">
      <c r="A688" s="5" t="s">
        <v>371</v>
      </c>
      <c r="B688" s="5" t="s">
        <v>372</v>
      </c>
      <c r="C688" s="5">
        <v>0.61631427983917098</v>
      </c>
      <c r="D688" s="5">
        <v>0.80998083469014104</v>
      </c>
    </row>
    <row r="689" spans="1:4" x14ac:dyDescent="0.25">
      <c r="A689" s="5" t="s">
        <v>1274</v>
      </c>
      <c r="B689" s="5" t="s">
        <v>1275</v>
      </c>
      <c r="C689" s="5">
        <v>0.61674269355977496</v>
      </c>
      <c r="D689" s="5">
        <v>0.80998083469014104</v>
      </c>
    </row>
    <row r="690" spans="1:4" x14ac:dyDescent="0.25">
      <c r="A690" s="5" t="s">
        <v>1540</v>
      </c>
      <c r="B690" s="5" t="s">
        <v>1541</v>
      </c>
      <c r="C690" s="5">
        <v>0.61793707751348104</v>
      </c>
      <c r="D690" s="5">
        <v>0.80998083469014104</v>
      </c>
    </row>
    <row r="691" spans="1:4" x14ac:dyDescent="0.25">
      <c r="A691" s="5" t="s">
        <v>627</v>
      </c>
      <c r="B691" s="5" t="s">
        <v>628</v>
      </c>
      <c r="C691" s="5">
        <v>0.62016745371940096</v>
      </c>
      <c r="D691" s="5">
        <v>0.80998083469014104</v>
      </c>
    </row>
    <row r="692" spans="1:4" x14ac:dyDescent="0.25">
      <c r="A692" s="5" t="s">
        <v>1707</v>
      </c>
      <c r="B692" s="5" t="s">
        <v>1708</v>
      </c>
      <c r="C692" s="5">
        <v>0.62026983632628296</v>
      </c>
      <c r="D692" s="5">
        <v>0.80998083469014104</v>
      </c>
    </row>
    <row r="693" spans="1:4" x14ac:dyDescent="0.25">
      <c r="A693" s="5" t="s">
        <v>1740</v>
      </c>
      <c r="B693" s="5" t="s">
        <v>1741</v>
      </c>
      <c r="C693" s="5">
        <v>0.62072826423543703</v>
      </c>
      <c r="D693" s="5">
        <v>0.80998083469014104</v>
      </c>
    </row>
    <row r="694" spans="1:4" x14ac:dyDescent="0.25">
      <c r="A694" s="5" t="s">
        <v>1339</v>
      </c>
      <c r="B694" s="5" t="s">
        <v>1340</v>
      </c>
      <c r="C694" s="5">
        <v>0.620899861950165</v>
      </c>
      <c r="D694" s="5">
        <v>0.80998083469014104</v>
      </c>
    </row>
    <row r="695" spans="1:4" x14ac:dyDescent="0.25">
      <c r="A695" s="5" t="s">
        <v>865</v>
      </c>
      <c r="B695" s="5" t="s">
        <v>866</v>
      </c>
      <c r="C695" s="5">
        <v>0.62140733831375405</v>
      </c>
      <c r="D695" s="5">
        <v>0.80998083469014104</v>
      </c>
    </row>
    <row r="696" spans="1:4" x14ac:dyDescent="0.25">
      <c r="A696" s="5" t="s">
        <v>1218</v>
      </c>
      <c r="B696" s="5" t="s">
        <v>1219</v>
      </c>
      <c r="C696" s="5">
        <v>0.62214043995886004</v>
      </c>
      <c r="D696" s="5">
        <v>0.80998083469014104</v>
      </c>
    </row>
    <row r="697" spans="1:4" x14ac:dyDescent="0.25">
      <c r="A697" s="5" t="s">
        <v>220</v>
      </c>
      <c r="B697" s="5" t="s">
        <v>221</v>
      </c>
      <c r="C697" s="5">
        <v>0.62344386486263603</v>
      </c>
      <c r="D697" s="5">
        <v>0.80998083469014104</v>
      </c>
    </row>
    <row r="698" spans="1:4" x14ac:dyDescent="0.25">
      <c r="A698" s="5" t="s">
        <v>677</v>
      </c>
      <c r="B698" s="5" t="s">
        <v>678</v>
      </c>
      <c r="C698" s="5">
        <v>0.62503829509187903</v>
      </c>
      <c r="D698" s="5">
        <v>0.80998083469014104</v>
      </c>
    </row>
    <row r="699" spans="1:4" x14ac:dyDescent="0.25">
      <c r="A699" s="5" t="s">
        <v>857</v>
      </c>
      <c r="B699" s="5" t="s">
        <v>858</v>
      </c>
      <c r="C699" s="5">
        <v>0.62764411577351398</v>
      </c>
      <c r="D699" s="5">
        <v>0.80998083469014104</v>
      </c>
    </row>
    <row r="700" spans="1:4" x14ac:dyDescent="0.25">
      <c r="A700" s="5" t="s">
        <v>456</v>
      </c>
      <c r="B700" s="5" t="s">
        <v>457</v>
      </c>
      <c r="C700" s="5">
        <v>0.62833190479425505</v>
      </c>
      <c r="D700" s="5">
        <v>0.80998083469014104</v>
      </c>
    </row>
    <row r="701" spans="1:4" x14ac:dyDescent="0.25">
      <c r="A701" s="5" t="s">
        <v>1546</v>
      </c>
      <c r="B701" s="5" t="s">
        <v>1547</v>
      </c>
      <c r="C701" s="5">
        <v>0.62864765688037605</v>
      </c>
      <c r="D701" s="5">
        <v>0.80998083469014104</v>
      </c>
    </row>
    <row r="702" spans="1:4" x14ac:dyDescent="0.25">
      <c r="A702" s="5" t="s">
        <v>595</v>
      </c>
      <c r="B702" s="5" t="s">
        <v>596</v>
      </c>
      <c r="C702" s="5">
        <v>0.628768966292228</v>
      </c>
      <c r="D702" s="5">
        <v>0.80998083469014104</v>
      </c>
    </row>
    <row r="703" spans="1:4" x14ac:dyDescent="0.25">
      <c r="A703" s="5" t="s">
        <v>10</v>
      </c>
      <c r="B703" s="5" t="s">
        <v>11</v>
      </c>
      <c r="C703" s="5">
        <v>0.62889874252507905</v>
      </c>
      <c r="D703" s="5">
        <v>0.80998083469014104</v>
      </c>
    </row>
    <row r="704" spans="1:4" x14ac:dyDescent="0.25">
      <c r="A704" s="5" t="s">
        <v>978</v>
      </c>
      <c r="B704" s="5" t="s">
        <v>979</v>
      </c>
      <c r="C704" s="5">
        <v>0.62933081589423101</v>
      </c>
      <c r="D704" s="5">
        <v>0.80998083469014104</v>
      </c>
    </row>
    <row r="705" spans="1:4" x14ac:dyDescent="0.25">
      <c r="A705" s="5" t="s">
        <v>1804</v>
      </c>
      <c r="B705" s="5" t="s">
        <v>1805</v>
      </c>
      <c r="C705" s="5">
        <v>0.63083524096411103</v>
      </c>
      <c r="D705" s="5">
        <v>0.80998083469014104</v>
      </c>
    </row>
    <row r="706" spans="1:4" x14ac:dyDescent="0.25">
      <c r="A706" s="5" t="s">
        <v>1504</v>
      </c>
      <c r="B706" s="5" t="s">
        <v>1505</v>
      </c>
      <c r="C706" s="5">
        <v>0.63239172809908095</v>
      </c>
      <c r="D706" s="5">
        <v>0.80998083469014104</v>
      </c>
    </row>
    <row r="707" spans="1:4" x14ac:dyDescent="0.25">
      <c r="A707" s="5" t="s">
        <v>555</v>
      </c>
      <c r="B707" s="5" t="s">
        <v>520</v>
      </c>
      <c r="C707" s="5">
        <v>0.63351563323507298</v>
      </c>
      <c r="D707" s="5">
        <v>0.80998083469014104</v>
      </c>
    </row>
    <row r="708" spans="1:4" x14ac:dyDescent="0.25">
      <c r="A708" s="5" t="s">
        <v>240</v>
      </c>
      <c r="B708" s="5" t="s">
        <v>241</v>
      </c>
      <c r="C708" s="5">
        <v>0.63408379930563297</v>
      </c>
      <c r="D708" s="5">
        <v>0.80998083469014104</v>
      </c>
    </row>
    <row r="709" spans="1:4" x14ac:dyDescent="0.25">
      <c r="A709" s="5" t="s">
        <v>427</v>
      </c>
      <c r="B709" s="5" t="s">
        <v>428</v>
      </c>
      <c r="C709" s="5">
        <v>0.63429859824930701</v>
      </c>
      <c r="D709" s="5">
        <v>0.80998083469014104</v>
      </c>
    </row>
    <row r="710" spans="1:4" x14ac:dyDescent="0.25">
      <c r="A710" s="5" t="s">
        <v>1492</v>
      </c>
      <c r="B710" s="5" t="s">
        <v>1493</v>
      </c>
      <c r="C710" s="5">
        <v>0.63640621187278401</v>
      </c>
      <c r="D710" s="5">
        <v>0.80998083469014104</v>
      </c>
    </row>
    <row r="711" spans="1:4" x14ac:dyDescent="0.25">
      <c r="A711" s="5" t="s">
        <v>206</v>
      </c>
      <c r="B711" s="5" t="s">
        <v>207</v>
      </c>
      <c r="C711" s="5">
        <v>0.63645532408671301</v>
      </c>
      <c r="D711" s="5">
        <v>0.80998083469014104</v>
      </c>
    </row>
    <row r="712" spans="1:4" x14ac:dyDescent="0.25">
      <c r="A712" s="5" t="s">
        <v>1038</v>
      </c>
      <c r="B712" s="5" t="s">
        <v>1039</v>
      </c>
      <c r="C712" s="5">
        <v>0.63784607857234898</v>
      </c>
      <c r="D712" s="5">
        <v>0.80998083469014104</v>
      </c>
    </row>
    <row r="713" spans="1:4" x14ac:dyDescent="0.25">
      <c r="A713" s="5" t="s">
        <v>453</v>
      </c>
      <c r="B713" s="5" t="s">
        <v>454</v>
      </c>
      <c r="C713" s="5">
        <v>0.63818836370536103</v>
      </c>
      <c r="D713" s="5">
        <v>0.80998083469014104</v>
      </c>
    </row>
    <row r="714" spans="1:4" x14ac:dyDescent="0.25">
      <c r="A714" s="5" t="s">
        <v>603</v>
      </c>
      <c r="B714" s="5" t="s">
        <v>604</v>
      </c>
      <c r="C714" s="5">
        <v>0.63819484424700501</v>
      </c>
      <c r="D714" s="5">
        <v>0.80998083469014104</v>
      </c>
    </row>
    <row r="715" spans="1:4" x14ac:dyDescent="0.25">
      <c r="A715" s="5" t="s">
        <v>715</v>
      </c>
      <c r="B715" s="5" t="s">
        <v>716</v>
      </c>
      <c r="C715" s="5">
        <v>0.63832926707368698</v>
      </c>
      <c r="D715" s="5">
        <v>0.80998083469014104</v>
      </c>
    </row>
    <row r="716" spans="1:4" x14ac:dyDescent="0.25">
      <c r="A716" s="5" t="s">
        <v>593</v>
      </c>
      <c r="B716" s="5" t="s">
        <v>594</v>
      </c>
      <c r="C716" s="5">
        <v>0.63952186853231296</v>
      </c>
      <c r="D716" s="5">
        <v>0.81035917886751896</v>
      </c>
    </row>
    <row r="717" spans="1:4" x14ac:dyDescent="0.25">
      <c r="A717" s="5" t="s">
        <v>1375</v>
      </c>
      <c r="B717" s="5" t="s">
        <v>1376</v>
      </c>
      <c r="C717" s="5">
        <v>0.64096238176489195</v>
      </c>
      <c r="D717" s="5">
        <v>0.81105016463546398</v>
      </c>
    </row>
    <row r="718" spans="1:4" x14ac:dyDescent="0.25">
      <c r="A718" s="5" t="s">
        <v>573</v>
      </c>
      <c r="B718" s="5" t="s">
        <v>574</v>
      </c>
      <c r="C718" s="5">
        <v>0.64430894881390799</v>
      </c>
      <c r="D718" s="5">
        <v>0.81403865563828104</v>
      </c>
    </row>
    <row r="719" spans="1:4" x14ac:dyDescent="0.25">
      <c r="A719" s="5" t="s">
        <v>1816</v>
      </c>
      <c r="B719" s="5" t="s">
        <v>1817</v>
      </c>
      <c r="C719" s="5">
        <v>0.64518566549570699</v>
      </c>
      <c r="D719" s="5">
        <v>0.81403865563828104</v>
      </c>
    </row>
    <row r="720" spans="1:4" x14ac:dyDescent="0.25">
      <c r="A720" s="5" t="s">
        <v>907</v>
      </c>
      <c r="B720" s="5" t="s">
        <v>908</v>
      </c>
      <c r="C720" s="5">
        <v>0.64678473363164801</v>
      </c>
      <c r="D720" s="5">
        <v>0.81403865563828104</v>
      </c>
    </row>
    <row r="721" spans="1:4" x14ac:dyDescent="0.25">
      <c r="A721" s="5" t="s">
        <v>789</v>
      </c>
      <c r="B721" s="5" t="s">
        <v>790</v>
      </c>
      <c r="C721" s="5">
        <v>0.64691813693108502</v>
      </c>
      <c r="D721" s="5">
        <v>0.81403865563828104</v>
      </c>
    </row>
    <row r="722" spans="1:4" x14ac:dyDescent="0.25">
      <c r="A722" s="5" t="s">
        <v>1121</v>
      </c>
      <c r="B722" s="5" t="s">
        <v>1122</v>
      </c>
      <c r="C722" s="5">
        <v>0.64897079932221302</v>
      </c>
      <c r="D722" s="5">
        <v>0.81548896558380701</v>
      </c>
    </row>
    <row r="723" spans="1:4" x14ac:dyDescent="0.25">
      <c r="A723" s="5" t="s">
        <v>1419</v>
      </c>
      <c r="B723" s="5" t="s">
        <v>1420</v>
      </c>
      <c r="C723" s="5">
        <v>0.65040522288989999</v>
      </c>
      <c r="D723" s="5">
        <v>0.81615946251835003</v>
      </c>
    </row>
    <row r="724" spans="1:4" x14ac:dyDescent="0.25">
      <c r="A724" s="5" t="s">
        <v>1796</v>
      </c>
      <c r="B724" s="5" t="s">
        <v>1797</v>
      </c>
      <c r="C724" s="5">
        <v>0.65152077159973498</v>
      </c>
      <c r="D724" s="5">
        <v>0.81642851876813205</v>
      </c>
    </row>
    <row r="725" spans="1:4" x14ac:dyDescent="0.25">
      <c r="A725" s="5" t="s">
        <v>1772</v>
      </c>
      <c r="B725" s="5" t="s">
        <v>1773</v>
      </c>
      <c r="C725" s="5">
        <v>0.65267858647546095</v>
      </c>
      <c r="D725" s="5">
        <v>0.81674972285465097</v>
      </c>
    </row>
    <row r="726" spans="1:4" x14ac:dyDescent="0.25">
      <c r="A726" s="5" t="s">
        <v>793</v>
      </c>
      <c r="B726" s="5" t="s">
        <v>794</v>
      </c>
      <c r="C726" s="5">
        <v>0.65723351670682795</v>
      </c>
      <c r="D726" s="5">
        <v>0.82003507133507503</v>
      </c>
    </row>
    <row r="727" spans="1:4" x14ac:dyDescent="0.25">
      <c r="A727" s="5" t="s">
        <v>1770</v>
      </c>
      <c r="B727" s="5" t="s">
        <v>1771</v>
      </c>
      <c r="C727" s="5">
        <v>0.65775487192813398</v>
      </c>
      <c r="D727" s="5">
        <v>0.82003507133507503</v>
      </c>
    </row>
    <row r="728" spans="1:4" x14ac:dyDescent="0.25">
      <c r="A728" s="5" t="s">
        <v>1629</v>
      </c>
      <c r="B728" s="5" t="s">
        <v>272</v>
      </c>
      <c r="C728" s="5">
        <v>0.65821820852842405</v>
      </c>
      <c r="D728" s="5">
        <v>0.82003507133507503</v>
      </c>
    </row>
    <row r="729" spans="1:4" x14ac:dyDescent="0.25">
      <c r="A729" s="5" t="s">
        <v>1724</v>
      </c>
      <c r="B729" s="5" t="s">
        <v>1725</v>
      </c>
      <c r="C729" s="5">
        <v>0.65974039037461796</v>
      </c>
      <c r="D729" s="5">
        <v>0.82003507133507503</v>
      </c>
    </row>
    <row r="730" spans="1:4" x14ac:dyDescent="0.25">
      <c r="A730" s="5" t="s">
        <v>203</v>
      </c>
      <c r="B730" s="5" t="s">
        <v>204</v>
      </c>
      <c r="C730" s="5">
        <v>0.65982954415371997</v>
      </c>
      <c r="D730" s="5">
        <v>0.82003507133507503</v>
      </c>
    </row>
    <row r="731" spans="1:4" x14ac:dyDescent="0.25">
      <c r="A731" s="5" t="s">
        <v>633</v>
      </c>
      <c r="B731" s="5" t="s">
        <v>634</v>
      </c>
      <c r="C731" s="5">
        <v>0.66157638475256797</v>
      </c>
      <c r="D731" s="5">
        <v>0.82004669879311698</v>
      </c>
    </row>
    <row r="732" spans="1:4" x14ac:dyDescent="0.25">
      <c r="A732" s="5" t="s">
        <v>901</v>
      </c>
      <c r="B732" s="5" t="s">
        <v>902</v>
      </c>
      <c r="C732" s="5">
        <v>0.66172014371989896</v>
      </c>
      <c r="D732" s="5">
        <v>0.82004669879311698</v>
      </c>
    </row>
    <row r="733" spans="1:4" x14ac:dyDescent="0.25">
      <c r="A733" s="5" t="s">
        <v>601</v>
      </c>
      <c r="B733" s="5" t="s">
        <v>602</v>
      </c>
      <c r="C733" s="5">
        <v>0.662554286442121</v>
      </c>
      <c r="D733" s="5">
        <v>0.82004669879311698</v>
      </c>
    </row>
    <row r="734" spans="1:4" x14ac:dyDescent="0.25">
      <c r="A734" s="5" t="s">
        <v>863</v>
      </c>
      <c r="B734" s="5" t="s">
        <v>864</v>
      </c>
      <c r="C734" s="5">
        <v>0.66464113966724803</v>
      </c>
      <c r="D734" s="5">
        <v>0.82029043788928802</v>
      </c>
    </row>
    <row r="735" spans="1:4" x14ac:dyDescent="0.25">
      <c r="A735" s="5" t="s">
        <v>607</v>
      </c>
      <c r="B735" s="5" t="s">
        <v>608</v>
      </c>
      <c r="C735" s="5">
        <v>0.66500031397756498</v>
      </c>
      <c r="D735" s="5">
        <v>0.82029043788928802</v>
      </c>
    </row>
    <row r="736" spans="1:4" x14ac:dyDescent="0.25">
      <c r="A736" s="5" t="s">
        <v>1032</v>
      </c>
      <c r="B736" s="5" t="s">
        <v>1033</v>
      </c>
      <c r="C736" s="5">
        <v>0.66546740822144201</v>
      </c>
      <c r="D736" s="5">
        <v>0.82029043788928802</v>
      </c>
    </row>
    <row r="737" spans="1:4" x14ac:dyDescent="0.25">
      <c r="A737" s="5" t="s">
        <v>259</v>
      </c>
      <c r="B737" s="5" t="s">
        <v>260</v>
      </c>
      <c r="C737" s="5">
        <v>0.66894986464190698</v>
      </c>
      <c r="D737" s="5">
        <v>0.82166511446138302</v>
      </c>
    </row>
    <row r="738" spans="1:4" x14ac:dyDescent="0.25">
      <c r="A738" s="5" t="s">
        <v>629</v>
      </c>
      <c r="B738" s="5" t="s">
        <v>630</v>
      </c>
      <c r="C738" s="5">
        <v>0.66901835285659805</v>
      </c>
      <c r="D738" s="5">
        <v>0.82166511446138302</v>
      </c>
    </row>
    <row r="739" spans="1:4" x14ac:dyDescent="0.25">
      <c r="A739" s="5" t="s">
        <v>1066</v>
      </c>
      <c r="B739" s="5" t="s">
        <v>1067</v>
      </c>
      <c r="C739" s="5">
        <v>0.670798442862241</v>
      </c>
      <c r="D739" s="5">
        <v>0.82166511446138302</v>
      </c>
    </row>
    <row r="740" spans="1:4" x14ac:dyDescent="0.25">
      <c r="A740" s="5" t="s">
        <v>173</v>
      </c>
      <c r="B740" s="5" t="s">
        <v>174</v>
      </c>
      <c r="C740" s="5">
        <v>0.67088426125274403</v>
      </c>
      <c r="D740" s="5">
        <v>0.82166511446138302</v>
      </c>
    </row>
    <row r="741" spans="1:4" x14ac:dyDescent="0.25">
      <c r="A741" s="5" t="s">
        <v>1002</v>
      </c>
      <c r="B741" s="5" t="s">
        <v>1003</v>
      </c>
      <c r="C741" s="5">
        <v>0.67119836720647796</v>
      </c>
      <c r="D741" s="5">
        <v>0.82166511446138302</v>
      </c>
    </row>
    <row r="742" spans="1:4" x14ac:dyDescent="0.25">
      <c r="A742" s="5" t="s">
        <v>1810</v>
      </c>
      <c r="B742" s="5" t="s">
        <v>1811</v>
      </c>
      <c r="C742" s="5">
        <v>0.67362293860871003</v>
      </c>
      <c r="D742" s="5">
        <v>0.82166511446138302</v>
      </c>
    </row>
    <row r="743" spans="1:4" x14ac:dyDescent="0.25">
      <c r="A743" s="5" t="s">
        <v>869</v>
      </c>
      <c r="B743" s="5" t="s">
        <v>870</v>
      </c>
      <c r="C743" s="5">
        <v>0.67383794706932398</v>
      </c>
      <c r="D743" s="5">
        <v>0.82166511446138302</v>
      </c>
    </row>
    <row r="744" spans="1:4" x14ac:dyDescent="0.25">
      <c r="A744" s="5" t="s">
        <v>561</v>
      </c>
      <c r="B744" s="5" t="s">
        <v>562</v>
      </c>
      <c r="C744" s="5">
        <v>0.67383794706932398</v>
      </c>
      <c r="D744" s="5">
        <v>0.82166511446138302</v>
      </c>
    </row>
    <row r="745" spans="1:4" x14ac:dyDescent="0.25">
      <c r="A745" s="5" t="s">
        <v>1313</v>
      </c>
      <c r="B745" s="5" t="s">
        <v>1314</v>
      </c>
      <c r="C745" s="5">
        <v>0.67624428827222804</v>
      </c>
      <c r="D745" s="5">
        <v>0.82349102846053601</v>
      </c>
    </row>
    <row r="746" spans="1:4" x14ac:dyDescent="0.25">
      <c r="A746" s="5" t="s">
        <v>1309</v>
      </c>
      <c r="B746" s="5" t="s">
        <v>1310</v>
      </c>
      <c r="C746" s="5">
        <v>0.67879410040730803</v>
      </c>
      <c r="D746" s="5">
        <v>0.82548651673694096</v>
      </c>
    </row>
    <row r="747" spans="1:4" x14ac:dyDescent="0.25">
      <c r="A747" s="5" t="s">
        <v>1127</v>
      </c>
      <c r="B747" s="5" t="s">
        <v>1128</v>
      </c>
      <c r="C747" s="5">
        <v>0.68504719608432696</v>
      </c>
      <c r="D747" s="5">
        <v>0.83197420864933003</v>
      </c>
    </row>
    <row r="748" spans="1:4" x14ac:dyDescent="0.25">
      <c r="A748" s="5" t="s">
        <v>1538</v>
      </c>
      <c r="B748" s="5" t="s">
        <v>1539</v>
      </c>
      <c r="C748" s="5">
        <v>0.68886207111979603</v>
      </c>
      <c r="D748" s="5">
        <v>0.83349829929755104</v>
      </c>
    </row>
    <row r="749" spans="1:4" x14ac:dyDescent="0.25">
      <c r="A749" s="5" t="s">
        <v>847</v>
      </c>
      <c r="B749" s="5" t="s">
        <v>848</v>
      </c>
      <c r="C749" s="5">
        <v>0.69027278451857998</v>
      </c>
      <c r="D749" s="5">
        <v>0.83349829929755104</v>
      </c>
    </row>
    <row r="750" spans="1:4" x14ac:dyDescent="0.25">
      <c r="A750" s="5" t="s">
        <v>1603</v>
      </c>
      <c r="B750" s="5" t="s">
        <v>1604</v>
      </c>
      <c r="C750" s="5">
        <v>0.69035887260919604</v>
      </c>
      <c r="D750" s="5">
        <v>0.83349829929755104</v>
      </c>
    </row>
    <row r="751" spans="1:4" x14ac:dyDescent="0.25">
      <c r="A751" s="5" t="s">
        <v>515</v>
      </c>
      <c r="B751" s="5" t="s">
        <v>516</v>
      </c>
      <c r="C751" s="5">
        <v>0.69106773840115199</v>
      </c>
      <c r="D751" s="5">
        <v>0.83349829929755104</v>
      </c>
    </row>
    <row r="752" spans="1:4" x14ac:dyDescent="0.25">
      <c r="A752" s="5" t="s">
        <v>1285</v>
      </c>
      <c r="B752" s="5" t="s">
        <v>1286</v>
      </c>
      <c r="C752" s="5">
        <v>0.69183407695948496</v>
      </c>
      <c r="D752" s="5">
        <v>0.83349829929755104</v>
      </c>
    </row>
    <row r="753" spans="1:4" x14ac:dyDescent="0.25">
      <c r="A753" s="5" t="s">
        <v>663</v>
      </c>
      <c r="B753" s="5" t="s">
        <v>664</v>
      </c>
      <c r="C753" s="5">
        <v>0.69252352436270403</v>
      </c>
      <c r="D753" s="5">
        <v>0.83349829929755104</v>
      </c>
    </row>
    <row r="754" spans="1:4" x14ac:dyDescent="0.25">
      <c r="A754" s="5" t="s">
        <v>1353</v>
      </c>
      <c r="B754" s="5" t="s">
        <v>1354</v>
      </c>
      <c r="C754" s="5">
        <v>0.69274196398571297</v>
      </c>
      <c r="D754" s="5">
        <v>0.83349829929755104</v>
      </c>
    </row>
    <row r="755" spans="1:4" x14ac:dyDescent="0.25">
      <c r="A755" s="5" t="s">
        <v>799</v>
      </c>
      <c r="B755" s="5" t="s">
        <v>800</v>
      </c>
      <c r="C755" s="5">
        <v>0.69444649883873599</v>
      </c>
      <c r="D755" s="5">
        <v>0.83444101849853403</v>
      </c>
    </row>
    <row r="756" spans="1:4" x14ac:dyDescent="0.25">
      <c r="A756" s="5" t="s">
        <v>825</v>
      </c>
      <c r="B756" s="5" t="s">
        <v>826</v>
      </c>
      <c r="C756" s="5">
        <v>0.69718221975443595</v>
      </c>
      <c r="D756" s="5">
        <v>0.83639613311672201</v>
      </c>
    </row>
    <row r="757" spans="1:4" x14ac:dyDescent="0.25">
      <c r="A757" s="5" t="s">
        <v>1186</v>
      </c>
      <c r="B757" s="5" t="s">
        <v>1187</v>
      </c>
      <c r="C757" s="5">
        <v>0.69791995213713298</v>
      </c>
      <c r="D757" s="5">
        <v>0.83639613311672201</v>
      </c>
    </row>
    <row r="758" spans="1:4" x14ac:dyDescent="0.25">
      <c r="A758" s="5" t="s">
        <v>859</v>
      </c>
      <c r="B758" s="5" t="s">
        <v>860</v>
      </c>
      <c r="C758" s="5">
        <v>0.69994504626347798</v>
      </c>
      <c r="D758" s="5">
        <v>0.836791508748855</v>
      </c>
    </row>
    <row r="759" spans="1:4" x14ac:dyDescent="0.25">
      <c r="A759" s="5" t="s">
        <v>1311</v>
      </c>
      <c r="B759" s="5" t="s">
        <v>1312</v>
      </c>
      <c r="C759" s="5">
        <v>0.70009709010113996</v>
      </c>
      <c r="D759" s="5">
        <v>0.836791508748855</v>
      </c>
    </row>
    <row r="760" spans="1:4" x14ac:dyDescent="0.25">
      <c r="A760" s="5" t="s">
        <v>1181</v>
      </c>
      <c r="B760" s="5" t="s">
        <v>514</v>
      </c>
      <c r="C760" s="5">
        <v>0.70616443465818701</v>
      </c>
      <c r="D760" s="5">
        <v>0.84023973329507995</v>
      </c>
    </row>
    <row r="761" spans="1:4" x14ac:dyDescent="0.25">
      <c r="A761" s="5" t="s">
        <v>167</v>
      </c>
      <c r="B761" s="5" t="s">
        <v>168</v>
      </c>
      <c r="C761" s="5">
        <v>0.70750071947832605</v>
      </c>
      <c r="D761" s="5">
        <v>0.84023973329507995</v>
      </c>
    </row>
    <row r="762" spans="1:4" x14ac:dyDescent="0.25">
      <c r="A762" s="5" t="s">
        <v>224</v>
      </c>
      <c r="B762" s="5" t="s">
        <v>225</v>
      </c>
      <c r="C762" s="5">
        <v>0.70797236488801296</v>
      </c>
      <c r="D762" s="5">
        <v>0.84023973329507995</v>
      </c>
    </row>
    <row r="763" spans="1:4" x14ac:dyDescent="0.25">
      <c r="A763" s="5" t="s">
        <v>1379</v>
      </c>
      <c r="B763" s="5" t="s">
        <v>1380</v>
      </c>
      <c r="C763" s="5">
        <v>0.70828072300710399</v>
      </c>
      <c r="D763" s="5">
        <v>0.84023973329507995</v>
      </c>
    </row>
    <row r="764" spans="1:4" x14ac:dyDescent="0.25">
      <c r="A764" s="5" t="s">
        <v>998</v>
      </c>
      <c r="B764" s="5" t="s">
        <v>999</v>
      </c>
      <c r="C764" s="5">
        <v>0.71038293494027005</v>
      </c>
      <c r="D764" s="5">
        <v>0.84023973329507995</v>
      </c>
    </row>
    <row r="765" spans="1:4" x14ac:dyDescent="0.25">
      <c r="A765" s="5" t="s">
        <v>1695</v>
      </c>
      <c r="B765" s="5" t="s">
        <v>1696</v>
      </c>
      <c r="C765" s="5">
        <v>0.71232621515838301</v>
      </c>
      <c r="D765" s="5">
        <v>0.84023973329507995</v>
      </c>
    </row>
    <row r="766" spans="1:4" x14ac:dyDescent="0.25">
      <c r="A766" s="5" t="s">
        <v>474</v>
      </c>
      <c r="B766" s="5" t="s">
        <v>475</v>
      </c>
      <c r="C766" s="5">
        <v>0.71491554824245596</v>
      </c>
      <c r="D766" s="5">
        <v>0.84023973329507995</v>
      </c>
    </row>
    <row r="767" spans="1:4" x14ac:dyDescent="0.25">
      <c r="A767" s="5" t="s">
        <v>623</v>
      </c>
      <c r="B767" s="5" t="s">
        <v>624</v>
      </c>
      <c r="C767" s="5">
        <v>0.71493921844916797</v>
      </c>
      <c r="D767" s="5">
        <v>0.84023973329507995</v>
      </c>
    </row>
    <row r="768" spans="1:4" x14ac:dyDescent="0.25">
      <c r="A768" s="5" t="s">
        <v>1786</v>
      </c>
      <c r="B768" s="5" t="s">
        <v>1787</v>
      </c>
      <c r="C768" s="5">
        <v>0.71541276280678701</v>
      </c>
      <c r="D768" s="5">
        <v>0.84023973329507995</v>
      </c>
    </row>
    <row r="769" spans="1:4" x14ac:dyDescent="0.25">
      <c r="A769" s="5" t="s">
        <v>695</v>
      </c>
      <c r="B769" s="5" t="s">
        <v>696</v>
      </c>
      <c r="C769" s="5">
        <v>0.71669934928858203</v>
      </c>
      <c r="D769" s="5">
        <v>0.84023973329507995</v>
      </c>
    </row>
    <row r="770" spans="1:4" x14ac:dyDescent="0.25">
      <c r="A770" s="5" t="s">
        <v>1476</v>
      </c>
      <c r="B770" s="5" t="s">
        <v>1477</v>
      </c>
      <c r="C770" s="5">
        <v>0.71708656020724904</v>
      </c>
      <c r="D770" s="5">
        <v>0.84023973329507995</v>
      </c>
    </row>
    <row r="771" spans="1:4" x14ac:dyDescent="0.25">
      <c r="A771" s="5" t="s">
        <v>1139</v>
      </c>
      <c r="B771" s="5" t="s">
        <v>1140</v>
      </c>
      <c r="C771" s="5">
        <v>0.71733414954121699</v>
      </c>
      <c r="D771" s="5">
        <v>0.84023973329507995</v>
      </c>
    </row>
    <row r="772" spans="1:4" x14ac:dyDescent="0.25">
      <c r="A772" s="5" t="s">
        <v>547</v>
      </c>
      <c r="B772" s="5" t="s">
        <v>548</v>
      </c>
      <c r="C772" s="5">
        <v>0.71758036398176395</v>
      </c>
      <c r="D772" s="5">
        <v>0.84023973329507995</v>
      </c>
    </row>
    <row r="773" spans="1:4" x14ac:dyDescent="0.25">
      <c r="A773" s="5" t="s">
        <v>1020</v>
      </c>
      <c r="B773" s="5" t="s">
        <v>1021</v>
      </c>
      <c r="C773" s="5">
        <v>0.71803716480102497</v>
      </c>
      <c r="D773" s="5">
        <v>0.84023973329507995</v>
      </c>
    </row>
    <row r="774" spans="1:4" x14ac:dyDescent="0.25">
      <c r="A774" s="5" t="s">
        <v>1691</v>
      </c>
      <c r="B774" s="5" t="s">
        <v>1692</v>
      </c>
      <c r="C774" s="5">
        <v>0.71850762335764096</v>
      </c>
      <c r="D774" s="5">
        <v>0.84023973329507995</v>
      </c>
    </row>
    <row r="775" spans="1:4" x14ac:dyDescent="0.25">
      <c r="A775" s="5" t="s">
        <v>701</v>
      </c>
      <c r="B775" s="5" t="s">
        <v>702</v>
      </c>
      <c r="C775" s="5">
        <v>0.71861598112724201</v>
      </c>
      <c r="D775" s="5">
        <v>0.84023973329507995</v>
      </c>
    </row>
    <row r="776" spans="1:4" x14ac:dyDescent="0.25">
      <c r="A776" s="5" t="s">
        <v>791</v>
      </c>
      <c r="B776" s="5" t="s">
        <v>792</v>
      </c>
      <c r="C776" s="5">
        <v>0.71874811622923596</v>
      </c>
      <c r="D776" s="5">
        <v>0.84023973329507995</v>
      </c>
    </row>
    <row r="777" spans="1:4" x14ac:dyDescent="0.25">
      <c r="A777" s="5" t="s">
        <v>497</v>
      </c>
      <c r="B777" s="5" t="s">
        <v>498</v>
      </c>
      <c r="C777" s="5">
        <v>0.72164428223723898</v>
      </c>
      <c r="D777" s="5">
        <v>0.84138510630773999</v>
      </c>
    </row>
    <row r="778" spans="1:4" x14ac:dyDescent="0.25">
      <c r="A778" s="5" t="s">
        <v>1343</v>
      </c>
      <c r="B778" s="5" t="s">
        <v>1344</v>
      </c>
      <c r="C778" s="5">
        <v>0.72294031047370699</v>
      </c>
      <c r="D778" s="5">
        <v>0.84138510630773999</v>
      </c>
    </row>
    <row r="779" spans="1:4" x14ac:dyDescent="0.25">
      <c r="A779" s="5" t="s">
        <v>1198</v>
      </c>
      <c r="B779" s="5" t="s">
        <v>1199</v>
      </c>
      <c r="C779" s="5">
        <v>0.72510956102928803</v>
      </c>
      <c r="D779" s="5">
        <v>0.84138510630773999</v>
      </c>
    </row>
    <row r="780" spans="1:4" x14ac:dyDescent="0.25">
      <c r="A780" s="5" t="s">
        <v>1131</v>
      </c>
      <c r="B780" s="5" t="s">
        <v>1132</v>
      </c>
      <c r="C780" s="5">
        <v>0.72536956378037598</v>
      </c>
      <c r="D780" s="5">
        <v>0.84138510630773999</v>
      </c>
    </row>
    <row r="781" spans="1:4" x14ac:dyDescent="0.25">
      <c r="A781" s="5" t="s">
        <v>212</v>
      </c>
      <c r="B781" s="5" t="s">
        <v>213</v>
      </c>
      <c r="C781" s="5">
        <v>0.72759247059485399</v>
      </c>
      <c r="D781" s="5">
        <v>0.84138510630773999</v>
      </c>
    </row>
    <row r="782" spans="1:4" x14ac:dyDescent="0.25">
      <c r="A782" s="5" t="s">
        <v>48</v>
      </c>
      <c r="B782" s="5" t="s">
        <v>49</v>
      </c>
      <c r="C782" s="5">
        <v>0.72939747051117299</v>
      </c>
      <c r="D782" s="5">
        <v>0.84138510630773999</v>
      </c>
    </row>
    <row r="783" spans="1:4" x14ac:dyDescent="0.25">
      <c r="A783" s="5" t="s">
        <v>785</v>
      </c>
      <c r="B783" s="5" t="s">
        <v>786</v>
      </c>
      <c r="C783" s="5">
        <v>0.72943604397967898</v>
      </c>
      <c r="D783" s="5">
        <v>0.84138510630773999</v>
      </c>
    </row>
    <row r="784" spans="1:4" x14ac:dyDescent="0.25">
      <c r="A784" s="5" t="s">
        <v>1518</v>
      </c>
      <c r="B784" s="5" t="s">
        <v>1519</v>
      </c>
      <c r="C784" s="5">
        <v>0.73052836554061895</v>
      </c>
      <c r="D784" s="5">
        <v>0.84138510630773999</v>
      </c>
    </row>
    <row r="785" spans="1:4" x14ac:dyDescent="0.25">
      <c r="A785" s="5" t="s">
        <v>1028</v>
      </c>
      <c r="B785" s="5" t="s">
        <v>1029</v>
      </c>
      <c r="C785" s="5">
        <v>0.73078341215138698</v>
      </c>
      <c r="D785" s="5">
        <v>0.84138510630773999</v>
      </c>
    </row>
    <row r="786" spans="1:4" x14ac:dyDescent="0.25">
      <c r="A786" s="5" t="s">
        <v>1385</v>
      </c>
      <c r="B786" s="5" t="s">
        <v>1386</v>
      </c>
      <c r="C786" s="5">
        <v>0.73167904938788797</v>
      </c>
      <c r="D786" s="5">
        <v>0.84138510630773999</v>
      </c>
    </row>
    <row r="787" spans="1:4" x14ac:dyDescent="0.25">
      <c r="A787" s="5" t="s">
        <v>250</v>
      </c>
      <c r="B787" s="5" t="s">
        <v>251</v>
      </c>
      <c r="C787" s="5">
        <v>0.73212840462476103</v>
      </c>
      <c r="D787" s="5">
        <v>0.84138510630773999</v>
      </c>
    </row>
    <row r="788" spans="1:4" x14ac:dyDescent="0.25">
      <c r="A788" s="5" t="s">
        <v>1748</v>
      </c>
      <c r="B788" s="5" t="s">
        <v>1749</v>
      </c>
      <c r="C788" s="5">
        <v>0.73462365900534898</v>
      </c>
      <c r="D788" s="5">
        <v>0.84138510630773999</v>
      </c>
    </row>
    <row r="789" spans="1:4" x14ac:dyDescent="0.25">
      <c r="A789" s="5" t="s">
        <v>499</v>
      </c>
      <c r="B789" s="5" t="s">
        <v>500</v>
      </c>
      <c r="C789" s="5">
        <v>0.73641285379579702</v>
      </c>
      <c r="D789" s="5">
        <v>0.84138510630773999</v>
      </c>
    </row>
    <row r="790" spans="1:4" x14ac:dyDescent="0.25">
      <c r="A790" s="5" t="s">
        <v>969</v>
      </c>
      <c r="B790" s="5" t="s">
        <v>970</v>
      </c>
      <c r="C790" s="5">
        <v>0.73676427842106895</v>
      </c>
      <c r="D790" s="5">
        <v>0.84138510630773999</v>
      </c>
    </row>
    <row r="791" spans="1:4" x14ac:dyDescent="0.25">
      <c r="A791" s="5" t="s">
        <v>1699</v>
      </c>
      <c r="B791" s="5" t="s">
        <v>1700</v>
      </c>
      <c r="C791" s="5">
        <v>0.73930482237531103</v>
      </c>
      <c r="D791" s="5">
        <v>0.84138510630773999</v>
      </c>
    </row>
    <row r="792" spans="1:4" x14ac:dyDescent="0.25">
      <c r="A792" s="5" t="s">
        <v>719</v>
      </c>
      <c r="B792" s="5" t="s">
        <v>720</v>
      </c>
      <c r="C792" s="5">
        <v>0.74009374184711196</v>
      </c>
      <c r="D792" s="5">
        <v>0.84138510630773999</v>
      </c>
    </row>
    <row r="793" spans="1:4" x14ac:dyDescent="0.25">
      <c r="A793" s="5" t="s">
        <v>407</v>
      </c>
      <c r="B793" s="5" t="s">
        <v>408</v>
      </c>
      <c r="C793" s="5">
        <v>0.74103883724115804</v>
      </c>
      <c r="D793" s="5">
        <v>0.84138510630773999</v>
      </c>
    </row>
    <row r="794" spans="1:4" x14ac:dyDescent="0.25">
      <c r="A794" s="5" t="s">
        <v>965</v>
      </c>
      <c r="B794" s="5" t="s">
        <v>966</v>
      </c>
      <c r="C794" s="5">
        <v>0.74127187364037495</v>
      </c>
      <c r="D794" s="5">
        <v>0.84138510630773999</v>
      </c>
    </row>
    <row r="795" spans="1:4" x14ac:dyDescent="0.25">
      <c r="A795" s="5" t="s">
        <v>839</v>
      </c>
      <c r="B795" s="5" t="s">
        <v>840</v>
      </c>
      <c r="C795" s="5">
        <v>0.74143353840319004</v>
      </c>
      <c r="D795" s="5">
        <v>0.84138510630773999</v>
      </c>
    </row>
    <row r="796" spans="1:4" x14ac:dyDescent="0.25">
      <c r="A796" s="5" t="s">
        <v>1104</v>
      </c>
      <c r="B796" s="5" t="s">
        <v>764</v>
      </c>
      <c r="C796" s="5">
        <v>0.74146148831409597</v>
      </c>
      <c r="D796" s="5">
        <v>0.84138510630773999</v>
      </c>
    </row>
    <row r="797" spans="1:4" x14ac:dyDescent="0.25">
      <c r="A797" s="5" t="s">
        <v>54</v>
      </c>
      <c r="B797" s="5" t="s">
        <v>55</v>
      </c>
      <c r="C797" s="5">
        <v>0.74208483290204696</v>
      </c>
      <c r="D797" s="5">
        <v>0.84138510630773999</v>
      </c>
    </row>
    <row r="798" spans="1:4" x14ac:dyDescent="0.25">
      <c r="A798" s="5" t="s">
        <v>1058</v>
      </c>
      <c r="B798" s="5" t="s">
        <v>1059</v>
      </c>
      <c r="C798" s="5">
        <v>0.74211079638150101</v>
      </c>
      <c r="D798" s="5">
        <v>0.84138510630773999</v>
      </c>
    </row>
    <row r="799" spans="1:4" x14ac:dyDescent="0.25">
      <c r="A799" s="5" t="s">
        <v>763</v>
      </c>
      <c r="B799" s="5" t="s">
        <v>764</v>
      </c>
      <c r="C799" s="5">
        <v>0.74396728797054001</v>
      </c>
      <c r="D799" s="5">
        <v>0.84138510630773999</v>
      </c>
    </row>
    <row r="800" spans="1:4" x14ac:dyDescent="0.25">
      <c r="A800" s="5" t="s">
        <v>777</v>
      </c>
      <c r="B800" s="5" t="s">
        <v>778</v>
      </c>
      <c r="C800" s="5">
        <v>0.74403400665184505</v>
      </c>
      <c r="D800" s="5">
        <v>0.84138510630773999</v>
      </c>
    </row>
    <row r="801" spans="1:4" x14ac:dyDescent="0.25">
      <c r="A801" s="5" t="s">
        <v>389</v>
      </c>
      <c r="B801" s="5" t="s">
        <v>390</v>
      </c>
      <c r="C801" s="5">
        <v>0.74439255340496502</v>
      </c>
      <c r="D801" s="5">
        <v>0.84138510630773999</v>
      </c>
    </row>
    <row r="802" spans="1:4" x14ac:dyDescent="0.25">
      <c r="A802" s="5" t="s">
        <v>565</v>
      </c>
      <c r="B802" s="5" t="s">
        <v>566</v>
      </c>
      <c r="C802" s="5">
        <v>0.74468168077394903</v>
      </c>
      <c r="D802" s="5">
        <v>0.84138510630773999</v>
      </c>
    </row>
    <row r="803" spans="1:4" x14ac:dyDescent="0.25">
      <c r="A803" s="5" t="s">
        <v>996</v>
      </c>
      <c r="B803" s="5" t="s">
        <v>997</v>
      </c>
      <c r="C803" s="5">
        <v>0.74529957978945804</v>
      </c>
      <c r="D803" s="5">
        <v>0.84138510630773999</v>
      </c>
    </row>
    <row r="804" spans="1:4" x14ac:dyDescent="0.25">
      <c r="A804" s="5" t="s">
        <v>1615</v>
      </c>
      <c r="B804" s="5" t="s">
        <v>1616</v>
      </c>
      <c r="C804" s="5">
        <v>0.74594523465886797</v>
      </c>
      <c r="D804" s="5">
        <v>0.84138510630773999</v>
      </c>
    </row>
    <row r="805" spans="1:4" x14ac:dyDescent="0.25">
      <c r="A805" s="5" t="s">
        <v>1411</v>
      </c>
      <c r="B805" s="5" t="s">
        <v>1412</v>
      </c>
      <c r="C805" s="5">
        <v>0.74665963076316</v>
      </c>
      <c r="D805" s="5">
        <v>0.84138510630773999</v>
      </c>
    </row>
    <row r="806" spans="1:4" x14ac:dyDescent="0.25">
      <c r="A806" s="5" t="s">
        <v>1315</v>
      </c>
      <c r="B806" s="5" t="s">
        <v>1316</v>
      </c>
      <c r="C806" s="5">
        <v>0.75081888934719399</v>
      </c>
      <c r="D806" s="5">
        <v>0.84408239409844799</v>
      </c>
    </row>
    <row r="807" spans="1:4" x14ac:dyDescent="0.25">
      <c r="A807" s="5" t="s">
        <v>1333</v>
      </c>
      <c r="B807" s="5" t="s">
        <v>1334</v>
      </c>
      <c r="C807" s="5">
        <v>0.75091656693526398</v>
      </c>
      <c r="D807" s="5">
        <v>0.84408239409844799</v>
      </c>
    </row>
    <row r="808" spans="1:4" x14ac:dyDescent="0.25">
      <c r="A808" s="5" t="s">
        <v>365</v>
      </c>
      <c r="B808" s="5" t="s">
        <v>366</v>
      </c>
      <c r="C808" s="5">
        <v>0.75201760392714601</v>
      </c>
      <c r="D808" s="5">
        <v>0.84427255162081105</v>
      </c>
    </row>
    <row r="809" spans="1:4" x14ac:dyDescent="0.25">
      <c r="A809" s="5" t="s">
        <v>1474</v>
      </c>
      <c r="B809" s="5" t="s">
        <v>1475</v>
      </c>
      <c r="C809" s="5">
        <v>0.75533452825569802</v>
      </c>
      <c r="D809" s="5">
        <v>0.84694688440552302</v>
      </c>
    </row>
    <row r="810" spans="1:4" x14ac:dyDescent="0.25">
      <c r="A810" s="5" t="s">
        <v>1279</v>
      </c>
      <c r="B810" s="5" t="s">
        <v>1280</v>
      </c>
      <c r="C810" s="5">
        <v>0.75695521958915801</v>
      </c>
      <c r="D810" s="5">
        <v>0.84762865959434497</v>
      </c>
    </row>
    <row r="811" spans="1:4" x14ac:dyDescent="0.25">
      <c r="A811" s="5" t="s">
        <v>1135</v>
      </c>
      <c r="B811" s="5" t="s">
        <v>1136</v>
      </c>
      <c r="C811" s="5">
        <v>0.759951088907032</v>
      </c>
      <c r="D811" s="5">
        <v>0.84762865959434497</v>
      </c>
    </row>
    <row r="812" spans="1:4" x14ac:dyDescent="0.25">
      <c r="A812" s="5" t="s">
        <v>387</v>
      </c>
      <c r="B812" s="5" t="s">
        <v>388</v>
      </c>
      <c r="C812" s="5">
        <v>0.76065284063556504</v>
      </c>
      <c r="D812" s="5">
        <v>0.84762865959434497</v>
      </c>
    </row>
    <row r="813" spans="1:4" x14ac:dyDescent="0.25">
      <c r="A813" s="5" t="s">
        <v>1084</v>
      </c>
      <c r="B813" s="5" t="s">
        <v>1085</v>
      </c>
      <c r="C813" s="5">
        <v>0.76095749705350602</v>
      </c>
      <c r="D813" s="5">
        <v>0.84762865959434497</v>
      </c>
    </row>
    <row r="814" spans="1:4" x14ac:dyDescent="0.25">
      <c r="A814" s="5" t="s">
        <v>1764</v>
      </c>
      <c r="B814" s="5" t="s">
        <v>1765</v>
      </c>
      <c r="C814" s="5">
        <v>0.76095749705350602</v>
      </c>
      <c r="D814" s="5">
        <v>0.84762865959434497</v>
      </c>
    </row>
    <row r="815" spans="1:4" x14ac:dyDescent="0.25">
      <c r="A815" s="5" t="s">
        <v>385</v>
      </c>
      <c r="B815" s="5" t="s">
        <v>386</v>
      </c>
      <c r="C815" s="5">
        <v>0.76155599217416903</v>
      </c>
      <c r="D815" s="5">
        <v>0.84762865959434497</v>
      </c>
    </row>
    <row r="816" spans="1:4" x14ac:dyDescent="0.25">
      <c r="A816" s="5" t="s">
        <v>1046</v>
      </c>
      <c r="B816" s="5" t="s">
        <v>1047</v>
      </c>
      <c r="C816" s="5">
        <v>0.76359332876592001</v>
      </c>
      <c r="D816" s="5">
        <v>0.84885344277536601</v>
      </c>
    </row>
    <row r="817" spans="1:4" x14ac:dyDescent="0.25">
      <c r="A817" s="5" t="s">
        <v>1026</v>
      </c>
      <c r="B817" s="5" t="s">
        <v>1027</v>
      </c>
      <c r="C817" s="5">
        <v>0.76527467209483502</v>
      </c>
      <c r="D817" s="5">
        <v>0.84886382453852005</v>
      </c>
    </row>
    <row r="818" spans="1:4" x14ac:dyDescent="0.25">
      <c r="A818" s="5" t="s">
        <v>1371</v>
      </c>
      <c r="B818" s="5" t="s">
        <v>1372</v>
      </c>
      <c r="C818" s="5">
        <v>0.76547653934654702</v>
      </c>
      <c r="D818" s="5">
        <v>0.84886382453852005</v>
      </c>
    </row>
    <row r="819" spans="1:4" x14ac:dyDescent="0.25">
      <c r="A819" s="5" t="s">
        <v>649</v>
      </c>
      <c r="B819" s="5" t="s">
        <v>650</v>
      </c>
      <c r="C819" s="5">
        <v>0.76844246071676303</v>
      </c>
      <c r="D819" s="5">
        <v>0.85049597363779195</v>
      </c>
    </row>
    <row r="820" spans="1:4" x14ac:dyDescent="0.25">
      <c r="A820" s="5" t="s">
        <v>45</v>
      </c>
      <c r="B820" s="5" t="s">
        <v>46</v>
      </c>
      <c r="C820" s="5">
        <v>0.76922669146352696</v>
      </c>
      <c r="D820" s="5">
        <v>0.85049597363779195</v>
      </c>
    </row>
    <row r="821" spans="1:4" x14ac:dyDescent="0.25">
      <c r="A821" s="5" t="s">
        <v>455</v>
      </c>
      <c r="B821" s="5" t="s">
        <v>392</v>
      </c>
      <c r="C821" s="5">
        <v>0.76976456775164404</v>
      </c>
      <c r="D821" s="5">
        <v>0.85049597363779195</v>
      </c>
    </row>
    <row r="822" spans="1:4" x14ac:dyDescent="0.25">
      <c r="A822" s="5" t="s">
        <v>975</v>
      </c>
      <c r="B822" s="5" t="s">
        <v>970</v>
      </c>
      <c r="C822" s="5">
        <v>0.77155074599701301</v>
      </c>
      <c r="D822" s="5">
        <v>0.850575605238168</v>
      </c>
    </row>
    <row r="823" spans="1:4" x14ac:dyDescent="0.25">
      <c r="A823" s="5" t="s">
        <v>1270</v>
      </c>
      <c r="B823" s="5" t="s">
        <v>778</v>
      </c>
      <c r="C823" s="5">
        <v>0.77228769687369703</v>
      </c>
      <c r="D823" s="5">
        <v>0.850575605238168</v>
      </c>
    </row>
    <row r="824" spans="1:4" x14ac:dyDescent="0.25">
      <c r="A824" s="5" t="s">
        <v>1278</v>
      </c>
      <c r="B824" s="5" t="s">
        <v>778</v>
      </c>
      <c r="C824" s="5">
        <v>0.77299357630781396</v>
      </c>
      <c r="D824" s="5">
        <v>0.850575605238168</v>
      </c>
    </row>
    <row r="825" spans="1:4" x14ac:dyDescent="0.25">
      <c r="A825" s="5" t="s">
        <v>885</v>
      </c>
      <c r="B825" s="5" t="s">
        <v>886</v>
      </c>
      <c r="C825" s="5">
        <v>0.77359194118791497</v>
      </c>
      <c r="D825" s="5">
        <v>0.850575605238168</v>
      </c>
    </row>
    <row r="826" spans="1:4" x14ac:dyDescent="0.25">
      <c r="A826" s="5" t="s">
        <v>1096</v>
      </c>
      <c r="B826" s="5" t="s">
        <v>1097</v>
      </c>
      <c r="C826" s="5">
        <v>0.775138595033116</v>
      </c>
      <c r="D826" s="5">
        <v>0.85124311163636701</v>
      </c>
    </row>
    <row r="827" spans="1:4" x14ac:dyDescent="0.25">
      <c r="A827" s="5" t="s">
        <v>1272</v>
      </c>
      <c r="B827" s="5" t="s">
        <v>1273</v>
      </c>
      <c r="C827" s="5">
        <v>0.78063101983059802</v>
      </c>
      <c r="D827" s="5">
        <v>0.85623692974155097</v>
      </c>
    </row>
    <row r="828" spans="1:4" x14ac:dyDescent="0.25">
      <c r="A828" s="5" t="s">
        <v>1806</v>
      </c>
      <c r="B828" s="5" t="s">
        <v>1807</v>
      </c>
      <c r="C828" s="5">
        <v>0.78339477584982098</v>
      </c>
      <c r="D828" s="5">
        <v>0.85760297418140696</v>
      </c>
    </row>
    <row r="829" spans="1:4" x14ac:dyDescent="0.25">
      <c r="A829" s="5" t="s">
        <v>1094</v>
      </c>
      <c r="B829" s="5" t="s">
        <v>1095</v>
      </c>
      <c r="C829" s="5">
        <v>0.786283478375288</v>
      </c>
      <c r="D829" s="5">
        <v>0.85760297418140696</v>
      </c>
    </row>
    <row r="830" spans="1:4" x14ac:dyDescent="0.25">
      <c r="A830" s="5" t="s">
        <v>13</v>
      </c>
      <c r="B830" s="5" t="s">
        <v>14</v>
      </c>
      <c r="C830" s="5">
        <v>0.78630999655211797</v>
      </c>
      <c r="D830" s="5">
        <v>0.85760297418140696</v>
      </c>
    </row>
    <row r="831" spans="1:4" x14ac:dyDescent="0.25">
      <c r="A831" s="5" t="s">
        <v>527</v>
      </c>
      <c r="B831" s="5" t="s">
        <v>528</v>
      </c>
      <c r="C831" s="5">
        <v>0.78687192304702502</v>
      </c>
      <c r="D831" s="5">
        <v>0.85760297418140696</v>
      </c>
    </row>
    <row r="832" spans="1:4" x14ac:dyDescent="0.25">
      <c r="A832" s="5" t="s">
        <v>1397</v>
      </c>
      <c r="B832" s="5" t="s">
        <v>1398</v>
      </c>
      <c r="C832" s="5">
        <v>0.78726729493132996</v>
      </c>
      <c r="D832" s="5">
        <v>0.85760297418140696</v>
      </c>
    </row>
    <row r="833" spans="1:4" x14ac:dyDescent="0.25">
      <c r="A833" s="5" t="s">
        <v>1532</v>
      </c>
      <c r="B833" s="5" t="s">
        <v>1533</v>
      </c>
      <c r="C833" s="5">
        <v>0.7875559321401</v>
      </c>
      <c r="D833" s="5">
        <v>0.85760297418140696</v>
      </c>
    </row>
    <row r="834" spans="1:4" x14ac:dyDescent="0.25">
      <c r="A834" s="5" t="s">
        <v>1351</v>
      </c>
      <c r="B834" s="5" t="s">
        <v>1352</v>
      </c>
      <c r="C834" s="5">
        <v>0.78866108494672604</v>
      </c>
      <c r="D834" s="5">
        <v>0.85777544173077303</v>
      </c>
    </row>
    <row r="835" spans="1:4" x14ac:dyDescent="0.25">
      <c r="A835" s="5" t="s">
        <v>558</v>
      </c>
      <c r="B835" s="5" t="s">
        <v>559</v>
      </c>
      <c r="C835" s="5">
        <v>0.79021420301339196</v>
      </c>
      <c r="D835" s="5">
        <v>0.85778232653889996</v>
      </c>
    </row>
    <row r="836" spans="1:4" x14ac:dyDescent="0.25">
      <c r="A836" s="5" t="s">
        <v>274</v>
      </c>
      <c r="B836" s="5" t="s">
        <v>275</v>
      </c>
      <c r="C836" s="5">
        <v>0.79111555445358395</v>
      </c>
      <c r="D836" s="5">
        <v>0.85778232653889996</v>
      </c>
    </row>
    <row r="837" spans="1:4" x14ac:dyDescent="0.25">
      <c r="A837" s="5" t="s">
        <v>661</v>
      </c>
      <c r="B837" s="5" t="s">
        <v>662</v>
      </c>
      <c r="C837" s="5">
        <v>0.791507753848256</v>
      </c>
      <c r="D837" s="5">
        <v>0.85778232653889996</v>
      </c>
    </row>
    <row r="838" spans="1:4" x14ac:dyDescent="0.25">
      <c r="A838" s="5" t="s">
        <v>949</v>
      </c>
      <c r="B838" s="5" t="s">
        <v>950</v>
      </c>
      <c r="C838" s="5">
        <v>0.79611763918786005</v>
      </c>
      <c r="D838" s="5">
        <v>0.85991329117687298</v>
      </c>
    </row>
    <row r="839" spans="1:4" x14ac:dyDescent="0.25">
      <c r="A839" s="5" t="s">
        <v>256</v>
      </c>
      <c r="B839" s="5" t="s">
        <v>257</v>
      </c>
      <c r="C839" s="5">
        <v>0.79619675601207995</v>
      </c>
      <c r="D839" s="5">
        <v>0.85991329117687298</v>
      </c>
    </row>
    <row r="840" spans="1:4" x14ac:dyDescent="0.25">
      <c r="A840" s="5" t="s">
        <v>1210</v>
      </c>
      <c r="B840" s="5" t="s">
        <v>1211</v>
      </c>
      <c r="C840" s="5">
        <v>0.79632146942317505</v>
      </c>
      <c r="D840" s="5">
        <v>0.85991329117687298</v>
      </c>
    </row>
    <row r="841" spans="1:4" x14ac:dyDescent="0.25">
      <c r="A841" s="5" t="s">
        <v>779</v>
      </c>
      <c r="B841" s="5" t="s">
        <v>780</v>
      </c>
      <c r="C841" s="5">
        <v>0.799227535199869</v>
      </c>
      <c r="D841" s="5">
        <v>0.86116900163375298</v>
      </c>
    </row>
    <row r="842" spans="1:4" x14ac:dyDescent="0.25">
      <c r="A842" s="5" t="s">
        <v>411</v>
      </c>
      <c r="B842" s="5" t="s">
        <v>412</v>
      </c>
      <c r="C842" s="5">
        <v>0.80381936823875</v>
      </c>
      <c r="D842" s="5">
        <v>0.86116900163375298</v>
      </c>
    </row>
    <row r="843" spans="1:4" x14ac:dyDescent="0.25">
      <c r="A843" s="5" t="s">
        <v>1560</v>
      </c>
      <c r="B843" s="5" t="s">
        <v>1561</v>
      </c>
      <c r="C843" s="5">
        <v>0.80392326181930296</v>
      </c>
      <c r="D843" s="5">
        <v>0.86116900163375298</v>
      </c>
    </row>
    <row r="844" spans="1:4" x14ac:dyDescent="0.25">
      <c r="A844" s="5" t="s">
        <v>1331</v>
      </c>
      <c r="B844" s="5" t="s">
        <v>1332</v>
      </c>
      <c r="C844" s="5">
        <v>0.80654761938197095</v>
      </c>
      <c r="D844" s="5">
        <v>0.86116900163375298</v>
      </c>
    </row>
    <row r="845" spans="1:4" x14ac:dyDescent="0.25">
      <c r="A845" s="5" t="s">
        <v>1283</v>
      </c>
      <c r="B845" s="5" t="s">
        <v>1284</v>
      </c>
      <c r="C845" s="5">
        <v>0.80700887585180903</v>
      </c>
      <c r="D845" s="5">
        <v>0.86116900163375298</v>
      </c>
    </row>
    <row r="846" spans="1:4" x14ac:dyDescent="0.25">
      <c r="A846" s="5" t="s">
        <v>1646</v>
      </c>
      <c r="B846" s="5" t="s">
        <v>1647</v>
      </c>
      <c r="C846" s="5">
        <v>0.80711151704759998</v>
      </c>
      <c r="D846" s="5">
        <v>0.86116900163375298</v>
      </c>
    </row>
    <row r="847" spans="1:4" x14ac:dyDescent="0.25">
      <c r="A847" s="5" t="s">
        <v>383</v>
      </c>
      <c r="B847" s="5" t="s">
        <v>384</v>
      </c>
      <c r="C847" s="5">
        <v>0.80722247555250304</v>
      </c>
      <c r="D847" s="5">
        <v>0.86116900163375298</v>
      </c>
    </row>
    <row r="848" spans="1:4" x14ac:dyDescent="0.25">
      <c r="A848" s="5" t="s">
        <v>1435</v>
      </c>
      <c r="B848" s="5" t="s">
        <v>1436</v>
      </c>
      <c r="C848" s="5">
        <v>0.80880856303589099</v>
      </c>
      <c r="D848" s="5">
        <v>0.86116900163375298</v>
      </c>
    </row>
    <row r="849" spans="1:4" x14ac:dyDescent="0.25">
      <c r="A849" s="5" t="s">
        <v>50</v>
      </c>
      <c r="B849" s="5" t="s">
        <v>51</v>
      </c>
      <c r="C849" s="5">
        <v>0.80954361585474999</v>
      </c>
      <c r="D849" s="5">
        <v>0.86116900163375298</v>
      </c>
    </row>
    <row r="850" spans="1:4" x14ac:dyDescent="0.25">
      <c r="A850" s="5" t="s">
        <v>1728</v>
      </c>
      <c r="B850" s="5" t="s">
        <v>1729</v>
      </c>
      <c r="C850" s="5">
        <v>0.80982910701856303</v>
      </c>
      <c r="D850" s="5">
        <v>0.86116900163375298</v>
      </c>
    </row>
    <row r="851" spans="1:4" x14ac:dyDescent="0.25">
      <c r="A851" s="5" t="s">
        <v>951</v>
      </c>
      <c r="B851" s="5" t="s">
        <v>952</v>
      </c>
      <c r="C851" s="5">
        <v>0.81078836927902698</v>
      </c>
      <c r="D851" s="5">
        <v>0.86116900163375298</v>
      </c>
    </row>
    <row r="852" spans="1:4" x14ac:dyDescent="0.25">
      <c r="A852" s="5" t="s">
        <v>1246</v>
      </c>
      <c r="B852" s="5" t="s">
        <v>1247</v>
      </c>
      <c r="C852" s="5">
        <v>0.81089186130673996</v>
      </c>
      <c r="D852" s="5">
        <v>0.86116900163375298</v>
      </c>
    </row>
    <row r="853" spans="1:4" x14ac:dyDescent="0.25">
      <c r="A853" s="5" t="s">
        <v>501</v>
      </c>
      <c r="B853" s="5" t="s">
        <v>502</v>
      </c>
      <c r="C853" s="5">
        <v>0.81109568531319698</v>
      </c>
      <c r="D853" s="5">
        <v>0.86116900163375298</v>
      </c>
    </row>
    <row r="854" spans="1:4" x14ac:dyDescent="0.25">
      <c r="A854" s="5" t="s">
        <v>1062</v>
      </c>
      <c r="B854" s="5" t="s">
        <v>1063</v>
      </c>
      <c r="C854" s="5">
        <v>0.81115778907915803</v>
      </c>
      <c r="D854" s="5">
        <v>0.86116900163375298</v>
      </c>
    </row>
    <row r="855" spans="1:4" x14ac:dyDescent="0.25">
      <c r="A855" s="5" t="s">
        <v>7</v>
      </c>
      <c r="B855" s="5" t="s">
        <v>8</v>
      </c>
      <c r="C855" s="5">
        <v>0.81259174605463902</v>
      </c>
      <c r="D855" s="5">
        <v>0.86116900163375298</v>
      </c>
    </row>
    <row r="856" spans="1:4" x14ac:dyDescent="0.25">
      <c r="A856" s="5" t="s">
        <v>1636</v>
      </c>
      <c r="B856" s="5" t="s">
        <v>1637</v>
      </c>
      <c r="C856" s="5">
        <v>0.81269260087953499</v>
      </c>
      <c r="D856" s="5">
        <v>0.86116900163375298</v>
      </c>
    </row>
    <row r="857" spans="1:4" x14ac:dyDescent="0.25">
      <c r="A857" s="5" t="s">
        <v>423</v>
      </c>
      <c r="B857" s="5" t="s">
        <v>424</v>
      </c>
      <c r="C857" s="5">
        <v>0.81431675093787903</v>
      </c>
      <c r="D857" s="5">
        <v>0.86188198171695996</v>
      </c>
    </row>
    <row r="858" spans="1:4" x14ac:dyDescent="0.25">
      <c r="A858" s="5" t="s">
        <v>1528</v>
      </c>
      <c r="B858" s="5" t="s">
        <v>1529</v>
      </c>
      <c r="C858" s="5">
        <v>0.81626223233863304</v>
      </c>
      <c r="D858" s="5">
        <v>0.86293300174889398</v>
      </c>
    </row>
    <row r="859" spans="1:4" x14ac:dyDescent="0.25">
      <c r="A859" s="5" t="s">
        <v>659</v>
      </c>
      <c r="B859" s="5" t="s">
        <v>660</v>
      </c>
      <c r="C859" s="5">
        <v>0.81800500610358196</v>
      </c>
      <c r="D859" s="5">
        <v>0.86329180356735302</v>
      </c>
    </row>
    <row r="860" spans="1:4" x14ac:dyDescent="0.25">
      <c r="A860" s="5" t="s">
        <v>1818</v>
      </c>
      <c r="B860" s="5" t="s">
        <v>1819</v>
      </c>
      <c r="C860" s="5">
        <v>0.81850735018140897</v>
      </c>
      <c r="D860" s="5">
        <v>0.86329180356735302</v>
      </c>
    </row>
    <row r="861" spans="1:4" x14ac:dyDescent="0.25">
      <c r="A861" s="5" t="s">
        <v>1319</v>
      </c>
      <c r="B861" s="5" t="s">
        <v>1320</v>
      </c>
      <c r="C861" s="5">
        <v>0.82066975086249205</v>
      </c>
      <c r="D861" s="5">
        <v>0.864566039862114</v>
      </c>
    </row>
    <row r="862" spans="1:4" x14ac:dyDescent="0.25">
      <c r="A862" s="5" t="s">
        <v>1361</v>
      </c>
      <c r="B862" s="5" t="s">
        <v>1362</v>
      </c>
      <c r="C862" s="5">
        <v>0.82439248148585398</v>
      </c>
      <c r="D862" s="5">
        <v>0.86747919654608996</v>
      </c>
    </row>
    <row r="863" spans="1:4" x14ac:dyDescent="0.25">
      <c r="A863" s="5" t="s">
        <v>1325</v>
      </c>
      <c r="B863" s="5" t="s">
        <v>1326</v>
      </c>
      <c r="C863" s="5">
        <v>0.82733362617844897</v>
      </c>
      <c r="D863" s="5">
        <v>0.86956411289753399</v>
      </c>
    </row>
    <row r="864" spans="1:4" x14ac:dyDescent="0.25">
      <c r="A864" s="5" t="s">
        <v>1184</v>
      </c>
      <c r="B864" s="5" t="s">
        <v>1185</v>
      </c>
      <c r="C864" s="5">
        <v>0.82947694467149002</v>
      </c>
      <c r="D864" s="5">
        <v>0.86971772546966397</v>
      </c>
    </row>
    <row r="865" spans="1:4" x14ac:dyDescent="0.25">
      <c r="A865" s="5" t="s">
        <v>861</v>
      </c>
      <c r="B865" s="5" t="s">
        <v>862</v>
      </c>
      <c r="C865" s="5">
        <v>0.83034518170259497</v>
      </c>
      <c r="D865" s="5">
        <v>0.86971772546966397</v>
      </c>
    </row>
    <row r="866" spans="1:4" x14ac:dyDescent="0.25">
      <c r="A866" s="5" t="s">
        <v>458</v>
      </c>
      <c r="B866" s="5" t="s">
        <v>459</v>
      </c>
      <c r="C866" s="5">
        <v>0.83035963855547401</v>
      </c>
      <c r="D866" s="5">
        <v>0.86971772546966397</v>
      </c>
    </row>
    <row r="867" spans="1:4" x14ac:dyDescent="0.25">
      <c r="A867" s="5" t="s">
        <v>759</v>
      </c>
      <c r="B867" s="5" t="s">
        <v>760</v>
      </c>
      <c r="C867" s="5">
        <v>0.83352103002391098</v>
      </c>
      <c r="D867" s="5">
        <v>0.87202084665319002</v>
      </c>
    </row>
    <row r="868" spans="1:4" x14ac:dyDescent="0.25">
      <c r="A868" s="5" t="s">
        <v>1040</v>
      </c>
      <c r="B868" s="5" t="s">
        <v>1041</v>
      </c>
      <c r="C868" s="5">
        <v>0.83454201768250902</v>
      </c>
      <c r="D868" s="5">
        <v>0.87208197003500998</v>
      </c>
    </row>
    <row r="869" spans="1:4" x14ac:dyDescent="0.25">
      <c r="A869" s="5" t="s">
        <v>405</v>
      </c>
      <c r="B869" s="5" t="s">
        <v>406</v>
      </c>
      <c r="C869" s="5">
        <v>0.83776214300367402</v>
      </c>
      <c r="D869" s="5">
        <v>0.87443836585406498</v>
      </c>
    </row>
    <row r="870" spans="1:4" x14ac:dyDescent="0.25">
      <c r="A870" s="5" t="s">
        <v>1552</v>
      </c>
      <c r="B870" s="5" t="s">
        <v>1553</v>
      </c>
      <c r="C870" s="5">
        <v>0.84550347413118998</v>
      </c>
      <c r="D870" s="5">
        <v>0.88014301749319401</v>
      </c>
    </row>
    <row r="871" spans="1:4" x14ac:dyDescent="0.25">
      <c r="A871" s="5" t="s">
        <v>581</v>
      </c>
      <c r="B871" s="5" t="s">
        <v>582</v>
      </c>
      <c r="C871" s="5">
        <v>0.84579932585208195</v>
      </c>
      <c r="D871" s="5">
        <v>0.88014301749319401</v>
      </c>
    </row>
    <row r="872" spans="1:4" x14ac:dyDescent="0.25">
      <c r="A872" s="5" t="s">
        <v>807</v>
      </c>
      <c r="B872" s="5" t="s">
        <v>808</v>
      </c>
      <c r="C872" s="5">
        <v>0.84718022367019297</v>
      </c>
      <c r="D872" s="5">
        <v>0.88014301749319401</v>
      </c>
    </row>
    <row r="873" spans="1:4" x14ac:dyDescent="0.25">
      <c r="A873" s="5" t="s">
        <v>1182</v>
      </c>
      <c r="B873" s="5" t="s">
        <v>1183</v>
      </c>
      <c r="C873" s="5">
        <v>0.84790513144236002</v>
      </c>
      <c r="D873" s="5">
        <v>0.88014301749319401</v>
      </c>
    </row>
    <row r="874" spans="1:4" x14ac:dyDescent="0.25">
      <c r="A874" s="5" t="s">
        <v>519</v>
      </c>
      <c r="B874" s="5" t="s">
        <v>520</v>
      </c>
      <c r="C874" s="5">
        <v>0.84808482811430297</v>
      </c>
      <c r="D874" s="5">
        <v>0.88014301749319401</v>
      </c>
    </row>
    <row r="875" spans="1:4" x14ac:dyDescent="0.25">
      <c r="A875" s="5" t="s">
        <v>74</v>
      </c>
      <c r="B875" s="5" t="s">
        <v>75</v>
      </c>
      <c r="C875" s="5">
        <v>0.84998918570345705</v>
      </c>
      <c r="D875" s="5">
        <v>0.88063979659082203</v>
      </c>
    </row>
    <row r="876" spans="1:4" x14ac:dyDescent="0.25">
      <c r="A876" s="5" t="s">
        <v>399</v>
      </c>
      <c r="B876" s="5" t="s">
        <v>400</v>
      </c>
      <c r="C876" s="5">
        <v>0.85050752982005395</v>
      </c>
      <c r="D876" s="5">
        <v>0.88063979659082203</v>
      </c>
    </row>
    <row r="877" spans="1:4" x14ac:dyDescent="0.25">
      <c r="A877" s="5" t="s">
        <v>689</v>
      </c>
      <c r="B877" s="5" t="s">
        <v>690</v>
      </c>
      <c r="C877" s="5">
        <v>0.853594314926439</v>
      </c>
      <c r="D877" s="5">
        <v>0.88202912473059902</v>
      </c>
    </row>
    <row r="878" spans="1:4" x14ac:dyDescent="0.25">
      <c r="A878" s="5" t="s">
        <v>1220</v>
      </c>
      <c r="B878" s="5" t="s">
        <v>1221</v>
      </c>
      <c r="C878" s="5">
        <v>0.85379640440257698</v>
      </c>
      <c r="D878" s="5">
        <v>0.88202912473059902</v>
      </c>
    </row>
    <row r="879" spans="1:4" x14ac:dyDescent="0.25">
      <c r="A879" s="5" t="s">
        <v>1030</v>
      </c>
      <c r="B879" s="5" t="s">
        <v>1031</v>
      </c>
      <c r="C879" s="5">
        <v>0.85577422342362297</v>
      </c>
      <c r="D879" s="5">
        <v>0.88306542872642702</v>
      </c>
    </row>
    <row r="880" spans="1:4" x14ac:dyDescent="0.25">
      <c r="A880" s="5" t="s">
        <v>1679</v>
      </c>
      <c r="B880" s="5" t="s">
        <v>1680</v>
      </c>
      <c r="C880" s="5">
        <v>0.86113855904040704</v>
      </c>
      <c r="D880" s="5">
        <v>0.884798473715252</v>
      </c>
    </row>
    <row r="881" spans="1:4" x14ac:dyDescent="0.25">
      <c r="A881" s="5" t="s">
        <v>1582</v>
      </c>
      <c r="B881" s="5" t="s">
        <v>1583</v>
      </c>
      <c r="C881" s="5">
        <v>0.86198225983266996</v>
      </c>
      <c r="D881" s="5">
        <v>0.884798473715252</v>
      </c>
    </row>
    <row r="882" spans="1:4" x14ac:dyDescent="0.25">
      <c r="A882" s="5" t="s">
        <v>1623</v>
      </c>
      <c r="B882" s="5" t="s">
        <v>1624</v>
      </c>
      <c r="C882" s="5">
        <v>0.86202216841679502</v>
      </c>
      <c r="D882" s="5">
        <v>0.884798473715252</v>
      </c>
    </row>
    <row r="883" spans="1:4" x14ac:dyDescent="0.25">
      <c r="A883" s="5" t="s">
        <v>234</v>
      </c>
      <c r="B883" s="5" t="s">
        <v>235</v>
      </c>
      <c r="C883" s="5">
        <v>0.86202216841679502</v>
      </c>
      <c r="D883" s="5">
        <v>0.884798473715252</v>
      </c>
    </row>
    <row r="884" spans="1:4" x14ac:dyDescent="0.25">
      <c r="A884" s="5" t="s">
        <v>1143</v>
      </c>
      <c r="B884" s="5" t="s">
        <v>1144</v>
      </c>
      <c r="C884" s="5">
        <v>0.863243697810684</v>
      </c>
      <c r="D884" s="5">
        <v>0.884798473715252</v>
      </c>
    </row>
    <row r="885" spans="1:4" x14ac:dyDescent="0.25">
      <c r="A885" s="5" t="s">
        <v>829</v>
      </c>
      <c r="B885" s="5" t="s">
        <v>830</v>
      </c>
      <c r="C885" s="5">
        <v>0.86333474871286198</v>
      </c>
      <c r="D885" s="5">
        <v>0.884798473715252</v>
      </c>
    </row>
    <row r="886" spans="1:4" x14ac:dyDescent="0.25">
      <c r="A886" s="5" t="s">
        <v>1640</v>
      </c>
      <c r="B886" s="5" t="s">
        <v>1641</v>
      </c>
      <c r="C886" s="5">
        <v>0.86458795914901398</v>
      </c>
      <c r="D886" s="5">
        <v>0.884798473715252</v>
      </c>
    </row>
    <row r="887" spans="1:4" x14ac:dyDescent="0.25">
      <c r="A887" s="5" t="s">
        <v>1271</v>
      </c>
      <c r="B887" s="5" t="s">
        <v>778</v>
      </c>
      <c r="C887" s="5">
        <v>0.86526649857805005</v>
      </c>
      <c r="D887" s="5">
        <v>0.884798473715252</v>
      </c>
    </row>
    <row r="888" spans="1:4" x14ac:dyDescent="0.25">
      <c r="A888" s="5" t="s">
        <v>401</v>
      </c>
      <c r="B888" s="5" t="s">
        <v>402</v>
      </c>
      <c r="C888" s="5">
        <v>0.874496492813434</v>
      </c>
      <c r="D888" s="5">
        <v>0.89322866120515398</v>
      </c>
    </row>
    <row r="889" spans="1:4" x14ac:dyDescent="0.25">
      <c r="A889" s="5" t="s">
        <v>1349</v>
      </c>
      <c r="B889" s="5" t="s">
        <v>1350</v>
      </c>
      <c r="C889" s="5">
        <v>0.88128054025309899</v>
      </c>
      <c r="D889" s="5">
        <v>0.89914433498795898</v>
      </c>
    </row>
    <row r="890" spans="1:4" x14ac:dyDescent="0.25">
      <c r="A890" s="5" t="s">
        <v>597</v>
      </c>
      <c r="B890" s="5" t="s">
        <v>598</v>
      </c>
      <c r="C890" s="5">
        <v>0.88500042371255605</v>
      </c>
      <c r="D890" s="5">
        <v>0.90192394137635101</v>
      </c>
    </row>
    <row r="891" spans="1:4" x14ac:dyDescent="0.25">
      <c r="A891" s="5" t="s">
        <v>889</v>
      </c>
      <c r="B891" s="5" t="s">
        <v>890</v>
      </c>
      <c r="C891" s="5">
        <v>0.887742207785986</v>
      </c>
      <c r="D891" s="5">
        <v>0.90370161826303697</v>
      </c>
    </row>
    <row r="892" spans="1:4" x14ac:dyDescent="0.25">
      <c r="A892" s="5" t="s">
        <v>1697</v>
      </c>
      <c r="B892" s="5" t="s">
        <v>1698</v>
      </c>
      <c r="C892" s="5">
        <v>0.89210688492449797</v>
      </c>
      <c r="D892" s="5">
        <v>0.90712551935083596</v>
      </c>
    </row>
    <row r="893" spans="1:4" x14ac:dyDescent="0.25">
      <c r="A893" s="5" t="s">
        <v>1534</v>
      </c>
      <c r="B893" s="5" t="s">
        <v>1535</v>
      </c>
      <c r="C893" s="5">
        <v>0.89530605800634699</v>
      </c>
      <c r="D893" s="5">
        <v>0.90935794680913695</v>
      </c>
    </row>
    <row r="894" spans="1:4" x14ac:dyDescent="0.25">
      <c r="A894" s="5" t="s">
        <v>1034</v>
      </c>
      <c r="B894" s="5" t="s">
        <v>1035</v>
      </c>
      <c r="C894" s="5">
        <v>0.89738769490889003</v>
      </c>
      <c r="D894" s="5">
        <v>0.90961979225152201</v>
      </c>
    </row>
    <row r="895" spans="1:4" x14ac:dyDescent="0.25">
      <c r="A895" s="5" t="s">
        <v>1068</v>
      </c>
      <c r="B895" s="5" t="s">
        <v>1069</v>
      </c>
      <c r="C895" s="5">
        <v>0.89757184798329004</v>
      </c>
      <c r="D895" s="5">
        <v>0.90961979225152201</v>
      </c>
    </row>
    <row r="896" spans="1:4" x14ac:dyDescent="0.25">
      <c r="A896" s="5" t="s">
        <v>276</v>
      </c>
      <c r="B896" s="5" t="s">
        <v>277</v>
      </c>
      <c r="C896" s="5">
        <v>0.90264985847818602</v>
      </c>
      <c r="D896" s="5">
        <v>0.91374387908518095</v>
      </c>
    </row>
    <row r="897" spans="1:4" x14ac:dyDescent="0.25">
      <c r="A897" s="5" t="s">
        <v>625</v>
      </c>
      <c r="B897" s="5" t="s">
        <v>626</v>
      </c>
      <c r="C897" s="5">
        <v>0.91173995289092802</v>
      </c>
      <c r="D897" s="5">
        <v>0.92191562200801402</v>
      </c>
    </row>
    <row r="898" spans="1:4" x14ac:dyDescent="0.25">
      <c r="A898" s="5" t="s">
        <v>1778</v>
      </c>
      <c r="B898" s="5" t="s">
        <v>1779</v>
      </c>
      <c r="C898" s="5">
        <v>0.92070199261679497</v>
      </c>
      <c r="D898" s="5">
        <v>0.92993980525174602</v>
      </c>
    </row>
    <row r="899" spans="1:4" x14ac:dyDescent="0.25">
      <c r="A899" s="5" t="s">
        <v>1516</v>
      </c>
      <c r="B899" s="5" t="s">
        <v>1517</v>
      </c>
      <c r="C899" s="5">
        <v>0.92479716059207695</v>
      </c>
      <c r="D899" s="5">
        <v>0.93246422036972498</v>
      </c>
    </row>
    <row r="900" spans="1:4" x14ac:dyDescent="0.25">
      <c r="A900" s="5" t="s">
        <v>757</v>
      </c>
      <c r="B900" s="5" t="s">
        <v>758</v>
      </c>
      <c r="C900" s="5">
        <v>0.925830518004917</v>
      </c>
      <c r="D900" s="5">
        <v>0.93246422036972498</v>
      </c>
    </row>
    <row r="901" spans="1:4" x14ac:dyDescent="0.25">
      <c r="A901" s="5" t="s">
        <v>443</v>
      </c>
      <c r="B901" s="5" t="s">
        <v>444</v>
      </c>
      <c r="C901" s="5">
        <v>0.92628896063217703</v>
      </c>
      <c r="D901" s="5">
        <v>0.93246422036972498</v>
      </c>
    </row>
    <row r="902" spans="1:4" x14ac:dyDescent="0.25">
      <c r="A902" s="5" t="s">
        <v>1790</v>
      </c>
      <c r="B902" s="5" t="s">
        <v>1791</v>
      </c>
      <c r="C902" s="5">
        <v>0.93370009752920502</v>
      </c>
      <c r="D902" s="5">
        <v>0.93888156310927795</v>
      </c>
    </row>
    <row r="903" spans="1:4" x14ac:dyDescent="0.25">
      <c r="A903" s="5" t="s">
        <v>1677</v>
      </c>
      <c r="B903" s="5" t="s">
        <v>1678</v>
      </c>
      <c r="C903" s="5">
        <v>0.945213516016432</v>
      </c>
      <c r="D903" s="5">
        <v>0.94940515023380001</v>
      </c>
    </row>
    <row r="904" spans="1:4" x14ac:dyDescent="0.25">
      <c r="A904" s="5" t="s">
        <v>1293</v>
      </c>
      <c r="B904" s="5" t="s">
        <v>1294</v>
      </c>
      <c r="C904" s="5">
        <v>0.94974962603982205</v>
      </c>
      <c r="D904" s="5">
        <v>0.95290494041204699</v>
      </c>
    </row>
    <row r="905" spans="1:4" x14ac:dyDescent="0.25">
      <c r="A905" s="5" t="s">
        <v>1550</v>
      </c>
      <c r="B905" s="5" t="s">
        <v>1551</v>
      </c>
      <c r="C905" s="5">
        <v>0.95418937326437503</v>
      </c>
      <c r="D905" s="5">
        <v>0.95630041170080005</v>
      </c>
    </row>
    <row r="906" spans="1:4" x14ac:dyDescent="0.25">
      <c r="A906" s="5" t="s">
        <v>1252</v>
      </c>
      <c r="B906" s="5" t="s">
        <v>1253</v>
      </c>
      <c r="C906" s="5">
        <v>0.96646254678337495</v>
      </c>
      <c r="D906" s="5">
        <v>0.96753046119970998</v>
      </c>
    </row>
    <row r="907" spans="1:4" x14ac:dyDescent="0.25">
      <c r="A907" s="5" t="s">
        <v>1050</v>
      </c>
      <c r="B907" s="5" t="s">
        <v>1051</v>
      </c>
      <c r="C907" s="5">
        <v>0.96755067774821102</v>
      </c>
      <c r="D907" s="5">
        <v>0.96755067774821102</v>
      </c>
    </row>
  </sheetData>
  <sortState xmlns:xlrd2="http://schemas.microsoft.com/office/spreadsheetml/2017/richdata2" ref="A2:D908">
    <sortCondition ref="C1"/>
  </sortState>
  <conditionalFormatting sqref="A1:A1048576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C3D0-C0FA-4C3B-A81B-DADAA82978BC}">
  <dimension ref="A1:H906"/>
  <sheetViews>
    <sheetView workbookViewId="0">
      <selection activeCell="C1" sqref="C1:C1048576"/>
    </sheetView>
  </sheetViews>
  <sheetFormatPr defaultRowHeight="15" x14ac:dyDescent="0.25"/>
  <cols>
    <col min="1" max="1" width="89.140625" bestFit="1" customWidth="1"/>
    <col min="2" max="2" width="38.42578125" bestFit="1" customWidth="1"/>
    <col min="3" max="3" width="11.7109375" customWidth="1"/>
    <col min="4" max="4" width="14.7109375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4</v>
      </c>
      <c r="E1" s="4"/>
      <c r="F1" s="4"/>
      <c r="G1" s="4"/>
      <c r="H1" s="4"/>
    </row>
    <row r="2" spans="1:8" x14ac:dyDescent="0.25">
      <c r="A2" s="5" t="s">
        <v>356</v>
      </c>
      <c r="B2" s="5" t="s">
        <v>357</v>
      </c>
      <c r="C2" s="5">
        <v>2.1976802202457998E-2</v>
      </c>
      <c r="D2" s="5">
        <v>0.86080167101770799</v>
      </c>
    </row>
    <row r="3" spans="1:8" x14ac:dyDescent="0.25">
      <c r="A3" s="5" t="s">
        <v>811</v>
      </c>
      <c r="B3" s="5" t="s">
        <v>812</v>
      </c>
      <c r="C3" s="5">
        <v>2.7217603273148702E-2</v>
      </c>
      <c r="D3" s="5">
        <v>0.86080167101770799</v>
      </c>
    </row>
    <row r="4" spans="1:8" x14ac:dyDescent="0.25">
      <c r="A4" s="5" t="s">
        <v>823</v>
      </c>
      <c r="B4" s="5" t="s">
        <v>824</v>
      </c>
      <c r="C4" s="5">
        <v>3.9850572082164103E-2</v>
      </c>
      <c r="D4" s="5">
        <v>0.86080167101770799</v>
      </c>
    </row>
    <row r="5" spans="1:8" x14ac:dyDescent="0.25">
      <c r="A5" s="5" t="s">
        <v>1711</v>
      </c>
      <c r="B5" s="5" t="s">
        <v>1712</v>
      </c>
      <c r="C5" s="5">
        <v>4.2439151466647299E-2</v>
      </c>
      <c r="D5" s="5">
        <v>0.86080167101770799</v>
      </c>
    </row>
    <row r="6" spans="1:8" x14ac:dyDescent="0.25">
      <c r="A6" s="5" t="s">
        <v>1303</v>
      </c>
      <c r="B6" s="5" t="s">
        <v>1304</v>
      </c>
      <c r="C6" s="5">
        <v>5.0982176181898299E-2</v>
      </c>
      <c r="D6" s="5">
        <v>0.86080167101770799</v>
      </c>
    </row>
    <row r="7" spans="1:8" x14ac:dyDescent="0.25">
      <c r="A7" s="5" t="s">
        <v>781</v>
      </c>
      <c r="B7" s="5" t="s">
        <v>782</v>
      </c>
      <c r="C7" s="5">
        <v>5.2461620901650199E-2</v>
      </c>
      <c r="D7" s="5">
        <v>0.86080167101770799</v>
      </c>
    </row>
    <row r="8" spans="1:8" x14ac:dyDescent="0.25">
      <c r="A8" s="5" t="s">
        <v>1172</v>
      </c>
      <c r="B8" s="5" t="s">
        <v>1173</v>
      </c>
      <c r="C8" s="5">
        <v>5.26487663516437E-2</v>
      </c>
      <c r="D8" s="5">
        <v>0.86080167101770799</v>
      </c>
    </row>
    <row r="9" spans="1:8" x14ac:dyDescent="0.25">
      <c r="A9" s="5" t="s">
        <v>1151</v>
      </c>
      <c r="B9" s="5" t="s">
        <v>840</v>
      </c>
      <c r="C9" s="5">
        <v>5.3002741158732998E-2</v>
      </c>
      <c r="D9" s="5">
        <v>0.86080167101770799</v>
      </c>
    </row>
    <row r="10" spans="1:8" x14ac:dyDescent="0.25">
      <c r="A10" s="5" t="s">
        <v>322</v>
      </c>
      <c r="B10" s="5" t="s">
        <v>323</v>
      </c>
      <c r="C10" s="5">
        <v>5.37943186742268E-2</v>
      </c>
      <c r="D10" s="5">
        <v>0.86080167101770799</v>
      </c>
    </row>
    <row r="11" spans="1:8" x14ac:dyDescent="0.25">
      <c r="A11" s="5" t="s">
        <v>1155</v>
      </c>
      <c r="B11" s="5" t="s">
        <v>1156</v>
      </c>
      <c r="C11" s="5">
        <v>5.4714623522492699E-2</v>
      </c>
      <c r="D11" s="5">
        <v>0.86080167101770799</v>
      </c>
    </row>
    <row r="12" spans="1:8" x14ac:dyDescent="0.25">
      <c r="A12" s="5" t="s">
        <v>1178</v>
      </c>
      <c r="B12" s="5" t="s">
        <v>840</v>
      </c>
      <c r="C12" s="5">
        <v>5.5218617022841698E-2</v>
      </c>
      <c r="D12" s="5">
        <v>0.86080167101770799</v>
      </c>
    </row>
    <row r="13" spans="1:8" x14ac:dyDescent="0.25">
      <c r="A13" s="5" t="s">
        <v>269</v>
      </c>
      <c r="B13" s="5" t="s">
        <v>270</v>
      </c>
      <c r="C13" s="5">
        <v>5.94535475603001E-2</v>
      </c>
      <c r="D13" s="5">
        <v>0.86080167101770799</v>
      </c>
    </row>
    <row r="14" spans="1:8" x14ac:dyDescent="0.25">
      <c r="A14" s="5" t="s">
        <v>937</v>
      </c>
      <c r="B14" s="5" t="s">
        <v>938</v>
      </c>
      <c r="C14" s="5">
        <v>6.08096811306763E-2</v>
      </c>
      <c r="D14" s="5">
        <v>0.86080167101770799</v>
      </c>
    </row>
    <row r="15" spans="1:8" x14ac:dyDescent="0.25">
      <c r="A15" s="5" t="s">
        <v>1456</v>
      </c>
      <c r="B15" s="5" t="s">
        <v>1457</v>
      </c>
      <c r="C15" s="5">
        <v>6.0975707403887497E-2</v>
      </c>
      <c r="D15" s="5">
        <v>0.86080167101770799</v>
      </c>
    </row>
    <row r="16" spans="1:8" x14ac:dyDescent="0.25">
      <c r="A16" s="5" t="s">
        <v>819</v>
      </c>
      <c r="B16" s="5" t="s">
        <v>820</v>
      </c>
      <c r="C16" s="5">
        <v>6.63012815079006E-2</v>
      </c>
      <c r="D16" s="5">
        <v>0.86080167101770799</v>
      </c>
    </row>
    <row r="17" spans="1:4" x14ac:dyDescent="0.25">
      <c r="A17" s="5" t="s">
        <v>129</v>
      </c>
      <c r="B17" s="5" t="s">
        <v>130</v>
      </c>
      <c r="C17" s="5">
        <v>6.6366182202483803E-2</v>
      </c>
      <c r="D17" s="5">
        <v>0.86080167101770799</v>
      </c>
    </row>
    <row r="18" spans="1:4" x14ac:dyDescent="0.25">
      <c r="A18" s="5" t="s">
        <v>1369</v>
      </c>
      <c r="B18" s="5" t="s">
        <v>1370</v>
      </c>
      <c r="C18" s="5">
        <v>6.6572183275877994E-2</v>
      </c>
      <c r="D18" s="5">
        <v>0.86080167101770799</v>
      </c>
    </row>
    <row r="19" spans="1:4" x14ac:dyDescent="0.25">
      <c r="A19" s="5" t="s">
        <v>1652</v>
      </c>
      <c r="B19" s="5" t="s">
        <v>1653</v>
      </c>
      <c r="C19" s="5">
        <v>6.7085986257621105E-2</v>
      </c>
      <c r="D19" s="5">
        <v>0.86080167101770799</v>
      </c>
    </row>
    <row r="20" spans="1:4" x14ac:dyDescent="0.25">
      <c r="A20" s="5" t="s">
        <v>1078</v>
      </c>
      <c r="B20" s="5" t="s">
        <v>1079</v>
      </c>
      <c r="C20" s="5">
        <v>6.9403427986310495E-2</v>
      </c>
      <c r="D20" s="5">
        <v>0.86080167101770799</v>
      </c>
    </row>
    <row r="21" spans="1:4" x14ac:dyDescent="0.25">
      <c r="A21" s="5" t="s">
        <v>1502</v>
      </c>
      <c r="B21" s="5" t="s">
        <v>1503</v>
      </c>
      <c r="C21" s="5">
        <v>7.0570453703555094E-2</v>
      </c>
      <c r="D21" s="5">
        <v>0.86080167101770799</v>
      </c>
    </row>
    <row r="22" spans="1:4" x14ac:dyDescent="0.25">
      <c r="A22" s="5" t="s">
        <v>326</v>
      </c>
      <c r="B22" s="5" t="s">
        <v>327</v>
      </c>
      <c r="C22" s="5">
        <v>7.1011752633542299E-2</v>
      </c>
      <c r="D22" s="5">
        <v>0.86080167101770799</v>
      </c>
    </row>
    <row r="23" spans="1:4" x14ac:dyDescent="0.25">
      <c r="A23" s="5" t="s">
        <v>1234</v>
      </c>
      <c r="B23" s="5" t="s">
        <v>1235</v>
      </c>
      <c r="C23" s="5">
        <v>7.2891423284589099E-2</v>
      </c>
      <c r="D23" s="5">
        <v>0.86080167101770799</v>
      </c>
    </row>
    <row r="24" spans="1:4" x14ac:dyDescent="0.25">
      <c r="A24" s="5" t="s">
        <v>507</v>
      </c>
      <c r="B24" s="5" t="s">
        <v>508</v>
      </c>
      <c r="C24" s="5">
        <v>7.3457804433956206E-2</v>
      </c>
      <c r="D24" s="5">
        <v>0.86080167101770799</v>
      </c>
    </row>
    <row r="25" spans="1:4" x14ac:dyDescent="0.25">
      <c r="A25" s="5" t="s">
        <v>943</v>
      </c>
      <c r="B25" s="5" t="s">
        <v>944</v>
      </c>
      <c r="C25" s="5">
        <v>7.4497345186026298E-2</v>
      </c>
      <c r="D25" s="5">
        <v>0.86080167101770799</v>
      </c>
    </row>
    <row r="26" spans="1:4" x14ac:dyDescent="0.25">
      <c r="A26" s="5" t="s">
        <v>929</v>
      </c>
      <c r="B26" s="5" t="s">
        <v>930</v>
      </c>
      <c r="C26" s="5">
        <v>7.5627106513407302E-2</v>
      </c>
      <c r="D26" s="5">
        <v>0.86080167101770799</v>
      </c>
    </row>
    <row r="27" spans="1:4" x14ac:dyDescent="0.25">
      <c r="A27" s="5" t="s">
        <v>827</v>
      </c>
      <c r="B27" s="5" t="s">
        <v>828</v>
      </c>
      <c r="C27" s="5">
        <v>7.8375735328840498E-2</v>
      </c>
      <c r="D27" s="5">
        <v>0.86080167101770799</v>
      </c>
    </row>
    <row r="28" spans="1:4" x14ac:dyDescent="0.25">
      <c r="A28" s="5" t="s">
        <v>1135</v>
      </c>
      <c r="B28" s="5" t="s">
        <v>1136</v>
      </c>
      <c r="C28" s="5">
        <v>7.8386649489890298E-2</v>
      </c>
      <c r="D28" s="5">
        <v>0.86080167101770799</v>
      </c>
    </row>
    <row r="29" spans="1:4" x14ac:dyDescent="0.25">
      <c r="A29" s="5" t="s">
        <v>379</v>
      </c>
      <c r="B29" s="5" t="s">
        <v>380</v>
      </c>
      <c r="C29" s="5">
        <v>8.3175701736441704E-2</v>
      </c>
      <c r="D29" s="5">
        <v>0.86080167101770799</v>
      </c>
    </row>
    <row r="30" spans="1:4" x14ac:dyDescent="0.25">
      <c r="A30" s="5" t="s">
        <v>685</v>
      </c>
      <c r="B30" s="5" t="s">
        <v>686</v>
      </c>
      <c r="C30" s="5">
        <v>8.3584804502154997E-2</v>
      </c>
      <c r="D30" s="5">
        <v>0.86080167101770799</v>
      </c>
    </row>
    <row r="31" spans="1:4" x14ac:dyDescent="0.25">
      <c r="A31" s="5" t="s">
        <v>403</v>
      </c>
      <c r="B31" s="5" t="s">
        <v>404</v>
      </c>
      <c r="C31" s="5">
        <v>8.4608205380598794E-2</v>
      </c>
      <c r="D31" s="5">
        <v>0.86080167101770799</v>
      </c>
    </row>
    <row r="32" spans="1:4" x14ac:dyDescent="0.25">
      <c r="A32" s="5" t="s">
        <v>1607</v>
      </c>
      <c r="B32" s="5" t="s">
        <v>1608</v>
      </c>
      <c r="C32" s="5">
        <v>8.53231711590417E-2</v>
      </c>
      <c r="D32" s="5">
        <v>0.86080167101770799</v>
      </c>
    </row>
    <row r="33" spans="1:4" x14ac:dyDescent="0.25">
      <c r="A33" s="5" t="s">
        <v>483</v>
      </c>
      <c r="B33" s="5" t="s">
        <v>484</v>
      </c>
      <c r="C33" s="5">
        <v>8.8018295768756902E-2</v>
      </c>
      <c r="D33" s="5">
        <v>0.86080167101770799</v>
      </c>
    </row>
    <row r="34" spans="1:4" x14ac:dyDescent="0.25">
      <c r="A34" s="5" t="s">
        <v>1152</v>
      </c>
      <c r="B34" s="5" t="s">
        <v>1153</v>
      </c>
      <c r="C34" s="5">
        <v>8.9031243905243695E-2</v>
      </c>
      <c r="D34" s="5">
        <v>0.86080167101770799</v>
      </c>
    </row>
    <row r="35" spans="1:4" x14ac:dyDescent="0.25">
      <c r="A35" s="5" t="s">
        <v>299</v>
      </c>
      <c r="B35" s="5" t="s">
        <v>300</v>
      </c>
      <c r="C35" s="5">
        <v>8.9216173946327096E-2</v>
      </c>
      <c r="D35" s="5">
        <v>0.86080167101770799</v>
      </c>
    </row>
    <row r="36" spans="1:4" x14ac:dyDescent="0.25">
      <c r="A36" s="5" t="s">
        <v>1109</v>
      </c>
      <c r="B36" s="5" t="s">
        <v>1110</v>
      </c>
      <c r="C36" s="5">
        <v>8.9958141307177705E-2</v>
      </c>
      <c r="D36" s="5">
        <v>0.86080167101770799</v>
      </c>
    </row>
    <row r="37" spans="1:4" x14ac:dyDescent="0.25">
      <c r="A37" s="5" t="s">
        <v>311</v>
      </c>
      <c r="B37" s="5" t="s">
        <v>312</v>
      </c>
      <c r="C37" s="5">
        <v>9.0278275596349003E-2</v>
      </c>
      <c r="D37" s="5">
        <v>0.86080167101770799</v>
      </c>
    </row>
    <row r="38" spans="1:4" x14ac:dyDescent="0.25">
      <c r="A38" s="5" t="s">
        <v>421</v>
      </c>
      <c r="B38" s="5" t="s">
        <v>422</v>
      </c>
      <c r="C38" s="5">
        <v>9.2117129162537406E-2</v>
      </c>
      <c r="D38" s="5">
        <v>0.86080167101770799</v>
      </c>
    </row>
    <row r="39" spans="1:4" x14ac:dyDescent="0.25">
      <c r="A39" s="5" t="s">
        <v>354</v>
      </c>
      <c r="B39" s="5" t="s">
        <v>355</v>
      </c>
      <c r="C39" s="5">
        <v>9.3743153834352097E-2</v>
      </c>
      <c r="D39" s="5">
        <v>0.86080167101770799</v>
      </c>
    </row>
    <row r="40" spans="1:4" x14ac:dyDescent="0.25">
      <c r="A40" s="5" t="s">
        <v>429</v>
      </c>
      <c r="B40" s="5" t="s">
        <v>430</v>
      </c>
      <c r="C40" s="5">
        <v>9.55120938721854E-2</v>
      </c>
      <c r="D40" s="5">
        <v>0.86080167101770799</v>
      </c>
    </row>
    <row r="41" spans="1:4" x14ac:dyDescent="0.25">
      <c r="A41" s="5" t="s">
        <v>1658</v>
      </c>
      <c r="B41" s="5" t="s">
        <v>1173</v>
      </c>
      <c r="C41" s="5">
        <v>9.6306137601623404E-2</v>
      </c>
      <c r="D41" s="5">
        <v>0.86080167101770799</v>
      </c>
    </row>
    <row r="42" spans="1:4" x14ac:dyDescent="0.25">
      <c r="A42" s="5" t="s">
        <v>1149</v>
      </c>
      <c r="B42" s="5" t="s">
        <v>1150</v>
      </c>
      <c r="C42" s="5">
        <v>9.8038937441309704E-2</v>
      </c>
      <c r="D42" s="5">
        <v>0.86080167101770799</v>
      </c>
    </row>
    <row r="43" spans="1:4" x14ac:dyDescent="0.25">
      <c r="A43" s="5" t="s">
        <v>560</v>
      </c>
      <c r="B43" s="5" t="s">
        <v>414</v>
      </c>
      <c r="C43" s="5">
        <v>9.9473563828025899E-2</v>
      </c>
      <c r="D43" s="5">
        <v>0.86080167101770799</v>
      </c>
    </row>
    <row r="44" spans="1:4" x14ac:dyDescent="0.25">
      <c r="A44" s="5" t="s">
        <v>1800</v>
      </c>
      <c r="B44" s="5" t="s">
        <v>1801</v>
      </c>
      <c r="C44" s="5">
        <v>0.100213491273489</v>
      </c>
      <c r="D44" s="5">
        <v>0.86080167101770799</v>
      </c>
    </row>
    <row r="45" spans="1:4" x14ac:dyDescent="0.25">
      <c r="A45" s="5" t="s">
        <v>1798</v>
      </c>
      <c r="B45" s="5" t="s">
        <v>1799</v>
      </c>
      <c r="C45" s="5">
        <v>0.103825664146173</v>
      </c>
      <c r="D45" s="5">
        <v>0.86080167101770799</v>
      </c>
    </row>
    <row r="46" spans="1:4" x14ac:dyDescent="0.25">
      <c r="A46" s="5" t="s">
        <v>1445</v>
      </c>
      <c r="B46" s="5" t="s">
        <v>1446</v>
      </c>
      <c r="C46" s="5">
        <v>0.104880416068986</v>
      </c>
      <c r="D46" s="5">
        <v>0.86080167101770799</v>
      </c>
    </row>
    <row r="47" spans="1:4" x14ac:dyDescent="0.25">
      <c r="A47" s="5" t="s">
        <v>556</v>
      </c>
      <c r="B47" s="5" t="s">
        <v>557</v>
      </c>
      <c r="C47" s="5">
        <v>0.104970804939787</v>
      </c>
      <c r="D47" s="5">
        <v>0.86080167101770799</v>
      </c>
    </row>
    <row r="48" spans="1:4" x14ac:dyDescent="0.25">
      <c r="A48" s="5" t="s">
        <v>911</v>
      </c>
      <c r="B48" s="5" t="s">
        <v>912</v>
      </c>
      <c r="C48" s="5">
        <v>0.105087289742165</v>
      </c>
      <c r="D48" s="5">
        <v>0.86080167101770799</v>
      </c>
    </row>
    <row r="49" spans="1:4" x14ac:dyDescent="0.25">
      <c r="A49" s="5" t="s">
        <v>364</v>
      </c>
      <c r="B49" s="5" t="s">
        <v>312</v>
      </c>
      <c r="C49" s="5">
        <v>0.10956109592796701</v>
      </c>
      <c r="D49" s="5">
        <v>0.86080167101770799</v>
      </c>
    </row>
    <row r="50" spans="1:4" x14ac:dyDescent="0.25">
      <c r="A50" s="5" t="s">
        <v>1276</v>
      </c>
      <c r="B50" s="5" t="s">
        <v>1277</v>
      </c>
      <c r="C50" s="5">
        <v>0.110837048790491</v>
      </c>
      <c r="D50" s="5">
        <v>0.86080167101770799</v>
      </c>
    </row>
    <row r="51" spans="1:4" x14ac:dyDescent="0.25">
      <c r="A51" s="5" t="s">
        <v>903</v>
      </c>
      <c r="B51" s="5" t="s">
        <v>904</v>
      </c>
      <c r="C51" s="5">
        <v>0.112456646862995</v>
      </c>
      <c r="D51" s="5">
        <v>0.86080167101770799</v>
      </c>
    </row>
    <row r="52" spans="1:4" x14ac:dyDescent="0.25">
      <c r="A52" s="5" t="s">
        <v>336</v>
      </c>
      <c r="B52" s="5" t="s">
        <v>337</v>
      </c>
      <c r="C52" s="5">
        <v>0.11533286300605</v>
      </c>
      <c r="D52" s="5">
        <v>0.86080167101770799</v>
      </c>
    </row>
    <row r="53" spans="1:4" x14ac:dyDescent="0.25">
      <c r="A53" s="5" t="s">
        <v>425</v>
      </c>
      <c r="B53" s="5" t="s">
        <v>426</v>
      </c>
      <c r="C53" s="5">
        <v>0.115935677718094</v>
      </c>
      <c r="D53" s="5">
        <v>0.86080167101770799</v>
      </c>
    </row>
    <row r="54" spans="1:4" x14ac:dyDescent="0.25">
      <c r="A54" s="5" t="s">
        <v>1166</v>
      </c>
      <c r="B54" s="5" t="s">
        <v>1167</v>
      </c>
      <c r="C54" s="5">
        <v>0.117790175675471</v>
      </c>
      <c r="D54" s="5">
        <v>0.86080167101770799</v>
      </c>
    </row>
    <row r="55" spans="1:4" x14ac:dyDescent="0.25">
      <c r="A55" s="5" t="s">
        <v>1154</v>
      </c>
      <c r="B55" s="5" t="s">
        <v>1150</v>
      </c>
      <c r="C55" s="5">
        <v>0.118374146822129</v>
      </c>
      <c r="D55" s="5">
        <v>0.86080167101770799</v>
      </c>
    </row>
    <row r="56" spans="1:4" x14ac:dyDescent="0.25">
      <c r="A56" s="5" t="s">
        <v>645</v>
      </c>
      <c r="B56" s="5" t="s">
        <v>646</v>
      </c>
      <c r="C56" s="5">
        <v>0.121537371915627</v>
      </c>
      <c r="D56" s="5">
        <v>0.86080167101770799</v>
      </c>
    </row>
    <row r="57" spans="1:4" x14ac:dyDescent="0.25">
      <c r="A57" s="5" t="s">
        <v>673</v>
      </c>
      <c r="B57" s="5" t="s">
        <v>674</v>
      </c>
      <c r="C57" s="5">
        <v>0.123791663686017</v>
      </c>
      <c r="D57" s="5">
        <v>0.86080167101770799</v>
      </c>
    </row>
    <row r="58" spans="1:4" x14ac:dyDescent="0.25">
      <c r="A58" s="5" t="s">
        <v>1127</v>
      </c>
      <c r="B58" s="5" t="s">
        <v>1128</v>
      </c>
      <c r="C58" s="5">
        <v>0.124150866936125</v>
      </c>
      <c r="D58" s="5">
        <v>0.86080167101770799</v>
      </c>
    </row>
    <row r="59" spans="1:4" x14ac:dyDescent="0.25">
      <c r="A59" s="5" t="s">
        <v>369</v>
      </c>
      <c r="B59" s="5" t="s">
        <v>370</v>
      </c>
      <c r="C59" s="5">
        <v>0.12616673562211</v>
      </c>
      <c r="D59" s="5">
        <v>0.86080167101770799</v>
      </c>
    </row>
    <row r="60" spans="1:4" x14ac:dyDescent="0.25">
      <c r="A60" s="5" t="s">
        <v>551</v>
      </c>
      <c r="B60" s="5" t="s">
        <v>552</v>
      </c>
      <c r="C60" s="5">
        <v>0.12675216401379399</v>
      </c>
      <c r="D60" s="5">
        <v>0.86080167101770799</v>
      </c>
    </row>
    <row r="61" spans="1:4" x14ac:dyDescent="0.25">
      <c r="A61" s="5" t="s">
        <v>1597</v>
      </c>
      <c r="B61" s="5" t="s">
        <v>1598</v>
      </c>
      <c r="C61" s="5">
        <v>0.12727415163207101</v>
      </c>
      <c r="D61" s="5">
        <v>0.86080167101770799</v>
      </c>
    </row>
    <row r="62" spans="1:4" x14ac:dyDescent="0.25">
      <c r="A62" s="5" t="s">
        <v>1161</v>
      </c>
      <c r="B62" s="5" t="s">
        <v>936</v>
      </c>
      <c r="C62" s="5">
        <v>0.12869421221202201</v>
      </c>
      <c r="D62" s="5">
        <v>0.86080167101770799</v>
      </c>
    </row>
    <row r="63" spans="1:4" x14ac:dyDescent="0.25">
      <c r="A63" s="5" t="s">
        <v>1472</v>
      </c>
      <c r="B63" s="5" t="s">
        <v>1473</v>
      </c>
      <c r="C63" s="5">
        <v>0.12870464117928801</v>
      </c>
      <c r="D63" s="5">
        <v>0.86080167101770799</v>
      </c>
    </row>
    <row r="64" spans="1:4" x14ac:dyDescent="0.25">
      <c r="A64" s="5" t="s">
        <v>1250</v>
      </c>
      <c r="B64" s="5" t="s">
        <v>1251</v>
      </c>
      <c r="C64" s="5">
        <v>0.12920291704059</v>
      </c>
      <c r="D64" s="5">
        <v>0.86080167101770799</v>
      </c>
    </row>
    <row r="65" spans="1:4" x14ac:dyDescent="0.25">
      <c r="A65" s="5" t="s">
        <v>210</v>
      </c>
      <c r="B65" s="5" t="s">
        <v>211</v>
      </c>
      <c r="C65" s="5">
        <v>0.12926168876059799</v>
      </c>
      <c r="D65" s="5">
        <v>0.86080167101770799</v>
      </c>
    </row>
    <row r="66" spans="1:4" x14ac:dyDescent="0.25">
      <c r="A66" s="5" t="s">
        <v>1090</v>
      </c>
      <c r="B66" s="5" t="s">
        <v>1091</v>
      </c>
      <c r="C66" s="5">
        <v>0.13153378027794299</v>
      </c>
      <c r="D66" s="5">
        <v>0.86080167101770799</v>
      </c>
    </row>
    <row r="67" spans="1:4" x14ac:dyDescent="0.25">
      <c r="A67" s="5" t="s">
        <v>393</v>
      </c>
      <c r="B67" s="5" t="s">
        <v>394</v>
      </c>
      <c r="C67" s="5">
        <v>0.13266863728308101</v>
      </c>
      <c r="D67" s="5">
        <v>0.86080167101770799</v>
      </c>
    </row>
    <row r="68" spans="1:4" x14ac:dyDescent="0.25">
      <c r="A68" s="5" t="s">
        <v>1530</v>
      </c>
      <c r="B68" s="5" t="s">
        <v>1531</v>
      </c>
      <c r="C68" s="5">
        <v>0.13336356297038801</v>
      </c>
      <c r="D68" s="5">
        <v>0.86080167101770799</v>
      </c>
    </row>
    <row r="69" spans="1:4" x14ac:dyDescent="0.25">
      <c r="A69" s="5" t="s">
        <v>1147</v>
      </c>
      <c r="B69" s="5" t="s">
        <v>1148</v>
      </c>
      <c r="C69" s="5">
        <v>0.13481301086001499</v>
      </c>
      <c r="D69" s="5">
        <v>0.86080167101770799</v>
      </c>
    </row>
    <row r="70" spans="1:4" x14ac:dyDescent="0.25">
      <c r="A70" s="5" t="s">
        <v>1675</v>
      </c>
      <c r="B70" s="5" t="s">
        <v>1676</v>
      </c>
      <c r="C70" s="5">
        <v>0.136687916246754</v>
      </c>
      <c r="D70" s="5">
        <v>0.86080167101770799</v>
      </c>
    </row>
    <row r="71" spans="1:4" x14ac:dyDescent="0.25">
      <c r="A71" s="5" t="s">
        <v>350</v>
      </c>
      <c r="B71" s="5" t="s">
        <v>351</v>
      </c>
      <c r="C71" s="5">
        <v>0.13669079818649099</v>
      </c>
      <c r="D71" s="5">
        <v>0.86080167101770799</v>
      </c>
    </row>
    <row r="72" spans="1:4" x14ac:dyDescent="0.25">
      <c r="A72" s="5" t="s">
        <v>472</v>
      </c>
      <c r="B72" s="5" t="s">
        <v>473</v>
      </c>
      <c r="C72" s="5">
        <v>0.13726834182718001</v>
      </c>
      <c r="D72" s="5">
        <v>0.86080167101770799</v>
      </c>
    </row>
    <row r="73" spans="1:4" x14ac:dyDescent="0.25">
      <c r="A73" s="5" t="s">
        <v>1076</v>
      </c>
      <c r="B73" s="5" t="s">
        <v>1077</v>
      </c>
      <c r="C73" s="5">
        <v>0.13738407822423801</v>
      </c>
      <c r="D73" s="5">
        <v>0.86080167101770799</v>
      </c>
    </row>
    <row r="74" spans="1:4" x14ac:dyDescent="0.25">
      <c r="A74" s="5" t="s">
        <v>571</v>
      </c>
      <c r="B74" s="5" t="s">
        <v>572</v>
      </c>
      <c r="C74" s="5">
        <v>0.13758579137639301</v>
      </c>
      <c r="D74" s="5">
        <v>0.86080167101770799</v>
      </c>
    </row>
    <row r="75" spans="1:4" x14ac:dyDescent="0.25">
      <c r="A75" s="5" t="s">
        <v>1016</v>
      </c>
      <c r="B75" s="5" t="s">
        <v>1017</v>
      </c>
      <c r="C75" s="5">
        <v>0.13841986223126501</v>
      </c>
      <c r="D75" s="5">
        <v>0.86080167101770799</v>
      </c>
    </row>
    <row r="76" spans="1:4" x14ac:dyDescent="0.25">
      <c r="A76" s="5" t="s">
        <v>1174</v>
      </c>
      <c r="B76" s="5" t="s">
        <v>1175</v>
      </c>
      <c r="C76" s="5">
        <v>0.13919708078646301</v>
      </c>
      <c r="D76" s="5">
        <v>0.86080167101770799</v>
      </c>
    </row>
    <row r="77" spans="1:4" x14ac:dyDescent="0.25">
      <c r="A77" s="5" t="s">
        <v>267</v>
      </c>
      <c r="B77" s="5" t="s">
        <v>268</v>
      </c>
      <c r="C77" s="5">
        <v>0.13955051453301701</v>
      </c>
      <c r="D77" s="5">
        <v>0.86080167101770799</v>
      </c>
    </row>
    <row r="78" spans="1:4" x14ac:dyDescent="0.25">
      <c r="A78" s="5" t="s">
        <v>1715</v>
      </c>
      <c r="B78" s="5" t="s">
        <v>1716</v>
      </c>
      <c r="C78" s="5">
        <v>0.14035693473003</v>
      </c>
      <c r="D78" s="5">
        <v>0.86080167101770799</v>
      </c>
    </row>
    <row r="79" spans="1:4" x14ac:dyDescent="0.25">
      <c r="A79" s="5" t="s">
        <v>1004</v>
      </c>
      <c r="B79" s="5" t="s">
        <v>1005</v>
      </c>
      <c r="C79" s="5">
        <v>0.141643283185833</v>
      </c>
      <c r="D79" s="5">
        <v>0.86080167101770799</v>
      </c>
    </row>
    <row r="80" spans="1:4" x14ac:dyDescent="0.25">
      <c r="A80" s="5" t="s">
        <v>397</v>
      </c>
      <c r="B80" s="5" t="s">
        <v>398</v>
      </c>
      <c r="C80" s="5">
        <v>0.14645384615109899</v>
      </c>
      <c r="D80" s="5">
        <v>0.86080167101770799</v>
      </c>
    </row>
    <row r="81" spans="1:4" x14ac:dyDescent="0.25">
      <c r="A81" s="5" t="s">
        <v>352</v>
      </c>
      <c r="B81" s="5" t="s">
        <v>353</v>
      </c>
      <c r="C81" s="5">
        <v>0.14709931513747701</v>
      </c>
      <c r="D81" s="5">
        <v>0.86080167101770799</v>
      </c>
    </row>
    <row r="82" spans="1:4" x14ac:dyDescent="0.25">
      <c r="A82" s="5" t="s">
        <v>1486</v>
      </c>
      <c r="B82" s="5" t="s">
        <v>1487</v>
      </c>
      <c r="C82" s="5">
        <v>0.14886123057923301</v>
      </c>
      <c r="D82" s="5">
        <v>0.86080167101770799</v>
      </c>
    </row>
    <row r="83" spans="1:4" x14ac:dyDescent="0.25">
      <c r="A83" s="5" t="s">
        <v>252</v>
      </c>
      <c r="B83" s="5" t="s">
        <v>253</v>
      </c>
      <c r="C83" s="5">
        <v>0.14953686194143501</v>
      </c>
      <c r="D83" s="5">
        <v>0.86080167101770799</v>
      </c>
    </row>
    <row r="84" spans="1:4" x14ac:dyDescent="0.25">
      <c r="A84" s="5" t="s">
        <v>1659</v>
      </c>
      <c r="B84" s="5" t="s">
        <v>1660</v>
      </c>
      <c r="C84" s="5">
        <v>0.15190865802647699</v>
      </c>
      <c r="D84" s="5">
        <v>0.86080167101770799</v>
      </c>
    </row>
    <row r="85" spans="1:4" x14ac:dyDescent="0.25">
      <c r="A85" s="5" t="s">
        <v>1713</v>
      </c>
      <c r="B85" s="5" t="s">
        <v>1714</v>
      </c>
      <c r="C85" s="5">
        <v>0.15375949713621301</v>
      </c>
      <c r="D85" s="5">
        <v>0.86080167101770799</v>
      </c>
    </row>
    <row r="86" spans="1:4" x14ac:dyDescent="0.25">
      <c r="A86" s="5" t="s">
        <v>1186</v>
      </c>
      <c r="B86" s="5" t="s">
        <v>1187</v>
      </c>
      <c r="C86" s="5">
        <v>0.15533195897750299</v>
      </c>
      <c r="D86" s="5">
        <v>0.86080167101770799</v>
      </c>
    </row>
    <row r="87" spans="1:4" x14ac:dyDescent="0.25">
      <c r="A87" s="5" t="s">
        <v>1766</v>
      </c>
      <c r="B87" s="5" t="s">
        <v>1767</v>
      </c>
      <c r="C87" s="5">
        <v>0.157566560960506</v>
      </c>
      <c r="D87" s="5">
        <v>0.86080167101770799</v>
      </c>
    </row>
    <row r="88" spans="1:4" x14ac:dyDescent="0.25">
      <c r="A88" s="5" t="s">
        <v>1351</v>
      </c>
      <c r="B88" s="5" t="s">
        <v>1352</v>
      </c>
      <c r="C88" s="5">
        <v>0.15785494317982601</v>
      </c>
      <c r="D88" s="5">
        <v>0.86080167101770799</v>
      </c>
    </row>
    <row r="89" spans="1:4" x14ac:dyDescent="0.25">
      <c r="A89" s="5" t="s">
        <v>1192</v>
      </c>
      <c r="B89" s="5" t="s">
        <v>1193</v>
      </c>
      <c r="C89" s="5">
        <v>0.159162358191512</v>
      </c>
      <c r="D89" s="5">
        <v>0.86080167101770799</v>
      </c>
    </row>
    <row r="90" spans="1:4" x14ac:dyDescent="0.25">
      <c r="A90" s="5" t="s">
        <v>681</v>
      </c>
      <c r="B90" s="5" t="s">
        <v>682</v>
      </c>
      <c r="C90" s="5">
        <v>0.16080790032209299</v>
      </c>
      <c r="D90" s="5">
        <v>0.86080167101770799</v>
      </c>
    </row>
    <row r="91" spans="1:4" x14ac:dyDescent="0.25">
      <c r="A91" s="5" t="s">
        <v>1460</v>
      </c>
      <c r="B91" s="5" t="s">
        <v>1461</v>
      </c>
      <c r="C91" s="5">
        <v>0.16156987569707501</v>
      </c>
      <c r="D91" s="5">
        <v>0.86080167101770799</v>
      </c>
    </row>
    <row r="92" spans="1:4" x14ac:dyDescent="0.25">
      <c r="A92" s="5" t="s">
        <v>976</v>
      </c>
      <c r="B92" s="5" t="s">
        <v>977</v>
      </c>
      <c r="C92" s="5">
        <v>0.16215757711047299</v>
      </c>
      <c r="D92" s="5">
        <v>0.86080167101770799</v>
      </c>
    </row>
    <row r="93" spans="1:4" x14ac:dyDescent="0.25">
      <c r="A93" s="5" t="s">
        <v>655</v>
      </c>
      <c r="B93" s="5" t="s">
        <v>656</v>
      </c>
      <c r="C93" s="5">
        <v>0.163480187545259</v>
      </c>
      <c r="D93" s="5">
        <v>0.86080167101770799</v>
      </c>
    </row>
    <row r="94" spans="1:4" x14ac:dyDescent="0.25">
      <c r="A94" s="5" t="s">
        <v>1170</v>
      </c>
      <c r="B94" s="5" t="s">
        <v>1171</v>
      </c>
      <c r="C94" s="5">
        <v>0.16444499729050399</v>
      </c>
      <c r="D94" s="5">
        <v>0.86080167101770799</v>
      </c>
    </row>
    <row r="95" spans="1:4" x14ac:dyDescent="0.25">
      <c r="A95" s="5" t="s">
        <v>1367</v>
      </c>
      <c r="B95" s="5" t="s">
        <v>1368</v>
      </c>
      <c r="C95" s="5">
        <v>0.16472836151416601</v>
      </c>
      <c r="D95" s="5">
        <v>0.86080167101770799</v>
      </c>
    </row>
    <row r="96" spans="1:4" x14ac:dyDescent="0.25">
      <c r="A96" s="5" t="s">
        <v>367</v>
      </c>
      <c r="B96" s="5" t="s">
        <v>368</v>
      </c>
      <c r="C96" s="5">
        <v>0.16821867422554901</v>
      </c>
      <c r="D96" s="5">
        <v>0.86080167101770799</v>
      </c>
    </row>
    <row r="97" spans="1:4" x14ac:dyDescent="0.25">
      <c r="A97" s="5" t="s">
        <v>324</v>
      </c>
      <c r="B97" s="5" t="s">
        <v>325</v>
      </c>
      <c r="C97" s="5">
        <v>0.16870910568132999</v>
      </c>
      <c r="D97" s="5">
        <v>0.86080167101770799</v>
      </c>
    </row>
    <row r="98" spans="1:4" x14ac:dyDescent="0.25">
      <c r="A98" s="5" t="s">
        <v>933</v>
      </c>
      <c r="B98" s="5" t="s">
        <v>934</v>
      </c>
      <c r="C98" s="5">
        <v>0.16982140728702999</v>
      </c>
      <c r="D98" s="5">
        <v>0.86080167101770799</v>
      </c>
    </row>
    <row r="99" spans="1:4" x14ac:dyDescent="0.25">
      <c r="A99" s="5" t="s">
        <v>1115</v>
      </c>
      <c r="B99" s="5" t="s">
        <v>1116</v>
      </c>
      <c r="C99" s="5">
        <v>0.17204052532236899</v>
      </c>
      <c r="D99" s="5">
        <v>0.86080167101770799</v>
      </c>
    </row>
    <row r="100" spans="1:4" x14ac:dyDescent="0.25">
      <c r="A100" s="5" t="s">
        <v>332</v>
      </c>
      <c r="B100" s="5" t="s">
        <v>333</v>
      </c>
      <c r="C100" s="5">
        <v>0.173416775986521</v>
      </c>
      <c r="D100" s="5">
        <v>0.86080167101770799</v>
      </c>
    </row>
    <row r="101" spans="1:4" x14ac:dyDescent="0.25">
      <c r="A101" s="5" t="s">
        <v>765</v>
      </c>
      <c r="B101" s="5" t="s">
        <v>766</v>
      </c>
      <c r="C101" s="5">
        <v>0.173449928079528</v>
      </c>
      <c r="D101" s="5">
        <v>0.86080167101770799</v>
      </c>
    </row>
    <row r="102" spans="1:4" x14ac:dyDescent="0.25">
      <c r="A102" s="5" t="s">
        <v>589</v>
      </c>
      <c r="B102" s="5" t="s">
        <v>590</v>
      </c>
      <c r="C102" s="5">
        <v>0.17374825128896501</v>
      </c>
      <c r="D102" s="5">
        <v>0.86080167101770799</v>
      </c>
    </row>
    <row r="103" spans="1:4" x14ac:dyDescent="0.25">
      <c r="A103" s="5" t="s">
        <v>1297</v>
      </c>
      <c r="B103" s="5" t="s">
        <v>1298</v>
      </c>
      <c r="C103" s="5">
        <v>0.175920709617439</v>
      </c>
      <c r="D103" s="5">
        <v>0.86080167101770799</v>
      </c>
    </row>
    <row r="104" spans="1:4" x14ac:dyDescent="0.25">
      <c r="A104" s="5" t="s">
        <v>1179</v>
      </c>
      <c r="B104" s="5" t="s">
        <v>1180</v>
      </c>
      <c r="C104" s="5">
        <v>0.17595521928315</v>
      </c>
      <c r="D104" s="5">
        <v>0.86080167101770799</v>
      </c>
    </row>
    <row r="105" spans="1:4" x14ac:dyDescent="0.25">
      <c r="A105" s="5" t="s">
        <v>1558</v>
      </c>
      <c r="B105" s="5" t="s">
        <v>1559</v>
      </c>
      <c r="C105" s="5">
        <v>0.17621451988856801</v>
      </c>
      <c r="D105" s="5">
        <v>0.86080167101770799</v>
      </c>
    </row>
    <row r="106" spans="1:4" x14ac:dyDescent="0.25">
      <c r="A106" s="5" t="s">
        <v>1321</v>
      </c>
      <c r="B106" s="5" t="s">
        <v>1322</v>
      </c>
      <c r="C106" s="5">
        <v>0.17652305515323699</v>
      </c>
      <c r="D106" s="5">
        <v>0.86080167101770799</v>
      </c>
    </row>
    <row r="107" spans="1:4" x14ac:dyDescent="0.25">
      <c r="A107" s="5" t="s">
        <v>1162</v>
      </c>
      <c r="B107" s="5" t="s">
        <v>1163</v>
      </c>
      <c r="C107" s="5">
        <v>0.176934009312087</v>
      </c>
      <c r="D107" s="5">
        <v>0.86080167101770799</v>
      </c>
    </row>
    <row r="108" spans="1:4" x14ac:dyDescent="0.25">
      <c r="A108" s="5" t="s">
        <v>1365</v>
      </c>
      <c r="B108" s="5" t="s">
        <v>1366</v>
      </c>
      <c r="C108" s="5">
        <v>0.17757850573688599</v>
      </c>
      <c r="D108" s="5">
        <v>0.86080167101770799</v>
      </c>
    </row>
    <row r="109" spans="1:4" x14ac:dyDescent="0.25">
      <c r="A109" s="5" t="s">
        <v>342</v>
      </c>
      <c r="B109" s="5" t="s">
        <v>343</v>
      </c>
      <c r="C109" s="5">
        <v>0.178364124060545</v>
      </c>
      <c r="D109" s="5">
        <v>0.86080167101770799</v>
      </c>
    </row>
    <row r="110" spans="1:4" x14ac:dyDescent="0.25">
      <c r="A110" s="5" t="s">
        <v>771</v>
      </c>
      <c r="B110" s="5" t="s">
        <v>772</v>
      </c>
      <c r="C110" s="5">
        <v>0.17876552249845201</v>
      </c>
      <c r="D110" s="5">
        <v>0.86080167101770799</v>
      </c>
    </row>
    <row r="111" spans="1:4" x14ac:dyDescent="0.25">
      <c r="A111" s="5" t="s">
        <v>1458</v>
      </c>
      <c r="B111" s="5" t="s">
        <v>1459</v>
      </c>
      <c r="C111" s="5">
        <v>0.178765931536124</v>
      </c>
      <c r="D111" s="5">
        <v>0.86080167101770799</v>
      </c>
    </row>
    <row r="112" spans="1:4" x14ac:dyDescent="0.25">
      <c r="A112" s="5" t="s">
        <v>1609</v>
      </c>
      <c r="B112" s="5" t="s">
        <v>1610</v>
      </c>
      <c r="C112" s="5">
        <v>0.179705620757833</v>
      </c>
      <c r="D112" s="5">
        <v>0.86080167101770799</v>
      </c>
    </row>
    <row r="113" spans="1:4" x14ac:dyDescent="0.25">
      <c r="A113" s="5" t="s">
        <v>773</v>
      </c>
      <c r="B113" s="5" t="s">
        <v>774</v>
      </c>
      <c r="C113" s="5">
        <v>0.181349235609014</v>
      </c>
      <c r="D113" s="5">
        <v>0.86080167101770799</v>
      </c>
    </row>
    <row r="114" spans="1:4" x14ac:dyDescent="0.25">
      <c r="A114" s="5" t="s">
        <v>1202</v>
      </c>
      <c r="B114" s="5" t="s">
        <v>1203</v>
      </c>
      <c r="C114" s="5">
        <v>0.18494697947919</v>
      </c>
      <c r="D114" s="5">
        <v>0.86080167101770799</v>
      </c>
    </row>
    <row r="115" spans="1:4" x14ac:dyDescent="0.25">
      <c r="A115" s="5" t="s">
        <v>1363</v>
      </c>
      <c r="B115" s="5" t="s">
        <v>1364</v>
      </c>
      <c r="C115" s="5">
        <v>0.185446709999215</v>
      </c>
      <c r="D115" s="5">
        <v>0.86080167101770799</v>
      </c>
    </row>
    <row r="116" spans="1:4" x14ac:dyDescent="0.25">
      <c r="A116" s="5" t="s">
        <v>445</v>
      </c>
      <c r="B116" s="5" t="s">
        <v>446</v>
      </c>
      <c r="C116" s="5">
        <v>0.189175660268804</v>
      </c>
      <c r="D116" s="5">
        <v>0.86080167101770799</v>
      </c>
    </row>
    <row r="117" spans="1:4" x14ac:dyDescent="0.25">
      <c r="A117" s="5" t="s">
        <v>633</v>
      </c>
      <c r="B117" s="5" t="s">
        <v>634</v>
      </c>
      <c r="C117" s="5">
        <v>0.19014951477466399</v>
      </c>
      <c r="D117" s="5">
        <v>0.86080167101770799</v>
      </c>
    </row>
    <row r="118" spans="1:4" x14ac:dyDescent="0.25">
      <c r="A118" s="5" t="s">
        <v>529</v>
      </c>
      <c r="B118" s="5" t="s">
        <v>530</v>
      </c>
      <c r="C118" s="5">
        <v>0.19068122649011901</v>
      </c>
      <c r="D118" s="5">
        <v>0.86080167101770799</v>
      </c>
    </row>
    <row r="119" spans="1:4" x14ac:dyDescent="0.25">
      <c r="A119" s="5" t="s">
        <v>1168</v>
      </c>
      <c r="B119" s="5" t="s">
        <v>1169</v>
      </c>
      <c r="C119" s="5">
        <v>0.19142237547194299</v>
      </c>
      <c r="D119" s="5">
        <v>0.86080167101770799</v>
      </c>
    </row>
    <row r="120" spans="1:4" x14ac:dyDescent="0.25">
      <c r="A120" s="5" t="s">
        <v>1307</v>
      </c>
      <c r="B120" s="5" t="s">
        <v>1308</v>
      </c>
      <c r="C120" s="5">
        <v>0.19270208699420599</v>
      </c>
      <c r="D120" s="5">
        <v>0.86080167101770799</v>
      </c>
    </row>
    <row r="121" spans="1:4" x14ac:dyDescent="0.25">
      <c r="A121" s="5" t="s">
        <v>1254</v>
      </c>
      <c r="B121" s="5" t="s">
        <v>1255</v>
      </c>
      <c r="C121" s="5">
        <v>0.19362209894291799</v>
      </c>
      <c r="D121" s="5">
        <v>0.86080167101770799</v>
      </c>
    </row>
    <row r="122" spans="1:4" x14ac:dyDescent="0.25">
      <c r="A122" s="5" t="s">
        <v>447</v>
      </c>
      <c r="B122" s="5" t="s">
        <v>448</v>
      </c>
      <c r="C122" s="5">
        <v>0.19830519501545499</v>
      </c>
      <c r="D122" s="5">
        <v>0.86080167101770799</v>
      </c>
    </row>
    <row r="123" spans="1:4" x14ac:dyDescent="0.25">
      <c r="A123" s="5" t="s">
        <v>419</v>
      </c>
      <c r="B123" s="5" t="s">
        <v>420</v>
      </c>
      <c r="C123" s="5">
        <v>0.198770334854529</v>
      </c>
      <c r="D123" s="5">
        <v>0.86080167101770799</v>
      </c>
    </row>
    <row r="124" spans="1:4" x14ac:dyDescent="0.25">
      <c r="A124" s="5" t="s">
        <v>853</v>
      </c>
      <c r="B124" s="5" t="s">
        <v>854</v>
      </c>
      <c r="C124" s="5">
        <v>0.198950347000943</v>
      </c>
      <c r="D124" s="5">
        <v>0.86080167101770799</v>
      </c>
    </row>
    <row r="125" spans="1:4" x14ac:dyDescent="0.25">
      <c r="A125" s="5" t="s">
        <v>1018</v>
      </c>
      <c r="B125" s="5" t="s">
        <v>1019</v>
      </c>
      <c r="C125" s="5">
        <v>0.19898668916339801</v>
      </c>
      <c r="D125" s="5">
        <v>0.86080167101770799</v>
      </c>
    </row>
    <row r="126" spans="1:4" x14ac:dyDescent="0.25">
      <c r="A126" s="5" t="s">
        <v>278</v>
      </c>
      <c r="B126" s="5" t="s">
        <v>279</v>
      </c>
      <c r="C126" s="5">
        <v>0.19914661059997499</v>
      </c>
      <c r="D126" s="5">
        <v>0.86080167101770799</v>
      </c>
    </row>
    <row r="127" spans="1:4" x14ac:dyDescent="0.25">
      <c r="A127" s="5" t="s">
        <v>1758</v>
      </c>
      <c r="B127" s="5" t="s">
        <v>1759</v>
      </c>
      <c r="C127" s="5">
        <v>0.19979037359035201</v>
      </c>
      <c r="D127" s="5">
        <v>0.86080167101770799</v>
      </c>
    </row>
    <row r="128" spans="1:4" x14ac:dyDescent="0.25">
      <c r="A128" s="5" t="s">
        <v>1709</v>
      </c>
      <c r="B128" s="5" t="s">
        <v>1710</v>
      </c>
      <c r="C128" s="5">
        <v>0.202425658876315</v>
      </c>
      <c r="D128" s="5">
        <v>0.86080167101770799</v>
      </c>
    </row>
    <row r="129" spans="1:4" x14ac:dyDescent="0.25">
      <c r="A129" s="5" t="s">
        <v>1584</v>
      </c>
      <c r="B129" s="5" t="s">
        <v>1585</v>
      </c>
      <c r="C129" s="5">
        <v>0.20267141426059199</v>
      </c>
      <c r="D129" s="5">
        <v>0.86080167101770799</v>
      </c>
    </row>
    <row r="130" spans="1:4" x14ac:dyDescent="0.25">
      <c r="A130" s="5" t="s">
        <v>879</v>
      </c>
      <c r="B130" s="5" t="s">
        <v>880</v>
      </c>
      <c r="C130" s="5">
        <v>0.20435856455554099</v>
      </c>
      <c r="D130" s="5">
        <v>0.86080167101770799</v>
      </c>
    </row>
    <row r="131" spans="1:4" x14ac:dyDescent="0.25">
      <c r="A131" s="5" t="s">
        <v>43</v>
      </c>
      <c r="B131" s="5" t="s">
        <v>44</v>
      </c>
      <c r="C131" s="5">
        <v>0.20600970830701601</v>
      </c>
      <c r="D131" s="5">
        <v>0.86080167101770799</v>
      </c>
    </row>
    <row r="132" spans="1:4" x14ac:dyDescent="0.25">
      <c r="A132" s="5" t="s">
        <v>1289</v>
      </c>
      <c r="B132" s="5" t="s">
        <v>1290</v>
      </c>
      <c r="C132" s="5">
        <v>0.20653280002998101</v>
      </c>
      <c r="D132" s="5">
        <v>0.86080167101770799</v>
      </c>
    </row>
    <row r="133" spans="1:4" x14ac:dyDescent="0.25">
      <c r="A133" s="5" t="s">
        <v>449</v>
      </c>
      <c r="B133" s="5" t="s">
        <v>450</v>
      </c>
      <c r="C133" s="5">
        <v>0.20662691727746299</v>
      </c>
      <c r="D133" s="5">
        <v>0.86080167101770799</v>
      </c>
    </row>
    <row r="134" spans="1:4" x14ac:dyDescent="0.25">
      <c r="A134" s="5" t="s">
        <v>935</v>
      </c>
      <c r="B134" s="5" t="s">
        <v>936</v>
      </c>
      <c r="C134" s="5">
        <v>0.20896170200130901</v>
      </c>
      <c r="D134" s="5">
        <v>0.86080167101770799</v>
      </c>
    </row>
    <row r="135" spans="1:4" x14ac:dyDescent="0.25">
      <c r="A135" s="5" t="s">
        <v>1494</v>
      </c>
      <c r="B135" s="5" t="s">
        <v>1495</v>
      </c>
      <c r="C135" s="5">
        <v>0.21204325144818201</v>
      </c>
      <c r="D135" s="5">
        <v>0.86080167101770799</v>
      </c>
    </row>
    <row r="136" spans="1:4" x14ac:dyDescent="0.25">
      <c r="A136" s="5" t="s">
        <v>1588</v>
      </c>
      <c r="B136" s="5" t="s">
        <v>1589</v>
      </c>
      <c r="C136" s="5">
        <v>0.212068492484175</v>
      </c>
      <c r="D136" s="5">
        <v>0.86080167101770799</v>
      </c>
    </row>
    <row r="137" spans="1:4" x14ac:dyDescent="0.25">
      <c r="A137" s="5" t="s">
        <v>1590</v>
      </c>
      <c r="B137" s="5" t="s">
        <v>1591</v>
      </c>
      <c r="C137" s="5">
        <v>0.213515881236224</v>
      </c>
      <c r="D137" s="5">
        <v>0.86080167101770799</v>
      </c>
    </row>
    <row r="138" spans="1:4" x14ac:dyDescent="0.25">
      <c r="A138" s="5" t="s">
        <v>105</v>
      </c>
      <c r="B138" s="5" t="s">
        <v>106</v>
      </c>
      <c r="C138" s="5">
        <v>0.214881008470961</v>
      </c>
      <c r="D138" s="5">
        <v>0.86080167101770799</v>
      </c>
    </row>
    <row r="139" spans="1:4" x14ac:dyDescent="0.25">
      <c r="A139" s="5" t="s">
        <v>1568</v>
      </c>
      <c r="B139" s="5" t="s">
        <v>1569</v>
      </c>
      <c r="C139" s="5">
        <v>0.21678276022364301</v>
      </c>
      <c r="D139" s="5">
        <v>0.86080167101770799</v>
      </c>
    </row>
    <row r="140" spans="1:4" x14ac:dyDescent="0.25">
      <c r="A140" s="5" t="s">
        <v>1327</v>
      </c>
      <c r="B140" s="5" t="s">
        <v>1328</v>
      </c>
      <c r="C140" s="5">
        <v>0.21879485383719599</v>
      </c>
      <c r="D140" s="5">
        <v>0.86080167101770799</v>
      </c>
    </row>
    <row r="141" spans="1:4" x14ac:dyDescent="0.25">
      <c r="A141" s="5" t="s">
        <v>1100</v>
      </c>
      <c r="B141" s="5" t="s">
        <v>1101</v>
      </c>
      <c r="C141" s="5">
        <v>0.220207922439315</v>
      </c>
      <c r="D141" s="5">
        <v>0.86080167101770799</v>
      </c>
    </row>
    <row r="142" spans="1:4" x14ac:dyDescent="0.25">
      <c r="A142" s="5" t="s">
        <v>1514</v>
      </c>
      <c r="B142" s="5" t="s">
        <v>1515</v>
      </c>
      <c r="C142" s="5">
        <v>0.220207922439315</v>
      </c>
      <c r="D142" s="5">
        <v>0.86080167101770799</v>
      </c>
    </row>
    <row r="143" spans="1:4" x14ac:dyDescent="0.25">
      <c r="A143" s="5" t="s">
        <v>346</v>
      </c>
      <c r="B143" s="5" t="s">
        <v>347</v>
      </c>
      <c r="C143" s="5">
        <v>0.22381108827045501</v>
      </c>
      <c r="D143" s="5">
        <v>0.86080167101770799</v>
      </c>
    </row>
    <row r="144" spans="1:4" x14ac:dyDescent="0.25">
      <c r="A144" s="5" t="s">
        <v>579</v>
      </c>
      <c r="B144" s="5" t="s">
        <v>580</v>
      </c>
      <c r="C144" s="5">
        <v>0.224289810032299</v>
      </c>
      <c r="D144" s="5">
        <v>0.86080167101770799</v>
      </c>
    </row>
    <row r="145" spans="1:4" x14ac:dyDescent="0.25">
      <c r="A145" s="5" t="s">
        <v>515</v>
      </c>
      <c r="B145" s="5" t="s">
        <v>516</v>
      </c>
      <c r="C145" s="5">
        <v>0.22594999440949501</v>
      </c>
      <c r="D145" s="5">
        <v>0.86080167101770799</v>
      </c>
    </row>
    <row r="146" spans="1:4" x14ac:dyDescent="0.25">
      <c r="A146" s="5" t="s">
        <v>775</v>
      </c>
      <c r="B146" s="5" t="s">
        <v>776</v>
      </c>
      <c r="C146" s="5">
        <v>0.22649600716332199</v>
      </c>
      <c r="D146" s="5">
        <v>0.86080167101770799</v>
      </c>
    </row>
    <row r="147" spans="1:4" x14ac:dyDescent="0.25">
      <c r="A147" s="5" t="s">
        <v>1719</v>
      </c>
      <c r="B147" s="5" t="s">
        <v>1720</v>
      </c>
      <c r="C147" s="5">
        <v>0.226574511849924</v>
      </c>
      <c r="D147" s="5">
        <v>0.86080167101770799</v>
      </c>
    </row>
    <row r="148" spans="1:4" x14ac:dyDescent="0.25">
      <c r="A148" s="5" t="s">
        <v>1802</v>
      </c>
      <c r="B148" s="5" t="s">
        <v>1803</v>
      </c>
      <c r="C148" s="5">
        <v>0.227156445809928</v>
      </c>
      <c r="D148" s="5">
        <v>0.86080167101770799</v>
      </c>
    </row>
    <row r="149" spans="1:4" x14ac:dyDescent="0.25">
      <c r="A149" s="5" t="s">
        <v>1599</v>
      </c>
      <c r="B149" s="5" t="s">
        <v>1600</v>
      </c>
      <c r="C149" s="5">
        <v>0.229282511060276</v>
      </c>
      <c r="D149" s="5">
        <v>0.86080167101770799</v>
      </c>
    </row>
    <row r="150" spans="1:4" x14ac:dyDescent="0.25">
      <c r="A150" s="5" t="s">
        <v>631</v>
      </c>
      <c r="B150" s="5" t="s">
        <v>632</v>
      </c>
      <c r="C150" s="5">
        <v>0.230247350764957</v>
      </c>
      <c r="D150" s="5">
        <v>0.86080167101770799</v>
      </c>
    </row>
    <row r="151" spans="1:4" x14ac:dyDescent="0.25">
      <c r="A151" s="5" t="s">
        <v>1752</v>
      </c>
      <c r="B151" s="5" t="s">
        <v>1753</v>
      </c>
      <c r="C151" s="5">
        <v>0.230247350764957</v>
      </c>
      <c r="D151" s="5">
        <v>0.86080167101770799</v>
      </c>
    </row>
    <row r="152" spans="1:4" x14ac:dyDescent="0.25">
      <c r="A152" s="5" t="s">
        <v>1036</v>
      </c>
      <c r="B152" s="5" t="s">
        <v>1037</v>
      </c>
      <c r="C152" s="5">
        <v>0.23232725195402701</v>
      </c>
      <c r="D152" s="5">
        <v>0.86080167101770799</v>
      </c>
    </row>
    <row r="153" spans="1:4" x14ac:dyDescent="0.25">
      <c r="A153" s="5" t="s">
        <v>1188</v>
      </c>
      <c r="B153" s="5" t="s">
        <v>1189</v>
      </c>
      <c r="C153" s="5">
        <v>0.23299633026765301</v>
      </c>
      <c r="D153" s="5">
        <v>0.86080167101770799</v>
      </c>
    </row>
    <row r="154" spans="1:4" x14ac:dyDescent="0.25">
      <c r="A154" s="5" t="s">
        <v>1556</v>
      </c>
      <c r="B154" s="5" t="s">
        <v>1557</v>
      </c>
      <c r="C154" s="5">
        <v>0.23445601627832699</v>
      </c>
      <c r="D154" s="5">
        <v>0.86080167101770799</v>
      </c>
    </row>
    <row r="155" spans="1:4" x14ac:dyDescent="0.25">
      <c r="A155" s="5" t="s">
        <v>769</v>
      </c>
      <c r="B155" s="5" t="s">
        <v>770</v>
      </c>
      <c r="C155" s="5">
        <v>0.23448566110149499</v>
      </c>
      <c r="D155" s="5">
        <v>0.86080167101770799</v>
      </c>
    </row>
    <row r="156" spans="1:4" x14ac:dyDescent="0.25">
      <c r="A156" s="5" t="s">
        <v>1096</v>
      </c>
      <c r="B156" s="5" t="s">
        <v>1097</v>
      </c>
      <c r="C156" s="5">
        <v>0.23681201752825001</v>
      </c>
      <c r="D156" s="5">
        <v>0.86080167101770799</v>
      </c>
    </row>
    <row r="157" spans="1:4" x14ac:dyDescent="0.25">
      <c r="A157" s="5" t="s">
        <v>1466</v>
      </c>
      <c r="B157" s="5" t="s">
        <v>1467</v>
      </c>
      <c r="C157" s="5">
        <v>0.23708455843919701</v>
      </c>
      <c r="D157" s="5">
        <v>0.86080167101770799</v>
      </c>
    </row>
    <row r="158" spans="1:4" x14ac:dyDescent="0.25">
      <c r="A158" s="5" t="s">
        <v>1636</v>
      </c>
      <c r="B158" s="5" t="s">
        <v>1637</v>
      </c>
      <c r="C158" s="5">
        <v>0.237127554077363</v>
      </c>
      <c r="D158" s="5">
        <v>0.86080167101770799</v>
      </c>
    </row>
    <row r="159" spans="1:4" x14ac:dyDescent="0.25">
      <c r="A159" s="5" t="s">
        <v>371</v>
      </c>
      <c r="B159" s="5" t="s">
        <v>372</v>
      </c>
      <c r="C159" s="5">
        <v>0.239872858425702</v>
      </c>
      <c r="D159" s="5">
        <v>0.86080167101770799</v>
      </c>
    </row>
    <row r="160" spans="1:4" x14ac:dyDescent="0.25">
      <c r="A160" s="5" t="s">
        <v>513</v>
      </c>
      <c r="B160" s="5" t="s">
        <v>514</v>
      </c>
      <c r="C160" s="5">
        <v>0.24079657115751699</v>
      </c>
      <c r="D160" s="5">
        <v>0.86080167101770799</v>
      </c>
    </row>
    <row r="161" spans="1:4" x14ac:dyDescent="0.25">
      <c r="A161" s="5" t="s">
        <v>1548</v>
      </c>
      <c r="B161" s="5" t="s">
        <v>1549</v>
      </c>
      <c r="C161" s="5">
        <v>0.24435655807892501</v>
      </c>
      <c r="D161" s="5">
        <v>0.86080167101770799</v>
      </c>
    </row>
    <row r="162" spans="1:4" x14ac:dyDescent="0.25">
      <c r="A162" s="5" t="s">
        <v>1295</v>
      </c>
      <c r="B162" s="5" t="s">
        <v>1296</v>
      </c>
      <c r="C162" s="5">
        <v>0.24739932812767099</v>
      </c>
      <c r="D162" s="5">
        <v>0.86080167101770799</v>
      </c>
    </row>
    <row r="163" spans="1:4" x14ac:dyDescent="0.25">
      <c r="A163" s="5" t="s">
        <v>1113</v>
      </c>
      <c r="B163" s="5" t="s">
        <v>1114</v>
      </c>
      <c r="C163" s="5">
        <v>0.247522136856934</v>
      </c>
      <c r="D163" s="5">
        <v>0.86080167101770799</v>
      </c>
    </row>
    <row r="164" spans="1:4" x14ac:dyDescent="0.25">
      <c r="A164" s="5" t="s">
        <v>1260</v>
      </c>
      <c r="B164" s="5" t="s">
        <v>1261</v>
      </c>
      <c r="C164" s="5">
        <v>0.247637959238483</v>
      </c>
      <c r="D164" s="5">
        <v>0.86080167101770799</v>
      </c>
    </row>
    <row r="165" spans="1:4" x14ac:dyDescent="0.25">
      <c r="A165" s="5" t="s">
        <v>957</v>
      </c>
      <c r="B165" s="5" t="s">
        <v>958</v>
      </c>
      <c r="C165" s="5">
        <v>0.24824320227942701</v>
      </c>
      <c r="D165" s="5">
        <v>0.86080167101770799</v>
      </c>
    </row>
    <row r="166" spans="1:4" x14ac:dyDescent="0.25">
      <c r="A166" s="5" t="s">
        <v>617</v>
      </c>
      <c r="B166" s="5" t="s">
        <v>618</v>
      </c>
      <c r="C166" s="5">
        <v>0.24834958146071001</v>
      </c>
      <c r="D166" s="5">
        <v>0.86080167101770799</v>
      </c>
    </row>
    <row r="167" spans="1:4" x14ac:dyDescent="0.25">
      <c r="A167" s="5" t="s">
        <v>809</v>
      </c>
      <c r="B167" s="5" t="s">
        <v>810</v>
      </c>
      <c r="C167" s="5">
        <v>0.25009118737934299</v>
      </c>
      <c r="D167" s="5">
        <v>0.86080167101770799</v>
      </c>
    </row>
    <row r="168" spans="1:4" x14ac:dyDescent="0.25">
      <c r="A168" s="5" t="s">
        <v>238</v>
      </c>
      <c r="B168" s="5" t="s">
        <v>239</v>
      </c>
      <c r="C168" s="5">
        <v>0.250453403146633</v>
      </c>
      <c r="D168" s="5">
        <v>0.86080167101770799</v>
      </c>
    </row>
    <row r="169" spans="1:4" x14ac:dyDescent="0.25">
      <c r="A169" s="5" t="s">
        <v>984</v>
      </c>
      <c r="B169" s="5" t="s">
        <v>985</v>
      </c>
      <c r="C169" s="5">
        <v>0.25190657342994199</v>
      </c>
      <c r="D169" s="5">
        <v>0.86080167101770799</v>
      </c>
    </row>
    <row r="170" spans="1:4" x14ac:dyDescent="0.25">
      <c r="A170" s="5" t="s">
        <v>575</v>
      </c>
      <c r="B170" s="5" t="s">
        <v>576</v>
      </c>
      <c r="C170" s="5">
        <v>0.25191227269322702</v>
      </c>
      <c r="D170" s="5">
        <v>0.86080167101770799</v>
      </c>
    </row>
    <row r="171" spans="1:4" x14ac:dyDescent="0.25">
      <c r="A171" s="5" t="s">
        <v>609</v>
      </c>
      <c r="B171" s="5" t="s">
        <v>610</v>
      </c>
      <c r="C171" s="5">
        <v>0.25444271433148002</v>
      </c>
      <c r="D171" s="5">
        <v>0.86080167101770799</v>
      </c>
    </row>
    <row r="172" spans="1:4" x14ac:dyDescent="0.25">
      <c r="A172" s="5" t="s">
        <v>1648</v>
      </c>
      <c r="B172" s="5" t="s">
        <v>1649</v>
      </c>
      <c r="C172" s="5">
        <v>0.255645739224584</v>
      </c>
      <c r="D172" s="5">
        <v>0.86080167101770799</v>
      </c>
    </row>
    <row r="173" spans="1:4" x14ac:dyDescent="0.25">
      <c r="A173" s="5" t="s">
        <v>1333</v>
      </c>
      <c r="B173" s="5" t="s">
        <v>1334</v>
      </c>
      <c r="C173" s="5">
        <v>0.256110485772925</v>
      </c>
      <c r="D173" s="5">
        <v>0.86080167101770799</v>
      </c>
    </row>
    <row r="174" spans="1:4" x14ac:dyDescent="0.25">
      <c r="A174" s="5" t="s">
        <v>1299</v>
      </c>
      <c r="B174" s="5" t="s">
        <v>1300</v>
      </c>
      <c r="C174" s="5">
        <v>0.25681508692985799</v>
      </c>
      <c r="D174" s="5">
        <v>0.86080167101770799</v>
      </c>
    </row>
    <row r="175" spans="1:4" x14ac:dyDescent="0.25">
      <c r="A175" s="5" t="s">
        <v>1105</v>
      </c>
      <c r="B175" s="5" t="s">
        <v>1106</v>
      </c>
      <c r="C175" s="5">
        <v>0.25816893552032799</v>
      </c>
      <c r="D175" s="5">
        <v>0.86080167101770799</v>
      </c>
    </row>
    <row r="176" spans="1:4" x14ac:dyDescent="0.25">
      <c r="A176" s="5" t="s">
        <v>1137</v>
      </c>
      <c r="B176" s="5" t="s">
        <v>1138</v>
      </c>
      <c r="C176" s="5">
        <v>0.25830416775461301</v>
      </c>
      <c r="D176" s="5">
        <v>0.86080167101770799</v>
      </c>
    </row>
    <row r="177" spans="1:4" x14ac:dyDescent="0.25">
      <c r="A177" s="5" t="s">
        <v>1814</v>
      </c>
      <c r="B177" s="5" t="s">
        <v>1815</v>
      </c>
      <c r="C177" s="5">
        <v>0.25847868899695597</v>
      </c>
      <c r="D177" s="5">
        <v>0.86080167101770799</v>
      </c>
    </row>
    <row r="178" spans="1:4" x14ac:dyDescent="0.25">
      <c r="A178" s="5" t="s">
        <v>899</v>
      </c>
      <c r="B178" s="5" t="s">
        <v>900</v>
      </c>
      <c r="C178" s="5">
        <v>0.26083110311407098</v>
      </c>
      <c r="D178" s="5">
        <v>0.86080167101770799</v>
      </c>
    </row>
    <row r="179" spans="1:4" x14ac:dyDescent="0.25">
      <c r="A179" s="5" t="s">
        <v>921</v>
      </c>
      <c r="B179" s="5" t="s">
        <v>922</v>
      </c>
      <c r="C179" s="5">
        <v>0.26152532069163198</v>
      </c>
      <c r="D179" s="5">
        <v>0.86080167101770799</v>
      </c>
    </row>
    <row r="180" spans="1:4" x14ac:dyDescent="0.25">
      <c r="A180" s="5" t="s">
        <v>797</v>
      </c>
      <c r="B180" s="5" t="s">
        <v>798</v>
      </c>
      <c r="C180" s="5">
        <v>0.262475351719693</v>
      </c>
      <c r="D180" s="5">
        <v>0.86080167101770799</v>
      </c>
    </row>
    <row r="181" spans="1:4" x14ac:dyDescent="0.25">
      <c r="A181" s="5" t="s">
        <v>1701</v>
      </c>
      <c r="B181" s="5" t="s">
        <v>1702</v>
      </c>
      <c r="C181" s="5">
        <v>0.26280628061755101</v>
      </c>
      <c r="D181" s="5">
        <v>0.86080167101770799</v>
      </c>
    </row>
    <row r="182" spans="1:4" x14ac:dyDescent="0.25">
      <c r="A182" s="5" t="s">
        <v>1717</v>
      </c>
      <c r="B182" s="5" t="s">
        <v>1718</v>
      </c>
      <c r="C182" s="5">
        <v>0.26425285021202599</v>
      </c>
      <c r="D182" s="5">
        <v>0.86080167101770799</v>
      </c>
    </row>
    <row r="183" spans="1:4" x14ac:dyDescent="0.25">
      <c r="A183" s="5" t="s">
        <v>849</v>
      </c>
      <c r="B183" s="5" t="s">
        <v>850</v>
      </c>
      <c r="C183" s="5">
        <v>0.26428759801900098</v>
      </c>
      <c r="D183" s="5">
        <v>0.86080167101770799</v>
      </c>
    </row>
    <row r="184" spans="1:4" x14ac:dyDescent="0.25">
      <c r="A184" s="5" t="s">
        <v>1722</v>
      </c>
      <c r="B184" s="5" t="s">
        <v>1723</v>
      </c>
      <c r="C184" s="5">
        <v>0.26506976161676798</v>
      </c>
      <c r="D184" s="5">
        <v>0.86080167101770799</v>
      </c>
    </row>
    <row r="185" spans="1:4" x14ac:dyDescent="0.25">
      <c r="A185" s="5" t="s">
        <v>381</v>
      </c>
      <c r="B185" s="5" t="s">
        <v>382</v>
      </c>
      <c r="C185" s="5">
        <v>0.265281080201556</v>
      </c>
      <c r="D185" s="5">
        <v>0.86080167101770799</v>
      </c>
    </row>
    <row r="186" spans="1:4" x14ac:dyDescent="0.25">
      <c r="A186" s="5" t="s">
        <v>1617</v>
      </c>
      <c r="B186" s="5" t="s">
        <v>1618</v>
      </c>
      <c r="C186" s="5">
        <v>0.26535227399429701</v>
      </c>
      <c r="D186" s="5">
        <v>0.86080167101770799</v>
      </c>
    </row>
    <row r="187" spans="1:4" x14ac:dyDescent="0.25">
      <c r="A187" s="5" t="s">
        <v>1139</v>
      </c>
      <c r="B187" s="5" t="s">
        <v>1140</v>
      </c>
      <c r="C187" s="5">
        <v>0.26728975479181699</v>
      </c>
      <c r="D187" s="5">
        <v>0.86080167101770799</v>
      </c>
    </row>
    <row r="188" spans="1:4" x14ac:dyDescent="0.25">
      <c r="A188" s="5" t="s">
        <v>375</v>
      </c>
      <c r="B188" s="5" t="s">
        <v>376</v>
      </c>
      <c r="C188" s="5">
        <v>0.267515436147441</v>
      </c>
      <c r="D188" s="5">
        <v>0.86080167101770799</v>
      </c>
    </row>
    <row r="189" spans="1:4" x14ac:dyDescent="0.25">
      <c r="A189" s="5" t="s">
        <v>309</v>
      </c>
      <c r="B189" s="5" t="s">
        <v>310</v>
      </c>
      <c r="C189" s="5">
        <v>0.26835021304036</v>
      </c>
      <c r="D189" s="5">
        <v>0.86080167101770799</v>
      </c>
    </row>
    <row r="190" spans="1:4" x14ac:dyDescent="0.25">
      <c r="A190" s="5" t="s">
        <v>1176</v>
      </c>
      <c r="B190" s="5" t="s">
        <v>1177</v>
      </c>
      <c r="C190" s="5">
        <v>0.26844063078195202</v>
      </c>
      <c r="D190" s="5">
        <v>0.86080167101770799</v>
      </c>
    </row>
    <row r="191" spans="1:4" x14ac:dyDescent="0.25">
      <c r="A191" s="5" t="s">
        <v>917</v>
      </c>
      <c r="B191" s="5" t="s">
        <v>918</v>
      </c>
      <c r="C191" s="5">
        <v>0.26997232829875201</v>
      </c>
      <c r="D191" s="5">
        <v>0.86080167101770799</v>
      </c>
    </row>
    <row r="192" spans="1:4" x14ac:dyDescent="0.25">
      <c r="A192" s="5" t="s">
        <v>1685</v>
      </c>
      <c r="B192" s="5" t="s">
        <v>1686</v>
      </c>
      <c r="C192" s="5">
        <v>0.27088141622368</v>
      </c>
      <c r="D192" s="5">
        <v>0.86080167101770799</v>
      </c>
    </row>
    <row r="193" spans="1:4" x14ac:dyDescent="0.25">
      <c r="A193" s="5" t="s">
        <v>1480</v>
      </c>
      <c r="B193" s="5" t="s">
        <v>1481</v>
      </c>
      <c r="C193" s="5">
        <v>0.27110799903585397</v>
      </c>
      <c r="D193" s="5">
        <v>0.86080167101770799</v>
      </c>
    </row>
    <row r="194" spans="1:4" x14ac:dyDescent="0.25">
      <c r="A194" s="5" t="s">
        <v>1642</v>
      </c>
      <c r="B194" s="5" t="s">
        <v>1643</v>
      </c>
      <c r="C194" s="5">
        <v>0.27279450228929097</v>
      </c>
      <c r="D194" s="5">
        <v>0.86080167101770799</v>
      </c>
    </row>
    <row r="195" spans="1:4" x14ac:dyDescent="0.25">
      <c r="A195" s="5" t="s">
        <v>1119</v>
      </c>
      <c r="B195" s="5" t="s">
        <v>1120</v>
      </c>
      <c r="C195" s="5">
        <v>0.27646864850715003</v>
      </c>
      <c r="D195" s="5">
        <v>0.86080167101770799</v>
      </c>
    </row>
    <row r="196" spans="1:4" x14ac:dyDescent="0.25">
      <c r="A196" s="5" t="s">
        <v>1184</v>
      </c>
      <c r="B196" s="5" t="s">
        <v>1185</v>
      </c>
      <c r="C196" s="5">
        <v>0.27775486875240701</v>
      </c>
      <c r="D196" s="5">
        <v>0.86080167101770799</v>
      </c>
    </row>
    <row r="197" spans="1:4" x14ac:dyDescent="0.25">
      <c r="A197" s="5" t="s">
        <v>119</v>
      </c>
      <c r="B197" s="5" t="s">
        <v>120</v>
      </c>
      <c r="C197" s="5">
        <v>0.27814834082362699</v>
      </c>
      <c r="D197" s="5">
        <v>0.86080167101770799</v>
      </c>
    </row>
    <row r="198" spans="1:4" x14ac:dyDescent="0.25">
      <c r="A198" s="5" t="s">
        <v>599</v>
      </c>
      <c r="B198" s="5" t="s">
        <v>600</v>
      </c>
      <c r="C198" s="5">
        <v>0.27819152729339702</v>
      </c>
      <c r="D198" s="5">
        <v>0.86080167101770799</v>
      </c>
    </row>
    <row r="199" spans="1:4" x14ac:dyDescent="0.25">
      <c r="A199" s="5" t="s">
        <v>719</v>
      </c>
      <c r="B199" s="5" t="s">
        <v>720</v>
      </c>
      <c r="C199" s="5">
        <v>0.27851543840960302</v>
      </c>
      <c r="D199" s="5">
        <v>0.86080167101770799</v>
      </c>
    </row>
    <row r="200" spans="1:4" x14ac:dyDescent="0.25">
      <c r="A200" s="5" t="s">
        <v>913</v>
      </c>
      <c r="B200" s="5" t="s">
        <v>914</v>
      </c>
      <c r="C200" s="5">
        <v>0.27991062927645699</v>
      </c>
      <c r="D200" s="5">
        <v>0.86080167101770799</v>
      </c>
    </row>
    <row r="201" spans="1:4" x14ac:dyDescent="0.25">
      <c r="A201" s="5" t="s">
        <v>805</v>
      </c>
      <c r="B201" s="5" t="s">
        <v>806</v>
      </c>
      <c r="C201" s="5">
        <v>0.28232403526240801</v>
      </c>
      <c r="D201" s="5">
        <v>0.86080167101770799</v>
      </c>
    </row>
    <row r="202" spans="1:4" x14ac:dyDescent="0.25">
      <c r="A202" s="5" t="s">
        <v>1736</v>
      </c>
      <c r="B202" s="5" t="s">
        <v>1737</v>
      </c>
      <c r="C202" s="5">
        <v>0.28239311750371199</v>
      </c>
      <c r="D202" s="5">
        <v>0.86080167101770799</v>
      </c>
    </row>
    <row r="203" spans="1:4" x14ac:dyDescent="0.25">
      <c r="A203" s="5" t="s">
        <v>581</v>
      </c>
      <c r="B203" s="5" t="s">
        <v>582</v>
      </c>
      <c r="C203" s="5">
        <v>0.28255543885732098</v>
      </c>
      <c r="D203" s="5">
        <v>0.86080167101770799</v>
      </c>
    </row>
    <row r="204" spans="1:4" x14ac:dyDescent="0.25">
      <c r="A204" s="5" t="s">
        <v>1357</v>
      </c>
      <c r="B204" s="5" t="s">
        <v>1358</v>
      </c>
      <c r="C204" s="5">
        <v>0.28278477767836402</v>
      </c>
      <c r="D204" s="5">
        <v>0.86080167101770799</v>
      </c>
    </row>
    <row r="205" spans="1:4" x14ac:dyDescent="0.25">
      <c r="A205" s="5" t="s">
        <v>23</v>
      </c>
      <c r="B205" s="5" t="s">
        <v>24</v>
      </c>
      <c r="C205" s="5">
        <v>0.28282638475765098</v>
      </c>
      <c r="D205" s="5">
        <v>0.86080167101770799</v>
      </c>
    </row>
    <row r="206" spans="1:4" x14ac:dyDescent="0.25">
      <c r="A206" s="5" t="s">
        <v>1544</v>
      </c>
      <c r="B206" s="5" t="s">
        <v>1545</v>
      </c>
      <c r="C206" s="5">
        <v>0.28413749835845697</v>
      </c>
      <c r="D206" s="5">
        <v>0.86080167101770799</v>
      </c>
    </row>
    <row r="207" spans="1:4" x14ac:dyDescent="0.25">
      <c r="A207" s="5" t="s">
        <v>1022</v>
      </c>
      <c r="B207" s="5" t="s">
        <v>1023</v>
      </c>
      <c r="C207" s="5">
        <v>0.28431085920481702</v>
      </c>
      <c r="D207" s="5">
        <v>0.86080167101770799</v>
      </c>
    </row>
    <row r="208" spans="1:4" x14ac:dyDescent="0.25">
      <c r="A208" s="5" t="s">
        <v>1157</v>
      </c>
      <c r="B208" s="5" t="s">
        <v>1158</v>
      </c>
      <c r="C208" s="5">
        <v>0.28435707868922</v>
      </c>
      <c r="D208" s="5">
        <v>0.86080167101770799</v>
      </c>
    </row>
    <row r="209" spans="1:4" x14ac:dyDescent="0.25">
      <c r="A209" s="5" t="s">
        <v>967</v>
      </c>
      <c r="B209" s="5" t="s">
        <v>968</v>
      </c>
      <c r="C209" s="5">
        <v>0.28444980983240198</v>
      </c>
      <c r="D209" s="5">
        <v>0.86080167101770799</v>
      </c>
    </row>
    <row r="210" spans="1:4" x14ac:dyDescent="0.25">
      <c r="A210" s="5" t="s">
        <v>1111</v>
      </c>
      <c r="B210" s="5" t="s">
        <v>1112</v>
      </c>
      <c r="C210" s="5">
        <v>0.28615274812001201</v>
      </c>
      <c r="D210" s="5">
        <v>0.86080167101770799</v>
      </c>
    </row>
    <row r="211" spans="1:4" x14ac:dyDescent="0.25">
      <c r="A211" s="5" t="s">
        <v>1742</v>
      </c>
      <c r="B211" s="5" t="s">
        <v>1743</v>
      </c>
      <c r="C211" s="5">
        <v>0.28646387483602198</v>
      </c>
      <c r="D211" s="5">
        <v>0.86080167101770799</v>
      </c>
    </row>
    <row r="212" spans="1:4" x14ac:dyDescent="0.25">
      <c r="A212" s="5" t="s">
        <v>263</v>
      </c>
      <c r="B212" s="5" t="s">
        <v>264</v>
      </c>
      <c r="C212" s="5">
        <v>0.28686172963037498</v>
      </c>
      <c r="D212" s="5">
        <v>0.86080167101770799</v>
      </c>
    </row>
    <row r="213" spans="1:4" x14ac:dyDescent="0.25">
      <c r="A213" s="5" t="s">
        <v>413</v>
      </c>
      <c r="B213" s="5" t="s">
        <v>414</v>
      </c>
      <c r="C213" s="5">
        <v>0.28892768268816899</v>
      </c>
      <c r="D213" s="5">
        <v>0.86080167101770799</v>
      </c>
    </row>
    <row r="214" spans="1:4" x14ac:dyDescent="0.25">
      <c r="A214" s="5" t="s">
        <v>431</v>
      </c>
      <c r="B214" s="5" t="s">
        <v>432</v>
      </c>
      <c r="C214" s="5">
        <v>0.29110822042067602</v>
      </c>
      <c r="D214" s="5">
        <v>0.86080167101770799</v>
      </c>
    </row>
    <row r="215" spans="1:4" x14ac:dyDescent="0.25">
      <c r="A215" s="5" t="s">
        <v>491</v>
      </c>
      <c r="B215" s="5" t="s">
        <v>492</v>
      </c>
      <c r="C215" s="5">
        <v>0.29176995745274498</v>
      </c>
      <c r="D215" s="5">
        <v>0.86080167101770799</v>
      </c>
    </row>
    <row r="216" spans="1:4" x14ac:dyDescent="0.25">
      <c r="A216" s="5" t="s">
        <v>1506</v>
      </c>
      <c r="B216" s="5" t="s">
        <v>1507</v>
      </c>
      <c r="C216" s="5">
        <v>0.29181474614570002</v>
      </c>
      <c r="D216" s="5">
        <v>0.86080167101770799</v>
      </c>
    </row>
    <row r="217" spans="1:4" x14ac:dyDescent="0.25">
      <c r="A217" s="5" t="s">
        <v>1705</v>
      </c>
      <c r="B217" s="5" t="s">
        <v>1706</v>
      </c>
      <c r="C217" s="5">
        <v>0.29314618791082903</v>
      </c>
      <c r="D217" s="5">
        <v>0.86080167101770799</v>
      </c>
    </row>
    <row r="218" spans="1:4" x14ac:dyDescent="0.25">
      <c r="A218" s="5" t="s">
        <v>1654</v>
      </c>
      <c r="B218" s="5" t="s">
        <v>1655</v>
      </c>
      <c r="C218" s="5">
        <v>0.293680223399438</v>
      </c>
      <c r="D218" s="5">
        <v>0.86080167101770799</v>
      </c>
    </row>
    <row r="219" spans="1:4" x14ac:dyDescent="0.25">
      <c r="A219" s="5" t="s">
        <v>1524</v>
      </c>
      <c r="B219" s="5" t="s">
        <v>1525</v>
      </c>
      <c r="C219" s="5">
        <v>0.29571069651170001</v>
      </c>
      <c r="D219" s="5">
        <v>0.86080167101770799</v>
      </c>
    </row>
    <row r="220" spans="1:4" x14ac:dyDescent="0.25">
      <c r="A220" s="5" t="s">
        <v>1228</v>
      </c>
      <c r="B220" s="5" t="s">
        <v>1229</v>
      </c>
      <c r="C220" s="5">
        <v>0.297344222135769</v>
      </c>
      <c r="D220" s="5">
        <v>0.86080167101770799</v>
      </c>
    </row>
    <row r="221" spans="1:4" x14ac:dyDescent="0.25">
      <c r="A221" s="5" t="s">
        <v>1411</v>
      </c>
      <c r="B221" s="5" t="s">
        <v>1412</v>
      </c>
      <c r="C221" s="5">
        <v>0.297344222135769</v>
      </c>
      <c r="D221" s="5">
        <v>0.86080167101770799</v>
      </c>
    </row>
    <row r="222" spans="1:4" x14ac:dyDescent="0.25">
      <c r="A222" s="5" t="s">
        <v>159</v>
      </c>
      <c r="B222" s="5" t="s">
        <v>160</v>
      </c>
      <c r="C222" s="5">
        <v>0.297516260029488</v>
      </c>
      <c r="D222" s="5">
        <v>0.86080167101770799</v>
      </c>
    </row>
    <row r="223" spans="1:4" x14ac:dyDescent="0.25">
      <c r="A223" s="5" t="s">
        <v>971</v>
      </c>
      <c r="B223" s="5" t="s">
        <v>954</v>
      </c>
      <c r="C223" s="5">
        <v>0.299160043688116</v>
      </c>
      <c r="D223" s="5">
        <v>0.86080167101770799</v>
      </c>
    </row>
    <row r="224" spans="1:4" x14ac:dyDescent="0.25">
      <c r="A224" s="5" t="s">
        <v>1121</v>
      </c>
      <c r="B224" s="5" t="s">
        <v>1122</v>
      </c>
      <c r="C224" s="5">
        <v>0.29955251521423898</v>
      </c>
      <c r="D224" s="5">
        <v>0.86080167101770799</v>
      </c>
    </row>
    <row r="225" spans="1:4" x14ac:dyDescent="0.25">
      <c r="A225" s="5" t="s">
        <v>859</v>
      </c>
      <c r="B225" s="5" t="s">
        <v>860</v>
      </c>
      <c r="C225" s="5">
        <v>0.29979139002653699</v>
      </c>
      <c r="D225" s="5">
        <v>0.86080167101770799</v>
      </c>
    </row>
    <row r="226" spans="1:4" x14ac:dyDescent="0.25">
      <c r="A226" s="5" t="s">
        <v>1216</v>
      </c>
      <c r="B226" s="5" t="s">
        <v>1217</v>
      </c>
      <c r="C226" s="5">
        <v>0.300175867208894</v>
      </c>
      <c r="D226" s="5">
        <v>0.86080167101770799</v>
      </c>
    </row>
    <row r="227" spans="1:4" x14ac:dyDescent="0.25">
      <c r="A227" s="5" t="s">
        <v>330</v>
      </c>
      <c r="B227" s="5" t="s">
        <v>331</v>
      </c>
      <c r="C227" s="5">
        <v>0.30040965853927898</v>
      </c>
      <c r="D227" s="5">
        <v>0.86080167101770799</v>
      </c>
    </row>
    <row r="228" spans="1:4" x14ac:dyDescent="0.25">
      <c r="A228" s="5" t="s">
        <v>289</v>
      </c>
      <c r="B228" s="5" t="s">
        <v>290</v>
      </c>
      <c r="C228" s="5">
        <v>0.30123125643290799</v>
      </c>
      <c r="D228" s="5">
        <v>0.86080167101770799</v>
      </c>
    </row>
    <row r="229" spans="1:4" x14ac:dyDescent="0.25">
      <c r="A229" s="5" t="s">
        <v>1595</v>
      </c>
      <c r="B229" s="5" t="s">
        <v>1596</v>
      </c>
      <c r="C229" s="5">
        <v>0.301790011664331</v>
      </c>
      <c r="D229" s="5">
        <v>0.86080167101770799</v>
      </c>
    </row>
    <row r="230" spans="1:4" x14ac:dyDescent="0.25">
      <c r="A230" s="5" t="s">
        <v>1784</v>
      </c>
      <c r="B230" s="5" t="s">
        <v>1785</v>
      </c>
      <c r="C230" s="5">
        <v>0.30467768635099601</v>
      </c>
      <c r="D230" s="5">
        <v>0.86080167101770799</v>
      </c>
    </row>
    <row r="231" spans="1:4" x14ac:dyDescent="0.25">
      <c r="A231" s="5" t="s">
        <v>1770</v>
      </c>
      <c r="B231" s="5" t="s">
        <v>1771</v>
      </c>
      <c r="C231" s="5">
        <v>0.30481338164039501</v>
      </c>
      <c r="D231" s="5">
        <v>0.86080167101770799</v>
      </c>
    </row>
    <row r="232" spans="1:4" x14ac:dyDescent="0.25">
      <c r="A232" s="5" t="s">
        <v>1673</v>
      </c>
      <c r="B232" s="5" t="s">
        <v>1674</v>
      </c>
      <c r="C232" s="5">
        <v>0.30508406810769201</v>
      </c>
      <c r="D232" s="5">
        <v>0.86080167101770799</v>
      </c>
    </row>
    <row r="233" spans="1:4" x14ac:dyDescent="0.25">
      <c r="A233" s="5" t="s">
        <v>320</v>
      </c>
      <c r="B233" s="5" t="s">
        <v>321</v>
      </c>
      <c r="C233" s="5">
        <v>0.307051166252168</v>
      </c>
      <c r="D233" s="5">
        <v>0.86080167101770799</v>
      </c>
    </row>
    <row r="234" spans="1:4" x14ac:dyDescent="0.25">
      <c r="A234" s="5" t="s">
        <v>19</v>
      </c>
      <c r="B234" s="5" t="s">
        <v>20</v>
      </c>
      <c r="C234" s="5">
        <v>0.30805058774174499</v>
      </c>
      <c r="D234" s="5">
        <v>0.86080167101770799</v>
      </c>
    </row>
    <row r="235" spans="1:4" x14ac:dyDescent="0.25">
      <c r="A235" s="5" t="s">
        <v>1190</v>
      </c>
      <c r="B235" s="5" t="s">
        <v>1191</v>
      </c>
      <c r="C235" s="5">
        <v>0.30848217524182903</v>
      </c>
      <c r="D235" s="5">
        <v>0.86080167101770799</v>
      </c>
    </row>
    <row r="236" spans="1:4" x14ac:dyDescent="0.25">
      <c r="A236" s="5" t="s">
        <v>1644</v>
      </c>
      <c r="B236" s="5" t="s">
        <v>1645</v>
      </c>
      <c r="C236" s="5">
        <v>0.30900820277191599</v>
      </c>
      <c r="D236" s="5">
        <v>0.86080167101770799</v>
      </c>
    </row>
    <row r="237" spans="1:4" x14ac:dyDescent="0.25">
      <c r="A237" s="5" t="s">
        <v>456</v>
      </c>
      <c r="B237" s="5" t="s">
        <v>457</v>
      </c>
      <c r="C237" s="5">
        <v>0.30934686997370903</v>
      </c>
      <c r="D237" s="5">
        <v>0.86080167101770799</v>
      </c>
    </row>
    <row r="238" spans="1:4" x14ac:dyDescent="0.25">
      <c r="A238" s="5" t="s">
        <v>635</v>
      </c>
      <c r="B238" s="5" t="s">
        <v>636</v>
      </c>
      <c r="C238" s="5">
        <v>0.31146024900737801</v>
      </c>
      <c r="D238" s="5">
        <v>0.86080167101770799</v>
      </c>
    </row>
    <row r="239" spans="1:4" x14ac:dyDescent="0.25">
      <c r="A239" s="5" t="s">
        <v>1044</v>
      </c>
      <c r="B239" s="5" t="s">
        <v>1045</v>
      </c>
      <c r="C239" s="5">
        <v>0.31201212752208002</v>
      </c>
      <c r="D239" s="5">
        <v>0.86080167101770799</v>
      </c>
    </row>
    <row r="240" spans="1:4" x14ac:dyDescent="0.25">
      <c r="A240" s="5" t="s">
        <v>509</v>
      </c>
      <c r="B240" s="5" t="s">
        <v>510</v>
      </c>
      <c r="C240" s="5">
        <v>0.312519738357312</v>
      </c>
      <c r="D240" s="5">
        <v>0.86080167101770799</v>
      </c>
    </row>
    <row r="241" spans="1:4" x14ac:dyDescent="0.25">
      <c r="A241" s="5" t="s">
        <v>1125</v>
      </c>
      <c r="B241" s="5" t="s">
        <v>1126</v>
      </c>
      <c r="C241" s="5">
        <v>0.313603306080739</v>
      </c>
      <c r="D241" s="5">
        <v>0.86080167101770799</v>
      </c>
    </row>
    <row r="242" spans="1:4" x14ac:dyDescent="0.25">
      <c r="A242" s="5" t="s">
        <v>244</v>
      </c>
      <c r="B242" s="5" t="s">
        <v>245</v>
      </c>
      <c r="C242" s="5">
        <v>0.314036930020829</v>
      </c>
      <c r="D242" s="5">
        <v>0.86080167101770799</v>
      </c>
    </row>
    <row r="243" spans="1:4" x14ac:dyDescent="0.25">
      <c r="A243" s="5" t="s">
        <v>621</v>
      </c>
      <c r="B243" s="5" t="s">
        <v>622</v>
      </c>
      <c r="C243" s="5">
        <v>0.31635776247322001</v>
      </c>
      <c r="D243" s="5">
        <v>0.86080167101770799</v>
      </c>
    </row>
    <row r="244" spans="1:4" x14ac:dyDescent="0.25">
      <c r="A244" s="5" t="s">
        <v>1586</v>
      </c>
      <c r="B244" s="5" t="s">
        <v>1587</v>
      </c>
      <c r="C244" s="5">
        <v>0.31778992446555199</v>
      </c>
      <c r="D244" s="5">
        <v>0.86080167101770799</v>
      </c>
    </row>
    <row r="245" spans="1:4" x14ac:dyDescent="0.25">
      <c r="A245" s="5" t="s">
        <v>923</v>
      </c>
      <c r="B245" s="5" t="s">
        <v>924</v>
      </c>
      <c r="C245" s="5">
        <v>0.31801701498489898</v>
      </c>
      <c r="D245" s="5">
        <v>0.86080167101770799</v>
      </c>
    </row>
    <row r="246" spans="1:4" x14ac:dyDescent="0.25">
      <c r="A246" s="5" t="s">
        <v>663</v>
      </c>
      <c r="B246" s="5" t="s">
        <v>664</v>
      </c>
      <c r="C246" s="5">
        <v>0.31806781076011398</v>
      </c>
      <c r="D246" s="5">
        <v>0.86080167101770799</v>
      </c>
    </row>
    <row r="247" spans="1:4" x14ac:dyDescent="0.25">
      <c r="A247" s="5" t="s">
        <v>1794</v>
      </c>
      <c r="B247" s="5" t="s">
        <v>1795</v>
      </c>
      <c r="C247" s="5">
        <v>0.31846248813994998</v>
      </c>
      <c r="D247" s="5">
        <v>0.86080167101770799</v>
      </c>
    </row>
    <row r="248" spans="1:4" x14ac:dyDescent="0.25">
      <c r="A248" s="5" t="s">
        <v>1669</v>
      </c>
      <c r="B248" s="5" t="s">
        <v>1670</v>
      </c>
      <c r="C248" s="5">
        <v>0.31867969950946801</v>
      </c>
      <c r="D248" s="5">
        <v>0.86080167101770799</v>
      </c>
    </row>
    <row r="249" spans="1:4" x14ac:dyDescent="0.25">
      <c r="A249" s="5" t="s">
        <v>1640</v>
      </c>
      <c r="B249" s="5" t="s">
        <v>1641</v>
      </c>
      <c r="C249" s="5">
        <v>0.31898176017285801</v>
      </c>
      <c r="D249" s="5">
        <v>0.86080167101770799</v>
      </c>
    </row>
    <row r="250" spans="1:4" x14ac:dyDescent="0.25">
      <c r="A250" s="5" t="s">
        <v>925</v>
      </c>
      <c r="B250" s="5" t="s">
        <v>926</v>
      </c>
      <c r="C250" s="5">
        <v>0.322681947187136</v>
      </c>
      <c r="D250" s="5">
        <v>0.86080167101770799</v>
      </c>
    </row>
    <row r="251" spans="1:4" x14ac:dyDescent="0.25">
      <c r="A251" s="5" t="s">
        <v>1574</v>
      </c>
      <c r="B251" s="5" t="s">
        <v>1575</v>
      </c>
      <c r="C251" s="5">
        <v>0.32291643595487701</v>
      </c>
      <c r="D251" s="5">
        <v>0.86080167101770799</v>
      </c>
    </row>
    <row r="252" spans="1:4" x14ac:dyDescent="0.25">
      <c r="A252" s="5" t="s">
        <v>505</v>
      </c>
      <c r="B252" s="5" t="s">
        <v>506</v>
      </c>
      <c r="C252" s="5">
        <v>0.32303963198574498</v>
      </c>
      <c r="D252" s="5">
        <v>0.86080167101770799</v>
      </c>
    </row>
    <row r="253" spans="1:4" x14ac:dyDescent="0.25">
      <c r="A253" s="5" t="s">
        <v>328</v>
      </c>
      <c r="B253" s="5" t="s">
        <v>329</v>
      </c>
      <c r="C253" s="5">
        <v>0.32366573723786302</v>
      </c>
      <c r="D253" s="5">
        <v>0.86080167101770799</v>
      </c>
    </row>
    <row r="254" spans="1:4" x14ac:dyDescent="0.25">
      <c r="A254" s="5" t="s">
        <v>996</v>
      </c>
      <c r="B254" s="5" t="s">
        <v>997</v>
      </c>
      <c r="C254" s="5">
        <v>0.32446860752858803</v>
      </c>
      <c r="D254" s="5">
        <v>0.86080167101770799</v>
      </c>
    </row>
    <row r="255" spans="1:4" x14ac:dyDescent="0.25">
      <c r="A255" s="5" t="s">
        <v>1287</v>
      </c>
      <c r="B255" s="5" t="s">
        <v>1288</v>
      </c>
      <c r="C255" s="5">
        <v>0.325155264312602</v>
      </c>
      <c r="D255" s="5">
        <v>0.86080167101770799</v>
      </c>
    </row>
    <row r="256" spans="1:4" x14ac:dyDescent="0.25">
      <c r="A256" s="5" t="s">
        <v>1141</v>
      </c>
      <c r="B256" s="5" t="s">
        <v>1142</v>
      </c>
      <c r="C256" s="5">
        <v>0.32853164361306098</v>
      </c>
      <c r="D256" s="5">
        <v>0.86080167101770799</v>
      </c>
    </row>
    <row r="257" spans="1:4" x14ac:dyDescent="0.25">
      <c r="A257" s="5" t="s">
        <v>1512</v>
      </c>
      <c r="B257" s="5" t="s">
        <v>1513</v>
      </c>
      <c r="C257" s="5">
        <v>0.328608053935318</v>
      </c>
      <c r="D257" s="5">
        <v>0.86080167101770799</v>
      </c>
    </row>
    <row r="258" spans="1:4" x14ac:dyDescent="0.25">
      <c r="A258" s="5" t="s">
        <v>1810</v>
      </c>
      <c r="B258" s="5" t="s">
        <v>1811</v>
      </c>
      <c r="C258" s="5">
        <v>0.328608053935318</v>
      </c>
      <c r="D258" s="5">
        <v>0.86080167101770799</v>
      </c>
    </row>
    <row r="259" spans="1:4" x14ac:dyDescent="0.25">
      <c r="A259" s="5" t="s">
        <v>709</v>
      </c>
      <c r="B259" s="5" t="s">
        <v>710</v>
      </c>
      <c r="C259" s="5">
        <v>0.32871361845592501</v>
      </c>
      <c r="D259" s="5">
        <v>0.86080167101770799</v>
      </c>
    </row>
    <row r="260" spans="1:4" x14ac:dyDescent="0.25">
      <c r="A260" s="5" t="s">
        <v>1092</v>
      </c>
      <c r="B260" s="5" t="s">
        <v>1093</v>
      </c>
      <c r="C260" s="5">
        <v>0.33147413847428198</v>
      </c>
      <c r="D260" s="5">
        <v>0.86080167101770799</v>
      </c>
    </row>
    <row r="261" spans="1:4" x14ac:dyDescent="0.25">
      <c r="A261" s="5" t="s">
        <v>1804</v>
      </c>
      <c r="B261" s="5" t="s">
        <v>1805</v>
      </c>
      <c r="C261" s="5">
        <v>0.33281182410690802</v>
      </c>
      <c r="D261" s="5">
        <v>0.86080167101770799</v>
      </c>
    </row>
    <row r="262" spans="1:4" x14ac:dyDescent="0.25">
      <c r="A262" s="5" t="s">
        <v>34</v>
      </c>
      <c r="B262" s="5" t="s">
        <v>35</v>
      </c>
      <c r="C262" s="5">
        <v>0.33295685764134197</v>
      </c>
      <c r="D262" s="5">
        <v>0.86080167101770799</v>
      </c>
    </row>
    <row r="263" spans="1:4" x14ac:dyDescent="0.25">
      <c r="A263" s="5" t="s">
        <v>1681</v>
      </c>
      <c r="B263" s="5" t="s">
        <v>1682</v>
      </c>
      <c r="C263" s="5">
        <v>0.33484040795590903</v>
      </c>
      <c r="D263" s="5">
        <v>0.86080167101770799</v>
      </c>
    </row>
    <row r="264" spans="1:4" x14ac:dyDescent="0.25">
      <c r="A264" s="5" t="s">
        <v>1630</v>
      </c>
      <c r="B264" s="5" t="s">
        <v>1631</v>
      </c>
      <c r="C264" s="5">
        <v>0.33553518556832801</v>
      </c>
      <c r="D264" s="5">
        <v>0.86080167101770799</v>
      </c>
    </row>
    <row r="265" spans="1:4" x14ac:dyDescent="0.25">
      <c r="A265" s="5" t="s">
        <v>495</v>
      </c>
      <c r="B265" s="5" t="s">
        <v>496</v>
      </c>
      <c r="C265" s="5">
        <v>0.33591394036296401</v>
      </c>
      <c r="D265" s="5">
        <v>0.86080167101770799</v>
      </c>
    </row>
    <row r="266" spans="1:4" x14ac:dyDescent="0.25">
      <c r="A266" s="5" t="s">
        <v>493</v>
      </c>
      <c r="B266" s="5" t="s">
        <v>494</v>
      </c>
      <c r="C266" s="5">
        <v>0.33653338775867198</v>
      </c>
      <c r="D266" s="5">
        <v>0.86080167101770799</v>
      </c>
    </row>
    <row r="267" spans="1:4" x14ac:dyDescent="0.25">
      <c r="A267" s="5" t="s">
        <v>1691</v>
      </c>
      <c r="B267" s="5" t="s">
        <v>1692</v>
      </c>
      <c r="C267" s="5">
        <v>0.33666721403684302</v>
      </c>
      <c r="D267" s="5">
        <v>0.86080167101770799</v>
      </c>
    </row>
    <row r="268" spans="1:4" x14ac:dyDescent="0.25">
      <c r="A268" s="5" t="s">
        <v>1470</v>
      </c>
      <c r="B268" s="5" t="s">
        <v>1471</v>
      </c>
      <c r="C268" s="5">
        <v>0.33673546200377202</v>
      </c>
      <c r="D268" s="5">
        <v>0.86080167101770799</v>
      </c>
    </row>
    <row r="269" spans="1:4" x14ac:dyDescent="0.25">
      <c r="A269" s="5" t="s">
        <v>407</v>
      </c>
      <c r="B269" s="5" t="s">
        <v>408</v>
      </c>
      <c r="C269" s="5">
        <v>0.33872913795987503</v>
      </c>
      <c r="D269" s="5">
        <v>0.86080167101770799</v>
      </c>
    </row>
    <row r="270" spans="1:4" x14ac:dyDescent="0.25">
      <c r="A270" s="5" t="s">
        <v>462</v>
      </c>
      <c r="B270" s="5" t="s">
        <v>463</v>
      </c>
      <c r="C270" s="5">
        <v>0.34049769927967799</v>
      </c>
      <c r="D270" s="5">
        <v>0.86080167101770799</v>
      </c>
    </row>
    <row r="271" spans="1:4" x14ac:dyDescent="0.25">
      <c r="A271" s="5" t="s">
        <v>1353</v>
      </c>
      <c r="B271" s="5" t="s">
        <v>1354</v>
      </c>
      <c r="C271" s="5">
        <v>0.34066292526309</v>
      </c>
      <c r="D271" s="5">
        <v>0.86080167101770799</v>
      </c>
    </row>
    <row r="272" spans="1:4" x14ac:dyDescent="0.25">
      <c r="A272" s="5" t="s">
        <v>1554</v>
      </c>
      <c r="B272" s="5" t="s">
        <v>1555</v>
      </c>
      <c r="C272" s="5">
        <v>0.34100887281816</v>
      </c>
      <c r="D272" s="5">
        <v>0.86080167101770799</v>
      </c>
    </row>
    <row r="273" spans="1:4" x14ac:dyDescent="0.25">
      <c r="A273" s="5" t="s">
        <v>1536</v>
      </c>
      <c r="B273" s="5" t="s">
        <v>1537</v>
      </c>
      <c r="C273" s="5">
        <v>0.34195429676662598</v>
      </c>
      <c r="D273" s="5">
        <v>0.86080167101770799</v>
      </c>
    </row>
    <row r="274" spans="1:4" x14ac:dyDescent="0.25">
      <c r="A274" s="5" t="s">
        <v>619</v>
      </c>
      <c r="B274" s="5" t="s">
        <v>620</v>
      </c>
      <c r="C274" s="5">
        <v>0.34210929555789399</v>
      </c>
      <c r="D274" s="5">
        <v>0.86080167101770799</v>
      </c>
    </row>
    <row r="275" spans="1:4" x14ac:dyDescent="0.25">
      <c r="A275" s="5" t="s">
        <v>487</v>
      </c>
      <c r="B275" s="5" t="s">
        <v>488</v>
      </c>
      <c r="C275" s="5">
        <v>0.34218911587838802</v>
      </c>
      <c r="D275" s="5">
        <v>0.86080167101770799</v>
      </c>
    </row>
    <row r="276" spans="1:4" x14ac:dyDescent="0.25">
      <c r="A276" s="5" t="s">
        <v>1359</v>
      </c>
      <c r="B276" s="5" t="s">
        <v>1360</v>
      </c>
      <c r="C276" s="5">
        <v>0.34251025453288703</v>
      </c>
      <c r="D276" s="5">
        <v>0.86080167101770799</v>
      </c>
    </row>
    <row r="277" spans="1:4" x14ac:dyDescent="0.25">
      <c r="A277" s="5" t="s">
        <v>256</v>
      </c>
      <c r="B277" s="5" t="s">
        <v>257</v>
      </c>
      <c r="C277" s="5">
        <v>0.34255894405306098</v>
      </c>
      <c r="D277" s="5">
        <v>0.86080167101770799</v>
      </c>
    </row>
    <row r="278" spans="1:4" x14ac:dyDescent="0.25">
      <c r="A278" s="5" t="s">
        <v>1305</v>
      </c>
      <c r="B278" s="5" t="s">
        <v>1306</v>
      </c>
      <c r="C278" s="5">
        <v>0.343890546640015</v>
      </c>
      <c r="D278" s="5">
        <v>0.86080167101770799</v>
      </c>
    </row>
    <row r="279" spans="1:4" x14ac:dyDescent="0.25">
      <c r="A279" s="5" t="s">
        <v>1687</v>
      </c>
      <c r="B279" s="5" t="s">
        <v>1688</v>
      </c>
      <c r="C279" s="5">
        <v>0.34435876364159401</v>
      </c>
      <c r="D279" s="5">
        <v>0.86080167101770799</v>
      </c>
    </row>
    <row r="280" spans="1:4" x14ac:dyDescent="0.25">
      <c r="A280" s="5" t="s">
        <v>1200</v>
      </c>
      <c r="B280" s="5" t="s">
        <v>1201</v>
      </c>
      <c r="C280" s="5">
        <v>0.34569594242815799</v>
      </c>
      <c r="D280" s="5">
        <v>0.86080167101770799</v>
      </c>
    </row>
    <row r="281" spans="1:4" x14ac:dyDescent="0.25">
      <c r="A281" s="5" t="s">
        <v>1750</v>
      </c>
      <c r="B281" s="5" t="s">
        <v>1751</v>
      </c>
      <c r="C281" s="5">
        <v>0.34571500646709902</v>
      </c>
      <c r="D281" s="5">
        <v>0.86080167101770799</v>
      </c>
    </row>
    <row r="282" spans="1:4" x14ac:dyDescent="0.25">
      <c r="A282" s="5" t="s">
        <v>727</v>
      </c>
      <c r="B282" s="5" t="s">
        <v>728</v>
      </c>
      <c r="C282" s="5">
        <v>0.34586052582691201</v>
      </c>
      <c r="D282" s="5">
        <v>0.86080167101770799</v>
      </c>
    </row>
    <row r="283" spans="1:4" x14ac:dyDescent="0.25">
      <c r="A283" s="5" t="s">
        <v>577</v>
      </c>
      <c r="B283" s="5" t="s">
        <v>578</v>
      </c>
      <c r="C283" s="5">
        <v>0.34610273569158301</v>
      </c>
      <c r="D283" s="5">
        <v>0.86080167101770799</v>
      </c>
    </row>
    <row r="284" spans="1:4" x14ac:dyDescent="0.25">
      <c r="A284" s="5" t="s">
        <v>1593</v>
      </c>
      <c r="B284" s="5" t="s">
        <v>1594</v>
      </c>
      <c r="C284" s="5">
        <v>0.34696203544160098</v>
      </c>
      <c r="D284" s="5">
        <v>0.86080167101770799</v>
      </c>
    </row>
    <row r="285" spans="1:4" x14ac:dyDescent="0.25">
      <c r="A285" s="5" t="s">
        <v>451</v>
      </c>
      <c r="B285" s="5" t="s">
        <v>452</v>
      </c>
      <c r="C285" s="5">
        <v>0.34870786592623598</v>
      </c>
      <c r="D285" s="5">
        <v>0.86080167101770799</v>
      </c>
    </row>
    <row r="286" spans="1:4" x14ac:dyDescent="0.25">
      <c r="A286" s="5" t="s">
        <v>1762</v>
      </c>
      <c r="B286" s="5" t="s">
        <v>1763</v>
      </c>
      <c r="C286" s="5">
        <v>0.34978374392797201</v>
      </c>
      <c r="D286" s="5">
        <v>0.86080167101770799</v>
      </c>
    </row>
    <row r="287" spans="1:4" x14ac:dyDescent="0.25">
      <c r="A287" s="5" t="s">
        <v>1564</v>
      </c>
      <c r="B287" s="5" t="s">
        <v>1565</v>
      </c>
      <c r="C287" s="5">
        <v>0.35028666760671701</v>
      </c>
      <c r="D287" s="5">
        <v>0.86080167101770799</v>
      </c>
    </row>
    <row r="288" spans="1:4" x14ac:dyDescent="0.25">
      <c r="A288" s="5" t="s">
        <v>433</v>
      </c>
      <c r="B288" s="5" t="s">
        <v>434</v>
      </c>
      <c r="C288" s="5">
        <v>0.35043286298132598</v>
      </c>
      <c r="D288" s="5">
        <v>0.86080167101770799</v>
      </c>
    </row>
    <row r="289" spans="1:4" x14ac:dyDescent="0.25">
      <c r="A289" s="5" t="s">
        <v>661</v>
      </c>
      <c r="B289" s="5" t="s">
        <v>662</v>
      </c>
      <c r="C289" s="5">
        <v>0.35077818106529401</v>
      </c>
      <c r="D289" s="5">
        <v>0.86080167101770799</v>
      </c>
    </row>
    <row r="290" spans="1:4" x14ac:dyDescent="0.25">
      <c r="A290" s="5" t="s">
        <v>1268</v>
      </c>
      <c r="B290" s="5" t="s">
        <v>1269</v>
      </c>
      <c r="C290" s="5">
        <v>0.35224006902321803</v>
      </c>
      <c r="D290" s="5">
        <v>0.86080167101770799</v>
      </c>
    </row>
    <row r="291" spans="1:4" x14ac:dyDescent="0.25">
      <c r="A291" s="5" t="s">
        <v>629</v>
      </c>
      <c r="B291" s="5" t="s">
        <v>630</v>
      </c>
      <c r="C291" s="5">
        <v>0.35262683076076401</v>
      </c>
      <c r="D291" s="5">
        <v>0.86080167101770799</v>
      </c>
    </row>
    <row r="292" spans="1:4" x14ac:dyDescent="0.25">
      <c r="A292" s="5" t="s">
        <v>358</v>
      </c>
      <c r="B292" s="5" t="s">
        <v>359</v>
      </c>
      <c r="C292" s="5">
        <v>0.35276792935303097</v>
      </c>
      <c r="D292" s="5">
        <v>0.86080167101770799</v>
      </c>
    </row>
    <row r="293" spans="1:4" x14ac:dyDescent="0.25">
      <c r="A293" s="5" t="s">
        <v>1782</v>
      </c>
      <c r="B293" s="5" t="s">
        <v>1783</v>
      </c>
      <c r="C293" s="5">
        <v>0.35480331768302997</v>
      </c>
      <c r="D293" s="5">
        <v>0.86080167101770799</v>
      </c>
    </row>
    <row r="294" spans="1:4" x14ac:dyDescent="0.25">
      <c r="A294" s="5" t="s">
        <v>360</v>
      </c>
      <c r="B294" s="5" t="s">
        <v>361</v>
      </c>
      <c r="C294" s="5">
        <v>0.35574922081610499</v>
      </c>
      <c r="D294" s="5">
        <v>0.86080167101770799</v>
      </c>
    </row>
    <row r="295" spans="1:4" x14ac:dyDescent="0.25">
      <c r="A295" s="5" t="s">
        <v>1498</v>
      </c>
      <c r="B295" s="5" t="s">
        <v>1499</v>
      </c>
      <c r="C295" s="5">
        <v>0.356268492517548</v>
      </c>
      <c r="D295" s="5">
        <v>0.86080167101770799</v>
      </c>
    </row>
    <row r="296" spans="1:4" x14ac:dyDescent="0.25">
      <c r="A296" s="5" t="s">
        <v>1181</v>
      </c>
      <c r="B296" s="5" t="s">
        <v>514</v>
      </c>
      <c r="C296" s="5">
        <v>0.35689748105882302</v>
      </c>
      <c r="D296" s="5">
        <v>0.86080167101770799</v>
      </c>
    </row>
    <row r="297" spans="1:4" x14ac:dyDescent="0.25">
      <c r="A297" s="5" t="s">
        <v>1689</v>
      </c>
      <c r="B297" s="5" t="s">
        <v>1690</v>
      </c>
      <c r="C297" s="5">
        <v>0.35776885287476501</v>
      </c>
      <c r="D297" s="5">
        <v>0.86080167101770799</v>
      </c>
    </row>
    <row r="298" spans="1:4" x14ac:dyDescent="0.25">
      <c r="A298" s="5" t="s">
        <v>1355</v>
      </c>
      <c r="B298" s="5" t="s">
        <v>1356</v>
      </c>
      <c r="C298" s="5">
        <v>0.35826079063126698</v>
      </c>
      <c r="D298" s="5">
        <v>0.86080167101770799</v>
      </c>
    </row>
    <row r="299" spans="1:4" x14ac:dyDescent="0.25">
      <c r="A299" s="5" t="s">
        <v>1107</v>
      </c>
      <c r="B299" s="5" t="s">
        <v>1108</v>
      </c>
      <c r="C299" s="5">
        <v>0.358745119280791</v>
      </c>
      <c r="D299" s="5">
        <v>0.86080167101770799</v>
      </c>
    </row>
    <row r="300" spans="1:4" x14ac:dyDescent="0.25">
      <c r="A300" s="5" t="s">
        <v>56</v>
      </c>
      <c r="B300" s="5" t="s">
        <v>57</v>
      </c>
      <c r="C300" s="5">
        <v>0.35923620935093498</v>
      </c>
      <c r="D300" s="5">
        <v>0.86080167101770799</v>
      </c>
    </row>
    <row r="301" spans="1:4" x14ac:dyDescent="0.25">
      <c r="A301" s="5" t="s">
        <v>647</v>
      </c>
      <c r="B301" s="5" t="s">
        <v>648</v>
      </c>
      <c r="C301" s="5">
        <v>0.35943981935095198</v>
      </c>
      <c r="D301" s="5">
        <v>0.86080167101770799</v>
      </c>
    </row>
    <row r="302" spans="1:4" x14ac:dyDescent="0.25">
      <c r="A302" s="5" t="s">
        <v>1230</v>
      </c>
      <c r="B302" s="5" t="s">
        <v>1231</v>
      </c>
      <c r="C302" s="5">
        <v>0.36166526575161401</v>
      </c>
      <c r="D302" s="5">
        <v>0.86080167101770799</v>
      </c>
    </row>
    <row r="303" spans="1:4" x14ac:dyDescent="0.25">
      <c r="A303" s="5" t="s">
        <v>1024</v>
      </c>
      <c r="B303" s="5" t="s">
        <v>1025</v>
      </c>
      <c r="C303" s="5">
        <v>0.36253862142753601</v>
      </c>
      <c r="D303" s="5">
        <v>0.86080167101770799</v>
      </c>
    </row>
    <row r="304" spans="1:4" x14ac:dyDescent="0.25">
      <c r="A304" s="5" t="s">
        <v>373</v>
      </c>
      <c r="B304" s="5" t="s">
        <v>374</v>
      </c>
      <c r="C304" s="5">
        <v>0.36295378301578202</v>
      </c>
      <c r="D304" s="5">
        <v>0.86080167101770799</v>
      </c>
    </row>
    <row r="305" spans="1:4" x14ac:dyDescent="0.25">
      <c r="A305" s="5" t="s">
        <v>58</v>
      </c>
      <c r="B305" s="5" t="s">
        <v>59</v>
      </c>
      <c r="C305" s="5">
        <v>0.36324519978082198</v>
      </c>
      <c r="D305" s="5">
        <v>0.86080167101770799</v>
      </c>
    </row>
    <row r="306" spans="1:4" x14ac:dyDescent="0.25">
      <c r="A306" s="5" t="s">
        <v>535</v>
      </c>
      <c r="B306" s="5" t="s">
        <v>536</v>
      </c>
      <c r="C306" s="5">
        <v>0.36405158390622799</v>
      </c>
      <c r="D306" s="5">
        <v>0.86080167101770799</v>
      </c>
    </row>
    <row r="307" spans="1:4" x14ac:dyDescent="0.25">
      <c r="A307" s="5" t="s">
        <v>1123</v>
      </c>
      <c r="B307" s="5" t="s">
        <v>1124</v>
      </c>
      <c r="C307" s="5">
        <v>0.36531145996007103</v>
      </c>
      <c r="D307" s="5">
        <v>0.86080167101770799</v>
      </c>
    </row>
    <row r="308" spans="1:4" x14ac:dyDescent="0.25">
      <c r="A308" s="5" t="s">
        <v>901</v>
      </c>
      <c r="B308" s="5" t="s">
        <v>902</v>
      </c>
      <c r="C308" s="5">
        <v>0.36616261964205699</v>
      </c>
      <c r="D308" s="5">
        <v>0.86080167101770799</v>
      </c>
    </row>
    <row r="309" spans="1:4" x14ac:dyDescent="0.25">
      <c r="A309" s="5" t="s">
        <v>1726</v>
      </c>
      <c r="B309" s="5" t="s">
        <v>1727</v>
      </c>
      <c r="C309" s="5">
        <v>0.366572705323429</v>
      </c>
      <c r="D309" s="5">
        <v>0.86080167101770799</v>
      </c>
    </row>
    <row r="310" spans="1:4" x14ac:dyDescent="0.25">
      <c r="A310" s="5" t="s">
        <v>1478</v>
      </c>
      <c r="B310" s="5" t="s">
        <v>1479</v>
      </c>
      <c r="C310" s="5">
        <v>0.36724128441648402</v>
      </c>
      <c r="D310" s="5">
        <v>0.86080167101770799</v>
      </c>
    </row>
    <row r="311" spans="1:4" x14ac:dyDescent="0.25">
      <c r="A311" s="5" t="s">
        <v>1329</v>
      </c>
      <c r="B311" s="5" t="s">
        <v>1330</v>
      </c>
      <c r="C311" s="5">
        <v>0.36778930390889703</v>
      </c>
      <c r="D311" s="5">
        <v>0.86080167101770799</v>
      </c>
    </row>
    <row r="312" spans="1:4" x14ac:dyDescent="0.25">
      <c r="A312" s="5" t="s">
        <v>713</v>
      </c>
      <c r="B312" s="5" t="s">
        <v>714</v>
      </c>
      <c r="C312" s="5">
        <v>0.36856037270992398</v>
      </c>
      <c r="D312" s="5">
        <v>0.86080167101770799</v>
      </c>
    </row>
    <row r="313" spans="1:4" x14ac:dyDescent="0.25">
      <c r="A313" s="5" t="s">
        <v>1504</v>
      </c>
      <c r="B313" s="5" t="s">
        <v>1505</v>
      </c>
      <c r="C313" s="5">
        <v>0.370015933170453</v>
      </c>
      <c r="D313" s="5">
        <v>0.86080167101770799</v>
      </c>
    </row>
    <row r="314" spans="1:4" x14ac:dyDescent="0.25">
      <c r="A314" s="5" t="s">
        <v>1683</v>
      </c>
      <c r="B314" s="5" t="s">
        <v>1684</v>
      </c>
      <c r="C314" s="5">
        <v>0.37002021249337003</v>
      </c>
      <c r="D314" s="5">
        <v>0.86080167101770799</v>
      </c>
    </row>
    <row r="315" spans="1:4" x14ac:dyDescent="0.25">
      <c r="A315" s="5" t="s">
        <v>32</v>
      </c>
      <c r="B315" s="5" t="s">
        <v>33</v>
      </c>
      <c r="C315" s="5">
        <v>0.37130778188817198</v>
      </c>
      <c r="D315" s="5">
        <v>0.86080167101770799</v>
      </c>
    </row>
    <row r="316" spans="1:4" x14ac:dyDescent="0.25">
      <c r="A316" s="5" t="s">
        <v>1776</v>
      </c>
      <c r="B316" s="5" t="s">
        <v>1777</v>
      </c>
      <c r="C316" s="5">
        <v>0.37332527235792201</v>
      </c>
      <c r="D316" s="5">
        <v>0.86080167101770799</v>
      </c>
    </row>
    <row r="317" spans="1:4" x14ac:dyDescent="0.25">
      <c r="A317" s="5" t="s">
        <v>1232</v>
      </c>
      <c r="B317" s="5" t="s">
        <v>1233</v>
      </c>
      <c r="C317" s="5">
        <v>0.37374576504060403</v>
      </c>
      <c r="D317" s="5">
        <v>0.86080167101770799</v>
      </c>
    </row>
    <row r="318" spans="1:4" x14ac:dyDescent="0.25">
      <c r="A318" s="5" t="s">
        <v>1482</v>
      </c>
      <c r="B318" s="5" t="s">
        <v>1483</v>
      </c>
      <c r="C318" s="5">
        <v>0.37415834484474803</v>
      </c>
      <c r="D318" s="5">
        <v>0.86080167101770799</v>
      </c>
    </row>
    <row r="319" spans="1:4" x14ac:dyDescent="0.25">
      <c r="A319" s="5" t="s">
        <v>865</v>
      </c>
      <c r="B319" s="5" t="s">
        <v>866</v>
      </c>
      <c r="C319" s="5">
        <v>0.37479531079540401</v>
      </c>
      <c r="D319" s="5">
        <v>0.86080167101770799</v>
      </c>
    </row>
    <row r="320" spans="1:4" x14ac:dyDescent="0.25">
      <c r="A320" s="5" t="s">
        <v>1399</v>
      </c>
      <c r="B320" s="5" t="s">
        <v>1400</v>
      </c>
      <c r="C320" s="5">
        <v>0.37517916781298</v>
      </c>
      <c r="D320" s="5">
        <v>0.86080167101770799</v>
      </c>
    </row>
    <row r="321" spans="1:4" x14ac:dyDescent="0.25">
      <c r="A321" s="5" t="s">
        <v>497</v>
      </c>
      <c r="B321" s="5" t="s">
        <v>498</v>
      </c>
      <c r="C321" s="5">
        <v>0.37590272447957002</v>
      </c>
      <c r="D321" s="5">
        <v>0.86080167101770799</v>
      </c>
    </row>
    <row r="322" spans="1:4" x14ac:dyDescent="0.25">
      <c r="A322" s="5" t="s">
        <v>939</v>
      </c>
      <c r="B322" s="5" t="s">
        <v>940</v>
      </c>
      <c r="C322" s="5">
        <v>0.37698730026396099</v>
      </c>
      <c r="D322" s="5">
        <v>0.86080167101770799</v>
      </c>
    </row>
    <row r="323" spans="1:4" x14ac:dyDescent="0.25">
      <c r="A323" s="5" t="s">
        <v>282</v>
      </c>
      <c r="B323" s="5" t="s">
        <v>283</v>
      </c>
      <c r="C323" s="5">
        <v>0.37800056070691701</v>
      </c>
      <c r="D323" s="5">
        <v>0.86080167101770799</v>
      </c>
    </row>
    <row r="324" spans="1:4" x14ac:dyDescent="0.25">
      <c r="A324" s="5" t="s">
        <v>284</v>
      </c>
      <c r="B324" s="5" t="s">
        <v>283</v>
      </c>
      <c r="C324" s="5">
        <v>0.37800056070691701</v>
      </c>
      <c r="D324" s="5">
        <v>0.86080167101770799</v>
      </c>
    </row>
    <row r="325" spans="1:4" x14ac:dyDescent="0.25">
      <c r="A325" s="5" t="s">
        <v>395</v>
      </c>
      <c r="B325" s="5" t="s">
        <v>396</v>
      </c>
      <c r="C325" s="5">
        <v>0.37846900533702899</v>
      </c>
      <c r="D325" s="5">
        <v>0.86080167101770799</v>
      </c>
    </row>
    <row r="326" spans="1:4" x14ac:dyDescent="0.25">
      <c r="A326" s="5" t="s">
        <v>988</v>
      </c>
      <c r="B326" s="5" t="s">
        <v>989</v>
      </c>
      <c r="C326" s="5">
        <v>0.378852903869622</v>
      </c>
      <c r="D326" s="5">
        <v>0.86080167101770799</v>
      </c>
    </row>
    <row r="327" spans="1:4" x14ac:dyDescent="0.25">
      <c r="A327" s="5" t="s">
        <v>1433</v>
      </c>
      <c r="B327" s="5" t="s">
        <v>1434</v>
      </c>
      <c r="C327" s="5">
        <v>0.37907299942890599</v>
      </c>
      <c r="D327" s="5">
        <v>0.86080167101770799</v>
      </c>
    </row>
    <row r="328" spans="1:4" x14ac:dyDescent="0.25">
      <c r="A328" s="5" t="s">
        <v>525</v>
      </c>
      <c r="B328" s="5" t="s">
        <v>526</v>
      </c>
      <c r="C328" s="5">
        <v>0.38074691125306798</v>
      </c>
      <c r="D328" s="5">
        <v>0.86080167101770799</v>
      </c>
    </row>
    <row r="329" spans="1:4" x14ac:dyDescent="0.25">
      <c r="A329" s="5" t="s">
        <v>127</v>
      </c>
      <c r="B329" s="5" t="s">
        <v>128</v>
      </c>
      <c r="C329" s="5">
        <v>0.38299287070494697</v>
      </c>
      <c r="D329" s="5">
        <v>0.86080167101770799</v>
      </c>
    </row>
    <row r="330" spans="1:4" x14ac:dyDescent="0.25">
      <c r="A330" s="5" t="s">
        <v>679</v>
      </c>
      <c r="B330" s="5" t="s">
        <v>680</v>
      </c>
      <c r="C330" s="5">
        <v>0.38323550990515198</v>
      </c>
      <c r="D330" s="5">
        <v>0.86080167101770799</v>
      </c>
    </row>
    <row r="331" spans="1:4" x14ac:dyDescent="0.25">
      <c r="A331" s="5" t="s">
        <v>101</v>
      </c>
      <c r="B331" s="5" t="s">
        <v>102</v>
      </c>
      <c r="C331" s="5">
        <v>0.38336906574782598</v>
      </c>
      <c r="D331" s="5">
        <v>0.86080167101770799</v>
      </c>
    </row>
    <row r="332" spans="1:4" x14ac:dyDescent="0.25">
      <c r="A332" s="5" t="s">
        <v>657</v>
      </c>
      <c r="B332" s="5" t="s">
        <v>658</v>
      </c>
      <c r="C332" s="5">
        <v>0.38357921761223301</v>
      </c>
      <c r="D332" s="5">
        <v>0.86080167101770799</v>
      </c>
    </row>
    <row r="333" spans="1:4" x14ac:dyDescent="0.25">
      <c r="A333" s="5" t="s">
        <v>254</v>
      </c>
      <c r="B333" s="5" t="s">
        <v>255</v>
      </c>
      <c r="C333" s="5">
        <v>0.3852859394707</v>
      </c>
      <c r="D333" s="5">
        <v>0.86080167101770799</v>
      </c>
    </row>
    <row r="334" spans="1:4" x14ac:dyDescent="0.25">
      <c r="A334" s="5" t="s">
        <v>193</v>
      </c>
      <c r="B334" s="5" t="s">
        <v>194</v>
      </c>
      <c r="C334" s="5">
        <v>0.38662888125379302</v>
      </c>
      <c r="D334" s="5">
        <v>0.86080167101770799</v>
      </c>
    </row>
    <row r="335" spans="1:4" x14ac:dyDescent="0.25">
      <c r="A335" s="5" t="s">
        <v>831</v>
      </c>
      <c r="B335" s="5" t="s">
        <v>832</v>
      </c>
      <c r="C335" s="5">
        <v>0.38677621907909898</v>
      </c>
      <c r="D335" s="5">
        <v>0.86080167101770799</v>
      </c>
    </row>
    <row r="336" spans="1:4" x14ac:dyDescent="0.25">
      <c r="A336" s="5" t="s">
        <v>905</v>
      </c>
      <c r="B336" s="5" t="s">
        <v>906</v>
      </c>
      <c r="C336" s="5">
        <v>0.38706543070490002</v>
      </c>
      <c r="D336" s="5">
        <v>0.86080167101770799</v>
      </c>
    </row>
    <row r="337" spans="1:4" x14ac:dyDescent="0.25">
      <c r="A337" s="5" t="s">
        <v>103</v>
      </c>
      <c r="B337" s="5" t="s">
        <v>104</v>
      </c>
      <c r="C337" s="5">
        <v>0.38723989543217502</v>
      </c>
      <c r="D337" s="5">
        <v>0.86080167101770799</v>
      </c>
    </row>
    <row r="338" spans="1:4" x14ac:dyDescent="0.25">
      <c r="A338" s="5" t="s">
        <v>821</v>
      </c>
      <c r="B338" s="5" t="s">
        <v>822</v>
      </c>
      <c r="C338" s="5">
        <v>0.38952933173548199</v>
      </c>
      <c r="D338" s="5">
        <v>0.86080167101770799</v>
      </c>
    </row>
    <row r="339" spans="1:4" x14ac:dyDescent="0.25">
      <c r="A339" s="5" t="s">
        <v>521</v>
      </c>
      <c r="B339" s="5" t="s">
        <v>522</v>
      </c>
      <c r="C339" s="5">
        <v>0.39016769634777698</v>
      </c>
      <c r="D339" s="5">
        <v>0.86080167101770799</v>
      </c>
    </row>
    <row r="340" spans="1:4" x14ac:dyDescent="0.25">
      <c r="A340" s="5" t="s">
        <v>653</v>
      </c>
      <c r="B340" s="5" t="s">
        <v>654</v>
      </c>
      <c r="C340" s="5">
        <v>0.39032739790159499</v>
      </c>
      <c r="D340" s="5">
        <v>0.86080167101770799</v>
      </c>
    </row>
    <row r="341" spans="1:4" x14ac:dyDescent="0.25">
      <c r="A341" s="5" t="s">
        <v>1780</v>
      </c>
      <c r="B341" s="5" t="s">
        <v>1781</v>
      </c>
      <c r="C341" s="5">
        <v>0.39179757380947</v>
      </c>
      <c r="D341" s="5">
        <v>0.86080167101770799</v>
      </c>
    </row>
    <row r="342" spans="1:4" x14ac:dyDescent="0.25">
      <c r="A342" s="5" t="s">
        <v>982</v>
      </c>
      <c r="B342" s="5" t="s">
        <v>983</v>
      </c>
      <c r="C342" s="5">
        <v>0.392512636973049</v>
      </c>
      <c r="D342" s="5">
        <v>0.86080167101770799</v>
      </c>
    </row>
    <row r="343" spans="1:4" x14ac:dyDescent="0.25">
      <c r="A343" s="5" t="s">
        <v>80</v>
      </c>
      <c r="B343" s="5" t="s">
        <v>81</v>
      </c>
      <c r="C343" s="5">
        <v>0.39412647019292502</v>
      </c>
      <c r="D343" s="5">
        <v>0.86080167101770799</v>
      </c>
    </row>
    <row r="344" spans="1:4" x14ac:dyDescent="0.25">
      <c r="A344" s="5" t="s">
        <v>1206</v>
      </c>
      <c r="B344" s="5" t="s">
        <v>1207</v>
      </c>
      <c r="C344" s="5">
        <v>0.39416066346359102</v>
      </c>
      <c r="D344" s="5">
        <v>0.86080167101770799</v>
      </c>
    </row>
    <row r="345" spans="1:4" x14ac:dyDescent="0.25">
      <c r="A345" s="5" t="s">
        <v>705</v>
      </c>
      <c r="B345" s="5" t="s">
        <v>706</v>
      </c>
      <c r="C345" s="5">
        <v>0.39613537460443998</v>
      </c>
      <c r="D345" s="5">
        <v>0.86080167101770799</v>
      </c>
    </row>
    <row r="346" spans="1:4" x14ac:dyDescent="0.25">
      <c r="A346" s="5" t="s">
        <v>1088</v>
      </c>
      <c r="B346" s="5" t="s">
        <v>1089</v>
      </c>
      <c r="C346" s="5">
        <v>0.39623196652430598</v>
      </c>
      <c r="D346" s="5">
        <v>0.86080167101770799</v>
      </c>
    </row>
    <row r="347" spans="1:4" x14ac:dyDescent="0.25">
      <c r="A347" s="5" t="s">
        <v>92</v>
      </c>
      <c r="B347" s="5" t="s">
        <v>73</v>
      </c>
      <c r="C347" s="5">
        <v>0.39652996408199398</v>
      </c>
      <c r="D347" s="5">
        <v>0.86080167101770799</v>
      </c>
    </row>
    <row r="348" spans="1:4" x14ac:dyDescent="0.25">
      <c r="A348" s="5" t="s">
        <v>1756</v>
      </c>
      <c r="B348" s="5" t="s">
        <v>1757</v>
      </c>
      <c r="C348" s="5">
        <v>0.39766398919533102</v>
      </c>
      <c r="D348" s="5">
        <v>0.86080167101770799</v>
      </c>
    </row>
    <row r="349" spans="1:4" x14ac:dyDescent="0.25">
      <c r="A349" s="5" t="s">
        <v>222</v>
      </c>
      <c r="B349" s="5" t="s">
        <v>223</v>
      </c>
      <c r="C349" s="5">
        <v>0.39771828733167702</v>
      </c>
      <c r="D349" s="5">
        <v>0.86080167101770799</v>
      </c>
    </row>
    <row r="350" spans="1:4" x14ac:dyDescent="0.25">
      <c r="A350" s="5" t="s">
        <v>986</v>
      </c>
      <c r="B350" s="5" t="s">
        <v>987</v>
      </c>
      <c r="C350" s="5">
        <v>0.39842592670285898</v>
      </c>
      <c r="D350" s="5">
        <v>0.86080167101770799</v>
      </c>
    </row>
    <row r="351" spans="1:4" x14ac:dyDescent="0.25">
      <c r="A351" s="5" t="s">
        <v>480</v>
      </c>
      <c r="B351" s="5" t="s">
        <v>457</v>
      </c>
      <c r="C351" s="5">
        <v>0.39921643183689198</v>
      </c>
      <c r="D351" s="5">
        <v>0.86080167101770799</v>
      </c>
    </row>
    <row r="352" spans="1:4" x14ac:dyDescent="0.25">
      <c r="A352" s="5" t="s">
        <v>1315</v>
      </c>
      <c r="B352" s="5" t="s">
        <v>1316</v>
      </c>
      <c r="C352" s="5">
        <v>0.39922842132923703</v>
      </c>
      <c r="D352" s="5">
        <v>0.86080167101770799</v>
      </c>
    </row>
    <row r="353" spans="1:4" x14ac:dyDescent="0.25">
      <c r="A353" s="5" t="s">
        <v>1323</v>
      </c>
      <c r="B353" s="5" t="s">
        <v>1324</v>
      </c>
      <c r="C353" s="5">
        <v>0.39950149486177</v>
      </c>
      <c r="D353" s="5">
        <v>0.86080167101770799</v>
      </c>
    </row>
    <row r="354" spans="1:4" x14ac:dyDescent="0.25">
      <c r="A354" s="5" t="s">
        <v>1000</v>
      </c>
      <c r="B354" s="5" t="s">
        <v>1001</v>
      </c>
      <c r="C354" s="5">
        <v>0.400126378296352</v>
      </c>
      <c r="D354" s="5">
        <v>0.86080167101770799</v>
      </c>
    </row>
    <row r="355" spans="1:4" x14ac:dyDescent="0.25">
      <c r="A355" s="5" t="s">
        <v>143</v>
      </c>
      <c r="B355" s="5" t="s">
        <v>144</v>
      </c>
      <c r="C355" s="5">
        <v>0.401355251824351</v>
      </c>
      <c r="D355" s="5">
        <v>0.86080167101770799</v>
      </c>
    </row>
    <row r="356" spans="1:4" x14ac:dyDescent="0.25">
      <c r="A356" s="5" t="s">
        <v>99</v>
      </c>
      <c r="B356" s="5" t="s">
        <v>100</v>
      </c>
      <c r="C356" s="5">
        <v>0.401799188333477</v>
      </c>
      <c r="D356" s="5">
        <v>0.86080167101770799</v>
      </c>
    </row>
    <row r="357" spans="1:4" x14ac:dyDescent="0.25">
      <c r="A357" s="5" t="s">
        <v>1008</v>
      </c>
      <c r="B357" s="5" t="s">
        <v>1009</v>
      </c>
      <c r="C357" s="5">
        <v>0.40248914730358198</v>
      </c>
      <c r="D357" s="5">
        <v>0.86080167101770799</v>
      </c>
    </row>
    <row r="358" spans="1:4" x14ac:dyDescent="0.25">
      <c r="A358" s="5" t="s">
        <v>86</v>
      </c>
      <c r="B358" s="5" t="s">
        <v>87</v>
      </c>
      <c r="C358" s="5">
        <v>0.40292801776144699</v>
      </c>
      <c r="D358" s="5">
        <v>0.86080167101770799</v>
      </c>
    </row>
    <row r="359" spans="1:4" x14ac:dyDescent="0.25">
      <c r="A359" s="5" t="s">
        <v>1744</v>
      </c>
      <c r="B359" s="5" t="s">
        <v>1745</v>
      </c>
      <c r="C359" s="5">
        <v>0.40316018399696302</v>
      </c>
      <c r="D359" s="5">
        <v>0.86080167101770799</v>
      </c>
    </row>
    <row r="360" spans="1:4" x14ac:dyDescent="0.25">
      <c r="A360" s="5" t="s">
        <v>1732</v>
      </c>
      <c r="B360" s="5" t="s">
        <v>1733</v>
      </c>
      <c r="C360" s="5">
        <v>0.40337150441824698</v>
      </c>
      <c r="D360" s="5">
        <v>0.86080167101770799</v>
      </c>
    </row>
    <row r="361" spans="1:4" x14ac:dyDescent="0.25">
      <c r="A361" s="5" t="s">
        <v>280</v>
      </c>
      <c r="B361" s="5" t="s">
        <v>281</v>
      </c>
      <c r="C361" s="5">
        <v>0.40338716094022697</v>
      </c>
      <c r="D361" s="5">
        <v>0.86080167101770799</v>
      </c>
    </row>
    <row r="362" spans="1:4" x14ac:dyDescent="0.25">
      <c r="A362" s="5" t="s">
        <v>230</v>
      </c>
      <c r="B362" s="5" t="s">
        <v>231</v>
      </c>
      <c r="C362" s="5">
        <v>0.403407564106529</v>
      </c>
      <c r="D362" s="5">
        <v>0.86080167101770799</v>
      </c>
    </row>
    <row r="363" spans="1:4" x14ac:dyDescent="0.25">
      <c r="A363" s="5" t="s">
        <v>90</v>
      </c>
      <c r="B363" s="5" t="s">
        <v>91</v>
      </c>
      <c r="C363" s="5">
        <v>0.40353713982838701</v>
      </c>
      <c r="D363" s="5">
        <v>0.86080167101770799</v>
      </c>
    </row>
    <row r="364" spans="1:4" x14ac:dyDescent="0.25">
      <c r="A364" s="5" t="s">
        <v>21</v>
      </c>
      <c r="B364" s="5" t="s">
        <v>22</v>
      </c>
      <c r="C364" s="5">
        <v>0.40436626002836301</v>
      </c>
      <c r="D364" s="5">
        <v>0.86080167101770799</v>
      </c>
    </row>
    <row r="365" spans="1:4" x14ac:dyDescent="0.25">
      <c r="A365" s="5" t="s">
        <v>611</v>
      </c>
      <c r="B365" s="5" t="s">
        <v>612</v>
      </c>
      <c r="C365" s="5">
        <v>0.404604271922887</v>
      </c>
      <c r="D365" s="5">
        <v>0.86080167101770799</v>
      </c>
    </row>
    <row r="366" spans="1:4" x14ac:dyDescent="0.25">
      <c r="A366" s="5" t="s">
        <v>1638</v>
      </c>
      <c r="B366" s="5" t="s">
        <v>1639</v>
      </c>
      <c r="C366" s="5">
        <v>0.40599213745600499</v>
      </c>
      <c r="D366" s="5">
        <v>0.86080167101770799</v>
      </c>
    </row>
    <row r="367" spans="1:4" x14ac:dyDescent="0.25">
      <c r="A367" s="5" t="s">
        <v>27</v>
      </c>
      <c r="B367" s="5" t="s">
        <v>22</v>
      </c>
      <c r="C367" s="5">
        <v>0.40714628748994702</v>
      </c>
      <c r="D367" s="5">
        <v>0.86080167101770799</v>
      </c>
    </row>
    <row r="368" spans="1:4" x14ac:dyDescent="0.25">
      <c r="A368" s="5" t="s">
        <v>893</v>
      </c>
      <c r="B368" s="5" t="s">
        <v>894</v>
      </c>
      <c r="C368" s="5">
        <v>0.4077406481984</v>
      </c>
      <c r="D368" s="5">
        <v>0.86080167101770799</v>
      </c>
    </row>
    <row r="369" spans="1:4" x14ac:dyDescent="0.25">
      <c r="A369" s="5" t="s">
        <v>1256</v>
      </c>
      <c r="B369" s="5" t="s">
        <v>1257</v>
      </c>
      <c r="C369" s="5">
        <v>0.40787923985779201</v>
      </c>
      <c r="D369" s="5">
        <v>0.86080167101770799</v>
      </c>
    </row>
    <row r="370" spans="1:4" x14ac:dyDescent="0.25">
      <c r="A370" s="5" t="s">
        <v>1252</v>
      </c>
      <c r="B370" s="5" t="s">
        <v>1253</v>
      </c>
      <c r="C370" s="5">
        <v>0.40800991080335097</v>
      </c>
      <c r="D370" s="5">
        <v>0.86080167101770799</v>
      </c>
    </row>
    <row r="371" spans="1:4" x14ac:dyDescent="0.25">
      <c r="A371" s="5" t="s">
        <v>1656</v>
      </c>
      <c r="B371" s="5" t="s">
        <v>1657</v>
      </c>
      <c r="C371" s="5">
        <v>0.40909834787327998</v>
      </c>
      <c r="D371" s="5">
        <v>0.86080167101770799</v>
      </c>
    </row>
    <row r="372" spans="1:4" x14ac:dyDescent="0.25">
      <c r="A372" s="5" t="s">
        <v>121</v>
      </c>
      <c r="B372" s="5" t="s">
        <v>122</v>
      </c>
      <c r="C372" s="5">
        <v>0.40923540729530999</v>
      </c>
      <c r="D372" s="5">
        <v>0.86080167101770799</v>
      </c>
    </row>
    <row r="373" spans="1:4" x14ac:dyDescent="0.25">
      <c r="A373" s="5" t="s">
        <v>1212</v>
      </c>
      <c r="B373" s="5" t="s">
        <v>1213</v>
      </c>
      <c r="C373" s="5">
        <v>0.40996942456656299</v>
      </c>
      <c r="D373" s="5">
        <v>0.86080167101770799</v>
      </c>
    </row>
    <row r="374" spans="1:4" x14ac:dyDescent="0.25">
      <c r="A374" s="5" t="s">
        <v>1619</v>
      </c>
      <c r="B374" s="5" t="s">
        <v>1620</v>
      </c>
      <c r="C374" s="5">
        <v>0.41151306692303802</v>
      </c>
      <c r="D374" s="5">
        <v>0.86080167101770799</v>
      </c>
    </row>
    <row r="375" spans="1:4" x14ac:dyDescent="0.25">
      <c r="A375" s="5" t="s">
        <v>841</v>
      </c>
      <c r="B375" s="5" t="s">
        <v>842</v>
      </c>
      <c r="C375" s="5">
        <v>0.41198054068496898</v>
      </c>
      <c r="D375" s="5">
        <v>0.86080167101770799</v>
      </c>
    </row>
    <row r="376" spans="1:4" x14ac:dyDescent="0.25">
      <c r="A376" s="5" t="s">
        <v>843</v>
      </c>
      <c r="B376" s="5" t="s">
        <v>844</v>
      </c>
      <c r="C376" s="5">
        <v>0.412682221824548</v>
      </c>
      <c r="D376" s="5">
        <v>0.86080167101770799</v>
      </c>
    </row>
    <row r="377" spans="1:4" x14ac:dyDescent="0.25">
      <c r="A377" s="5" t="s">
        <v>489</v>
      </c>
      <c r="B377" s="5" t="s">
        <v>490</v>
      </c>
      <c r="C377" s="5">
        <v>0.41271008457309599</v>
      </c>
      <c r="D377" s="5">
        <v>0.86080167101770799</v>
      </c>
    </row>
    <row r="378" spans="1:4" x14ac:dyDescent="0.25">
      <c r="A378" s="5" t="s">
        <v>1786</v>
      </c>
      <c r="B378" s="5" t="s">
        <v>1787</v>
      </c>
      <c r="C378" s="5">
        <v>0.41274396228550603</v>
      </c>
      <c r="D378" s="5">
        <v>0.86080167101770799</v>
      </c>
    </row>
    <row r="379" spans="1:4" x14ac:dyDescent="0.25">
      <c r="A379" s="5" t="s">
        <v>1349</v>
      </c>
      <c r="B379" s="5" t="s">
        <v>1350</v>
      </c>
      <c r="C379" s="5">
        <v>0.41300362341269398</v>
      </c>
      <c r="D379" s="5">
        <v>0.86080167101770799</v>
      </c>
    </row>
    <row r="380" spans="1:4" x14ac:dyDescent="0.25">
      <c r="A380" s="5" t="s">
        <v>1020</v>
      </c>
      <c r="B380" s="5" t="s">
        <v>1021</v>
      </c>
      <c r="C380" s="5">
        <v>0.41383832800288101</v>
      </c>
      <c r="D380" s="5">
        <v>0.86080167101770799</v>
      </c>
    </row>
    <row r="381" spans="1:4" x14ac:dyDescent="0.25">
      <c r="A381" s="5" t="s">
        <v>157</v>
      </c>
      <c r="B381" s="5" t="s">
        <v>158</v>
      </c>
      <c r="C381" s="5">
        <v>0.41700414180603201</v>
      </c>
      <c r="D381" s="5">
        <v>0.86080167101770799</v>
      </c>
    </row>
    <row r="382" spans="1:4" x14ac:dyDescent="0.25">
      <c r="A382" s="5" t="s">
        <v>1082</v>
      </c>
      <c r="B382" s="5" t="s">
        <v>1083</v>
      </c>
      <c r="C382" s="5">
        <v>0.419253874128872</v>
      </c>
      <c r="D382" s="5">
        <v>0.86080167101770799</v>
      </c>
    </row>
    <row r="383" spans="1:4" x14ac:dyDescent="0.25">
      <c r="A383" s="5" t="s">
        <v>801</v>
      </c>
      <c r="B383" s="5" t="s">
        <v>802</v>
      </c>
      <c r="C383" s="5">
        <v>0.42005610308424202</v>
      </c>
      <c r="D383" s="5">
        <v>0.86080167101770799</v>
      </c>
    </row>
    <row r="384" spans="1:4" x14ac:dyDescent="0.25">
      <c r="A384" s="5" t="s">
        <v>216</v>
      </c>
      <c r="B384" s="5" t="s">
        <v>217</v>
      </c>
      <c r="C384" s="5">
        <v>0.42052146408928498</v>
      </c>
      <c r="D384" s="5">
        <v>0.86080167101770799</v>
      </c>
    </row>
    <row r="385" spans="1:4" x14ac:dyDescent="0.25">
      <c r="A385" s="5" t="s">
        <v>677</v>
      </c>
      <c r="B385" s="5" t="s">
        <v>678</v>
      </c>
      <c r="C385" s="5">
        <v>0.42097640349923299</v>
      </c>
      <c r="D385" s="5">
        <v>0.86080167101770799</v>
      </c>
    </row>
    <row r="386" spans="1:4" x14ac:dyDescent="0.25">
      <c r="A386" s="5" t="s">
        <v>1204</v>
      </c>
      <c r="B386" s="5" t="s">
        <v>1205</v>
      </c>
      <c r="C386" s="5">
        <v>0.42137768409888199</v>
      </c>
      <c r="D386" s="5">
        <v>0.86080167101770799</v>
      </c>
    </row>
    <row r="387" spans="1:4" x14ac:dyDescent="0.25">
      <c r="A387" s="5" t="s">
        <v>1552</v>
      </c>
      <c r="B387" s="5" t="s">
        <v>1553</v>
      </c>
      <c r="C387" s="5">
        <v>0.42156695542457101</v>
      </c>
      <c r="D387" s="5">
        <v>0.86080167101770799</v>
      </c>
    </row>
    <row r="388" spans="1:4" x14ac:dyDescent="0.25">
      <c r="A388" s="5" t="s">
        <v>1145</v>
      </c>
      <c r="B388" s="5" t="s">
        <v>1146</v>
      </c>
      <c r="C388" s="5">
        <v>0.42280236046441899</v>
      </c>
      <c r="D388" s="5">
        <v>0.86080167101770799</v>
      </c>
    </row>
    <row r="389" spans="1:4" x14ac:dyDescent="0.25">
      <c r="A389" s="5" t="s">
        <v>883</v>
      </c>
      <c r="B389" s="5" t="s">
        <v>884</v>
      </c>
      <c r="C389" s="5">
        <v>0.42485636701087098</v>
      </c>
      <c r="D389" s="5">
        <v>0.86080167101770799</v>
      </c>
    </row>
    <row r="390" spans="1:4" x14ac:dyDescent="0.25">
      <c r="A390" s="5" t="s">
        <v>95</v>
      </c>
      <c r="B390" s="5" t="s">
        <v>96</v>
      </c>
      <c r="C390" s="5">
        <v>0.42579100972209899</v>
      </c>
      <c r="D390" s="5">
        <v>0.86080167101770799</v>
      </c>
    </row>
    <row r="391" spans="1:4" x14ac:dyDescent="0.25">
      <c r="A391" s="5" t="s">
        <v>835</v>
      </c>
      <c r="B391" s="5" t="s">
        <v>836</v>
      </c>
      <c r="C391" s="5">
        <v>0.428208479523281</v>
      </c>
      <c r="D391" s="5">
        <v>0.86080167101770799</v>
      </c>
    </row>
    <row r="392" spans="1:4" x14ac:dyDescent="0.25">
      <c r="A392" s="5" t="s">
        <v>857</v>
      </c>
      <c r="B392" s="5" t="s">
        <v>858</v>
      </c>
      <c r="C392" s="5">
        <v>0.42844140173601902</v>
      </c>
      <c r="D392" s="5">
        <v>0.86080167101770799</v>
      </c>
    </row>
    <row r="393" spans="1:4" x14ac:dyDescent="0.25">
      <c r="A393" s="5" t="s">
        <v>723</v>
      </c>
      <c r="B393" s="5" t="s">
        <v>724</v>
      </c>
      <c r="C393" s="5">
        <v>0.429595297993008</v>
      </c>
      <c r="D393" s="5">
        <v>0.86080167101770799</v>
      </c>
    </row>
    <row r="394" spans="1:4" x14ac:dyDescent="0.25">
      <c r="A394" s="5" t="s">
        <v>1409</v>
      </c>
      <c r="B394" s="5" t="s">
        <v>1410</v>
      </c>
      <c r="C394" s="5">
        <v>0.430109883834288</v>
      </c>
      <c r="D394" s="5">
        <v>0.86080167101770799</v>
      </c>
    </row>
    <row r="395" spans="1:4" x14ac:dyDescent="0.25">
      <c r="A395" s="5" t="s">
        <v>1226</v>
      </c>
      <c r="B395" s="5" t="s">
        <v>1227</v>
      </c>
      <c r="C395" s="5">
        <v>0.43092280915966902</v>
      </c>
      <c r="D395" s="5">
        <v>0.86080167101770799</v>
      </c>
    </row>
    <row r="396" spans="1:4" x14ac:dyDescent="0.25">
      <c r="A396" s="5" t="s">
        <v>1208</v>
      </c>
      <c r="B396" s="5" t="s">
        <v>1209</v>
      </c>
      <c r="C396" s="5">
        <v>0.43204686724270103</v>
      </c>
      <c r="D396" s="5">
        <v>0.86080167101770799</v>
      </c>
    </row>
    <row r="397" spans="1:4" x14ac:dyDescent="0.25">
      <c r="A397" s="5" t="s">
        <v>117</v>
      </c>
      <c r="B397" s="5" t="s">
        <v>118</v>
      </c>
      <c r="C397" s="5">
        <v>0.43427388367837</v>
      </c>
      <c r="D397" s="5">
        <v>0.86080167101770799</v>
      </c>
    </row>
    <row r="398" spans="1:4" x14ac:dyDescent="0.25">
      <c r="A398" s="5" t="s">
        <v>607</v>
      </c>
      <c r="B398" s="5" t="s">
        <v>608</v>
      </c>
      <c r="C398" s="5">
        <v>0.43474067465653199</v>
      </c>
      <c r="D398" s="5">
        <v>0.86080167101770799</v>
      </c>
    </row>
    <row r="399" spans="1:4" x14ac:dyDescent="0.25">
      <c r="A399" s="5" t="s">
        <v>93</v>
      </c>
      <c r="B399" s="5" t="s">
        <v>94</v>
      </c>
      <c r="C399" s="5">
        <v>0.43527608172014698</v>
      </c>
      <c r="D399" s="5">
        <v>0.86080167101770799</v>
      </c>
    </row>
    <row r="400" spans="1:4" x14ac:dyDescent="0.25">
      <c r="A400" s="5" t="s">
        <v>1419</v>
      </c>
      <c r="B400" s="5" t="s">
        <v>1420</v>
      </c>
      <c r="C400" s="5">
        <v>0.43656254888670498</v>
      </c>
      <c r="D400" s="5">
        <v>0.86080167101770799</v>
      </c>
    </row>
    <row r="401" spans="1:4" x14ac:dyDescent="0.25">
      <c r="A401" s="5" t="s">
        <v>721</v>
      </c>
      <c r="B401" s="5" t="s">
        <v>722</v>
      </c>
      <c r="C401" s="5">
        <v>0.43701351647637998</v>
      </c>
      <c r="D401" s="5">
        <v>0.86080167101770799</v>
      </c>
    </row>
    <row r="402" spans="1:4" x14ac:dyDescent="0.25">
      <c r="A402" s="5" t="s">
        <v>1042</v>
      </c>
      <c r="B402" s="5" t="s">
        <v>1043</v>
      </c>
      <c r="C402" s="5">
        <v>0.43708471601587401</v>
      </c>
      <c r="D402" s="5">
        <v>0.86080167101770799</v>
      </c>
    </row>
    <row r="403" spans="1:4" x14ac:dyDescent="0.25">
      <c r="A403" s="5" t="s">
        <v>1526</v>
      </c>
      <c r="B403" s="5" t="s">
        <v>1527</v>
      </c>
      <c r="C403" s="5">
        <v>0.43754860745615498</v>
      </c>
      <c r="D403" s="5">
        <v>0.86080167101770799</v>
      </c>
    </row>
    <row r="404" spans="1:4" x14ac:dyDescent="0.25">
      <c r="A404" s="5" t="s">
        <v>470</v>
      </c>
      <c r="B404" s="5" t="s">
        <v>471</v>
      </c>
      <c r="C404" s="5">
        <v>0.43806527064454498</v>
      </c>
      <c r="D404" s="5">
        <v>0.86080167101770799</v>
      </c>
    </row>
    <row r="405" spans="1:4" x14ac:dyDescent="0.25">
      <c r="A405" s="5" t="s">
        <v>1621</v>
      </c>
      <c r="B405" s="5" t="s">
        <v>1622</v>
      </c>
      <c r="C405" s="5">
        <v>0.43846484740612801</v>
      </c>
      <c r="D405" s="5">
        <v>0.86080167101770799</v>
      </c>
    </row>
    <row r="406" spans="1:4" x14ac:dyDescent="0.25">
      <c r="A406" s="5" t="s">
        <v>97</v>
      </c>
      <c r="B406" s="5" t="s">
        <v>98</v>
      </c>
      <c r="C406" s="5">
        <v>0.43928350788508702</v>
      </c>
      <c r="D406" s="5">
        <v>0.86080167101770799</v>
      </c>
    </row>
    <row r="407" spans="1:4" x14ac:dyDescent="0.25">
      <c r="A407" s="5" t="s">
        <v>1104</v>
      </c>
      <c r="B407" s="5" t="s">
        <v>764</v>
      </c>
      <c r="C407" s="5">
        <v>0.43979443892598002</v>
      </c>
      <c r="D407" s="5">
        <v>0.86080167101770799</v>
      </c>
    </row>
    <row r="408" spans="1:4" x14ac:dyDescent="0.25">
      <c r="A408" s="5" t="s">
        <v>1242</v>
      </c>
      <c r="B408" s="5" t="s">
        <v>1243</v>
      </c>
      <c r="C408" s="5">
        <v>0.44096857532985501</v>
      </c>
      <c r="D408" s="5">
        <v>0.86080167101770799</v>
      </c>
    </row>
    <row r="409" spans="1:4" x14ac:dyDescent="0.25">
      <c r="A409" s="5" t="s">
        <v>236</v>
      </c>
      <c r="B409" s="5" t="s">
        <v>237</v>
      </c>
      <c r="C409" s="5">
        <v>0.44108326691382399</v>
      </c>
      <c r="D409" s="5">
        <v>0.86080167101770799</v>
      </c>
    </row>
    <row r="410" spans="1:4" x14ac:dyDescent="0.25">
      <c r="A410" s="5" t="s">
        <v>187</v>
      </c>
      <c r="B410" s="5" t="s">
        <v>188</v>
      </c>
      <c r="C410" s="5">
        <v>0.44138798756527903</v>
      </c>
      <c r="D410" s="5">
        <v>0.86080167101770799</v>
      </c>
    </row>
    <row r="411" spans="1:4" x14ac:dyDescent="0.25">
      <c r="A411" s="5" t="s">
        <v>767</v>
      </c>
      <c r="B411" s="5" t="s">
        <v>768</v>
      </c>
      <c r="C411" s="5">
        <v>0.44155167105383503</v>
      </c>
      <c r="D411" s="5">
        <v>0.86080167101770799</v>
      </c>
    </row>
    <row r="412" spans="1:4" x14ac:dyDescent="0.25">
      <c r="A412" s="5" t="s">
        <v>1272</v>
      </c>
      <c r="B412" s="5" t="s">
        <v>1273</v>
      </c>
      <c r="C412" s="5">
        <v>0.44155167105383503</v>
      </c>
      <c r="D412" s="5">
        <v>0.86080167101770799</v>
      </c>
    </row>
    <row r="413" spans="1:4" x14ac:dyDescent="0.25">
      <c r="A413" s="5" t="s">
        <v>1159</v>
      </c>
      <c r="B413" s="5" t="s">
        <v>1160</v>
      </c>
      <c r="C413" s="5">
        <v>0.44186623646900403</v>
      </c>
      <c r="D413" s="5">
        <v>0.86080167101770799</v>
      </c>
    </row>
    <row r="414" spans="1:4" x14ac:dyDescent="0.25">
      <c r="A414" s="5" t="s">
        <v>1291</v>
      </c>
      <c r="B414" s="5" t="s">
        <v>1292</v>
      </c>
      <c r="C414" s="5">
        <v>0.44254449657046802</v>
      </c>
      <c r="D414" s="5">
        <v>0.86080167101770799</v>
      </c>
    </row>
    <row r="415" spans="1:4" x14ac:dyDescent="0.25">
      <c r="A415" s="5" t="s">
        <v>62</v>
      </c>
      <c r="B415" s="5" t="s">
        <v>63</v>
      </c>
      <c r="C415" s="5">
        <v>0.44406828740656001</v>
      </c>
      <c r="D415" s="5">
        <v>0.86080167101770799</v>
      </c>
    </row>
    <row r="416" spans="1:4" x14ac:dyDescent="0.25">
      <c r="A416" s="5" t="s">
        <v>52</v>
      </c>
      <c r="B416" s="5" t="s">
        <v>53</v>
      </c>
      <c r="C416" s="5">
        <v>0.444122495956984</v>
      </c>
      <c r="D416" s="5">
        <v>0.86080167101770799</v>
      </c>
    </row>
    <row r="417" spans="1:4" x14ac:dyDescent="0.25">
      <c r="A417" s="5" t="s">
        <v>837</v>
      </c>
      <c r="B417" s="5" t="s">
        <v>838</v>
      </c>
      <c r="C417" s="5">
        <v>0.44440496561173298</v>
      </c>
      <c r="D417" s="5">
        <v>0.86080167101770799</v>
      </c>
    </row>
    <row r="418" spans="1:4" x14ac:dyDescent="0.25">
      <c r="A418" s="5" t="s">
        <v>1522</v>
      </c>
      <c r="B418" s="5" t="s">
        <v>1523</v>
      </c>
      <c r="C418" s="5">
        <v>0.44443660595793399</v>
      </c>
      <c r="D418" s="5">
        <v>0.86080167101770799</v>
      </c>
    </row>
    <row r="419" spans="1:4" x14ac:dyDescent="0.25">
      <c r="A419" s="5" t="s">
        <v>1117</v>
      </c>
      <c r="B419" s="5" t="s">
        <v>1118</v>
      </c>
      <c r="C419" s="5">
        <v>0.44633528694721403</v>
      </c>
      <c r="D419" s="5">
        <v>0.86080167101770799</v>
      </c>
    </row>
    <row r="420" spans="1:4" x14ac:dyDescent="0.25">
      <c r="A420" s="5" t="s">
        <v>1311</v>
      </c>
      <c r="B420" s="5" t="s">
        <v>1312</v>
      </c>
      <c r="C420" s="5">
        <v>0.44635746801059101</v>
      </c>
      <c r="D420" s="5">
        <v>0.86080167101770799</v>
      </c>
    </row>
    <row r="421" spans="1:4" x14ac:dyDescent="0.25">
      <c r="A421" s="5" t="s">
        <v>1012</v>
      </c>
      <c r="B421" s="5" t="s">
        <v>1013</v>
      </c>
      <c r="C421" s="5">
        <v>0.44791419303327101</v>
      </c>
      <c r="D421" s="5">
        <v>0.86080167101770799</v>
      </c>
    </row>
    <row r="422" spans="1:4" x14ac:dyDescent="0.25">
      <c r="A422" s="5" t="s">
        <v>1760</v>
      </c>
      <c r="B422" s="5" t="s">
        <v>1761</v>
      </c>
      <c r="C422" s="5">
        <v>0.44839841577871498</v>
      </c>
      <c r="D422" s="5">
        <v>0.86080167101770799</v>
      </c>
    </row>
    <row r="423" spans="1:4" x14ac:dyDescent="0.25">
      <c r="A423" s="5" t="s">
        <v>875</v>
      </c>
      <c r="B423" s="5" t="s">
        <v>876</v>
      </c>
      <c r="C423" s="5">
        <v>0.44897098483800002</v>
      </c>
      <c r="D423" s="5">
        <v>0.86080167101770799</v>
      </c>
    </row>
    <row r="424" spans="1:4" x14ac:dyDescent="0.25">
      <c r="A424" s="5" t="s">
        <v>1625</v>
      </c>
      <c r="B424" s="5" t="s">
        <v>1626</v>
      </c>
      <c r="C424" s="5">
        <v>0.449471094303314</v>
      </c>
      <c r="D424" s="5">
        <v>0.86080167101770799</v>
      </c>
    </row>
    <row r="425" spans="1:4" x14ac:dyDescent="0.25">
      <c r="A425" s="5" t="s">
        <v>485</v>
      </c>
      <c r="B425" s="5" t="s">
        <v>486</v>
      </c>
      <c r="C425" s="5">
        <v>0.45048553059729002</v>
      </c>
      <c r="D425" s="5">
        <v>0.86080167101770799</v>
      </c>
    </row>
    <row r="426" spans="1:4" x14ac:dyDescent="0.25">
      <c r="A426" s="5" t="s">
        <v>1462</v>
      </c>
      <c r="B426" s="5" t="s">
        <v>1463</v>
      </c>
      <c r="C426" s="5">
        <v>0.45096556424510997</v>
      </c>
      <c r="D426" s="5">
        <v>0.86080167101770799</v>
      </c>
    </row>
    <row r="427" spans="1:4" x14ac:dyDescent="0.25">
      <c r="A427" s="5" t="s">
        <v>1566</v>
      </c>
      <c r="B427" s="5" t="s">
        <v>1567</v>
      </c>
      <c r="C427" s="5">
        <v>0.45437904671940399</v>
      </c>
      <c r="D427" s="5">
        <v>0.86080167101770799</v>
      </c>
    </row>
    <row r="428" spans="1:4" x14ac:dyDescent="0.25">
      <c r="A428" s="5" t="s">
        <v>246</v>
      </c>
      <c r="B428" s="5" t="s">
        <v>247</v>
      </c>
      <c r="C428" s="5">
        <v>0.45659227862002899</v>
      </c>
      <c r="D428" s="5">
        <v>0.86080167101770799</v>
      </c>
    </row>
    <row r="429" spans="1:4" x14ac:dyDescent="0.25">
      <c r="A429" s="5" t="s">
        <v>334</v>
      </c>
      <c r="B429" s="5" t="s">
        <v>335</v>
      </c>
      <c r="C429" s="5">
        <v>0.45815073043631599</v>
      </c>
      <c r="D429" s="5">
        <v>0.86080167101770799</v>
      </c>
    </row>
    <row r="430" spans="1:4" x14ac:dyDescent="0.25">
      <c r="A430" s="5" t="s">
        <v>1431</v>
      </c>
      <c r="B430" s="5" t="s">
        <v>1432</v>
      </c>
      <c r="C430" s="5">
        <v>0.458197094214779</v>
      </c>
      <c r="D430" s="5">
        <v>0.86080167101770799</v>
      </c>
    </row>
    <row r="431" spans="1:4" x14ac:dyDescent="0.25">
      <c r="A431" s="5" t="s">
        <v>1054</v>
      </c>
      <c r="B431" s="5" t="s">
        <v>1055</v>
      </c>
      <c r="C431" s="5">
        <v>0.45986403555584399</v>
      </c>
      <c r="D431" s="5">
        <v>0.86080167101770799</v>
      </c>
    </row>
    <row r="432" spans="1:4" x14ac:dyDescent="0.25">
      <c r="A432" s="5" t="s">
        <v>1601</v>
      </c>
      <c r="B432" s="5" t="s">
        <v>1602</v>
      </c>
      <c r="C432" s="5">
        <v>0.46024572675463199</v>
      </c>
      <c r="D432" s="5">
        <v>0.86080167101770799</v>
      </c>
    </row>
    <row r="433" spans="1:4" x14ac:dyDescent="0.25">
      <c r="A433" s="5" t="s">
        <v>643</v>
      </c>
      <c r="B433" s="5" t="s">
        <v>644</v>
      </c>
      <c r="C433" s="5">
        <v>0.46048233337600503</v>
      </c>
      <c r="D433" s="5">
        <v>0.86080167101770799</v>
      </c>
    </row>
    <row r="434" spans="1:4" x14ac:dyDescent="0.25">
      <c r="A434" s="5" t="s">
        <v>1381</v>
      </c>
      <c r="B434" s="5" t="s">
        <v>1382</v>
      </c>
      <c r="C434" s="5">
        <v>0.46054768959407699</v>
      </c>
      <c r="D434" s="5">
        <v>0.86080167101770799</v>
      </c>
    </row>
    <row r="435" spans="1:4" x14ac:dyDescent="0.25">
      <c r="A435" s="5" t="s">
        <v>84</v>
      </c>
      <c r="B435" s="5" t="s">
        <v>85</v>
      </c>
      <c r="C435" s="5">
        <v>0.46227631557883803</v>
      </c>
      <c r="D435" s="5">
        <v>0.86080167101770799</v>
      </c>
    </row>
    <row r="436" spans="1:4" x14ac:dyDescent="0.25">
      <c r="A436" s="5" t="s">
        <v>1427</v>
      </c>
      <c r="B436" s="5" t="s">
        <v>1428</v>
      </c>
      <c r="C436" s="5">
        <v>0.462484671318036</v>
      </c>
      <c r="D436" s="5">
        <v>0.86080167101770799</v>
      </c>
    </row>
    <row r="437" spans="1:4" x14ac:dyDescent="0.25">
      <c r="A437" s="5" t="s">
        <v>1164</v>
      </c>
      <c r="B437" s="5" t="s">
        <v>1165</v>
      </c>
      <c r="C437" s="5">
        <v>0.46274434893176802</v>
      </c>
      <c r="D437" s="5">
        <v>0.86080167101770799</v>
      </c>
    </row>
    <row r="438" spans="1:4" x14ac:dyDescent="0.25">
      <c r="A438" s="5" t="s">
        <v>1337</v>
      </c>
      <c r="B438" s="5" t="s">
        <v>1338</v>
      </c>
      <c r="C438" s="5">
        <v>0.46290217765967101</v>
      </c>
      <c r="D438" s="5">
        <v>0.86080167101770799</v>
      </c>
    </row>
    <row r="439" spans="1:4" x14ac:dyDescent="0.25">
      <c r="A439" s="5" t="s">
        <v>109</v>
      </c>
      <c r="B439" s="5" t="s">
        <v>110</v>
      </c>
      <c r="C439" s="5">
        <v>0.46322356989779501</v>
      </c>
      <c r="D439" s="5">
        <v>0.86080167101770799</v>
      </c>
    </row>
    <row r="440" spans="1:4" x14ac:dyDescent="0.25">
      <c r="A440" s="5" t="s">
        <v>1377</v>
      </c>
      <c r="B440" s="5" t="s">
        <v>1378</v>
      </c>
      <c r="C440" s="5">
        <v>0.46444101225503698</v>
      </c>
      <c r="D440" s="5">
        <v>0.86080167101770799</v>
      </c>
    </row>
    <row r="441" spans="1:4" x14ac:dyDescent="0.25">
      <c r="A441" s="5" t="s">
        <v>1281</v>
      </c>
      <c r="B441" s="5" t="s">
        <v>1282</v>
      </c>
      <c r="C441" s="5">
        <v>0.46613433503294299</v>
      </c>
      <c r="D441" s="5">
        <v>0.86080167101770799</v>
      </c>
    </row>
    <row r="442" spans="1:4" x14ac:dyDescent="0.25">
      <c r="A442" s="5" t="s">
        <v>541</v>
      </c>
      <c r="B442" s="5" t="s">
        <v>542</v>
      </c>
      <c r="C442" s="5">
        <v>0.467292097846915</v>
      </c>
      <c r="D442" s="5">
        <v>0.86080167101770799</v>
      </c>
    </row>
    <row r="443" spans="1:4" x14ac:dyDescent="0.25">
      <c r="A443" s="5" t="s">
        <v>1413</v>
      </c>
      <c r="B443" s="5" t="s">
        <v>1414</v>
      </c>
      <c r="C443" s="5">
        <v>0.46742944305840001</v>
      </c>
      <c r="D443" s="5">
        <v>0.86080167101770799</v>
      </c>
    </row>
    <row r="444" spans="1:4" x14ac:dyDescent="0.25">
      <c r="A444" s="5" t="s">
        <v>959</v>
      </c>
      <c r="B444" s="5" t="s">
        <v>960</v>
      </c>
      <c r="C444" s="5">
        <v>0.46799368139596398</v>
      </c>
      <c r="D444" s="5">
        <v>0.86080167101770799</v>
      </c>
    </row>
    <row r="445" spans="1:4" x14ac:dyDescent="0.25">
      <c r="A445" s="5" t="s">
        <v>1580</v>
      </c>
      <c r="B445" s="5" t="s">
        <v>1581</v>
      </c>
      <c r="C445" s="5">
        <v>0.46812045648579698</v>
      </c>
      <c r="D445" s="5">
        <v>0.86080167101770799</v>
      </c>
    </row>
    <row r="446" spans="1:4" x14ac:dyDescent="0.25">
      <c r="A446" s="5" t="s">
        <v>887</v>
      </c>
      <c r="B446" s="5" t="s">
        <v>888</v>
      </c>
      <c r="C446" s="5">
        <v>0.46846758551525403</v>
      </c>
      <c r="D446" s="5">
        <v>0.86080167101770799</v>
      </c>
    </row>
    <row r="447" spans="1:4" x14ac:dyDescent="0.25">
      <c r="A447" s="5" t="s">
        <v>817</v>
      </c>
      <c r="B447" s="5" t="s">
        <v>818</v>
      </c>
      <c r="C447" s="5">
        <v>0.46874644693317002</v>
      </c>
      <c r="D447" s="5">
        <v>0.86080167101770799</v>
      </c>
    </row>
    <row r="448" spans="1:4" x14ac:dyDescent="0.25">
      <c r="A448" s="5" t="s">
        <v>212</v>
      </c>
      <c r="B448" s="5" t="s">
        <v>213</v>
      </c>
      <c r="C448" s="5">
        <v>0.46897087094171303</v>
      </c>
      <c r="D448" s="5">
        <v>0.86080167101770799</v>
      </c>
    </row>
    <row r="449" spans="1:4" x14ac:dyDescent="0.25">
      <c r="A449" s="5" t="s">
        <v>1046</v>
      </c>
      <c r="B449" s="5" t="s">
        <v>1047</v>
      </c>
      <c r="C449" s="5">
        <v>0.46923522259661798</v>
      </c>
      <c r="D449" s="5">
        <v>0.86080167101770799</v>
      </c>
    </row>
    <row r="450" spans="1:4" x14ac:dyDescent="0.25">
      <c r="A450" s="5" t="s">
        <v>839</v>
      </c>
      <c r="B450" s="5" t="s">
        <v>840</v>
      </c>
      <c r="C450" s="5">
        <v>0.47037340221808999</v>
      </c>
      <c r="D450" s="5">
        <v>0.86080167101770799</v>
      </c>
    </row>
    <row r="451" spans="1:4" x14ac:dyDescent="0.25">
      <c r="A451" s="5" t="s">
        <v>1072</v>
      </c>
      <c r="B451" s="5" t="s">
        <v>1073</v>
      </c>
      <c r="C451" s="5">
        <v>0.47074818831614601</v>
      </c>
      <c r="D451" s="5">
        <v>0.86080167101770799</v>
      </c>
    </row>
    <row r="452" spans="1:4" x14ac:dyDescent="0.25">
      <c r="A452" s="5" t="s">
        <v>1764</v>
      </c>
      <c r="B452" s="5" t="s">
        <v>1765</v>
      </c>
      <c r="C452" s="5">
        <v>0.47088477258370198</v>
      </c>
      <c r="D452" s="5">
        <v>0.86080167101770799</v>
      </c>
    </row>
    <row r="453" spans="1:4" x14ac:dyDescent="0.25">
      <c r="A453" s="5" t="s">
        <v>565</v>
      </c>
      <c r="B453" s="5" t="s">
        <v>566</v>
      </c>
      <c r="C453" s="5">
        <v>0.47093531513396802</v>
      </c>
      <c r="D453" s="5">
        <v>0.86080167101770799</v>
      </c>
    </row>
    <row r="454" spans="1:4" x14ac:dyDescent="0.25">
      <c r="A454" s="5" t="s">
        <v>1510</v>
      </c>
      <c r="B454" s="5" t="s">
        <v>1511</v>
      </c>
      <c r="C454" s="5">
        <v>0.47133513704574798</v>
      </c>
      <c r="D454" s="5">
        <v>0.86080167101770799</v>
      </c>
    </row>
    <row r="455" spans="1:4" x14ac:dyDescent="0.25">
      <c r="A455" s="5" t="s">
        <v>1812</v>
      </c>
      <c r="B455" s="5" t="s">
        <v>1813</v>
      </c>
      <c r="C455" s="5">
        <v>0.47274001367565299</v>
      </c>
      <c r="D455" s="5">
        <v>0.86080167101770799</v>
      </c>
    </row>
    <row r="456" spans="1:4" x14ac:dyDescent="0.25">
      <c r="A456" s="5" t="s">
        <v>851</v>
      </c>
      <c r="B456" s="5" t="s">
        <v>852</v>
      </c>
      <c r="C456" s="5">
        <v>0.472890002823738</v>
      </c>
      <c r="D456" s="5">
        <v>0.86080167101770799</v>
      </c>
    </row>
    <row r="457" spans="1:4" x14ac:dyDescent="0.25">
      <c r="A457" s="5" t="s">
        <v>1264</v>
      </c>
      <c r="B457" s="5" t="s">
        <v>1265</v>
      </c>
      <c r="C457" s="5">
        <v>0.47396031699158098</v>
      </c>
      <c r="D457" s="5">
        <v>0.86080167101770799</v>
      </c>
    </row>
    <row r="458" spans="1:4" x14ac:dyDescent="0.25">
      <c r="A458" s="5" t="s">
        <v>941</v>
      </c>
      <c r="B458" s="5" t="s">
        <v>942</v>
      </c>
      <c r="C458" s="5">
        <v>0.47449457025237102</v>
      </c>
      <c r="D458" s="5">
        <v>0.86080167101770799</v>
      </c>
    </row>
    <row r="459" spans="1:4" x14ac:dyDescent="0.25">
      <c r="A459" s="5" t="s">
        <v>1317</v>
      </c>
      <c r="B459" s="5" t="s">
        <v>1318</v>
      </c>
      <c r="C459" s="5">
        <v>0.476710818892085</v>
      </c>
      <c r="D459" s="5">
        <v>0.86080167101770799</v>
      </c>
    </row>
    <row r="460" spans="1:4" x14ac:dyDescent="0.25">
      <c r="A460" s="5" t="s">
        <v>316</v>
      </c>
      <c r="B460" s="5" t="s">
        <v>317</v>
      </c>
      <c r="C460" s="5">
        <v>0.47800751280318898</v>
      </c>
      <c r="D460" s="5">
        <v>0.86080167101770799</v>
      </c>
    </row>
    <row r="461" spans="1:4" x14ac:dyDescent="0.25">
      <c r="A461" s="5" t="s">
        <v>689</v>
      </c>
      <c r="B461" s="5" t="s">
        <v>690</v>
      </c>
      <c r="C461" s="5">
        <v>0.47980168684885699</v>
      </c>
      <c r="D461" s="5">
        <v>0.86080167101770799</v>
      </c>
    </row>
    <row r="462" spans="1:4" x14ac:dyDescent="0.25">
      <c r="A462" s="5" t="s">
        <v>70</v>
      </c>
      <c r="B462" s="5" t="s">
        <v>71</v>
      </c>
      <c r="C462" s="5">
        <v>0.48027984744615698</v>
      </c>
      <c r="D462" s="5">
        <v>0.86080167101770799</v>
      </c>
    </row>
    <row r="463" spans="1:4" x14ac:dyDescent="0.25">
      <c r="A463" s="5" t="s">
        <v>303</v>
      </c>
      <c r="B463" s="5" t="s">
        <v>304</v>
      </c>
      <c r="C463" s="5">
        <v>0.48064167431905602</v>
      </c>
      <c r="D463" s="5">
        <v>0.86080167101770799</v>
      </c>
    </row>
    <row r="464" spans="1:4" x14ac:dyDescent="0.25">
      <c r="A464" s="5" t="s">
        <v>1196</v>
      </c>
      <c r="B464" s="5" t="s">
        <v>1197</v>
      </c>
      <c r="C464" s="5">
        <v>0.48111364313778598</v>
      </c>
      <c r="D464" s="5">
        <v>0.86080167101770799</v>
      </c>
    </row>
    <row r="465" spans="1:4" x14ac:dyDescent="0.25">
      <c r="A465" s="5" t="s">
        <v>1060</v>
      </c>
      <c r="B465" s="5" t="s">
        <v>1061</v>
      </c>
      <c r="C465" s="5">
        <v>0.48135392259737497</v>
      </c>
      <c r="D465" s="5">
        <v>0.86080167101770799</v>
      </c>
    </row>
    <row r="466" spans="1:4" x14ac:dyDescent="0.25">
      <c r="A466" s="5" t="s">
        <v>1740</v>
      </c>
      <c r="B466" s="5" t="s">
        <v>1741</v>
      </c>
      <c r="C466" s="5">
        <v>0.48206200048132603</v>
      </c>
      <c r="D466" s="5">
        <v>0.86080167101770799</v>
      </c>
    </row>
    <row r="467" spans="1:4" x14ac:dyDescent="0.25">
      <c r="A467" s="5" t="s">
        <v>1002</v>
      </c>
      <c r="B467" s="5" t="s">
        <v>1003</v>
      </c>
      <c r="C467" s="5">
        <v>0.48527354559339397</v>
      </c>
      <c r="D467" s="5">
        <v>0.86080167101770799</v>
      </c>
    </row>
    <row r="468" spans="1:4" x14ac:dyDescent="0.25">
      <c r="A468" s="5" t="s">
        <v>16</v>
      </c>
      <c r="B468" s="5" t="s">
        <v>17</v>
      </c>
      <c r="C468" s="5">
        <v>0.48562848759921901</v>
      </c>
      <c r="D468" s="5">
        <v>0.86080167101770799</v>
      </c>
    </row>
    <row r="469" spans="1:4" x14ac:dyDescent="0.25">
      <c r="A469" s="5" t="s">
        <v>687</v>
      </c>
      <c r="B469" s="5" t="s">
        <v>688</v>
      </c>
      <c r="C469" s="5">
        <v>0.48937747140461901</v>
      </c>
      <c r="D469" s="5">
        <v>0.86080167101770799</v>
      </c>
    </row>
    <row r="470" spans="1:4" x14ac:dyDescent="0.25">
      <c r="A470" s="5" t="s">
        <v>1102</v>
      </c>
      <c r="B470" s="5" t="s">
        <v>1103</v>
      </c>
      <c r="C470" s="5">
        <v>0.49201877420179202</v>
      </c>
      <c r="D470" s="5">
        <v>0.86080167101770799</v>
      </c>
    </row>
    <row r="471" spans="1:4" x14ac:dyDescent="0.25">
      <c r="A471" s="5" t="s">
        <v>1222</v>
      </c>
      <c r="B471" s="5" t="s">
        <v>1223</v>
      </c>
      <c r="C471" s="5">
        <v>0.49202847427438001</v>
      </c>
      <c r="D471" s="5">
        <v>0.86080167101770799</v>
      </c>
    </row>
    <row r="472" spans="1:4" x14ac:dyDescent="0.25">
      <c r="A472" s="5" t="s">
        <v>683</v>
      </c>
      <c r="B472" s="5" t="s">
        <v>684</v>
      </c>
      <c r="C472" s="5">
        <v>0.49202847427438001</v>
      </c>
      <c r="D472" s="5">
        <v>0.86080167101770799</v>
      </c>
    </row>
    <row r="473" spans="1:4" x14ac:dyDescent="0.25">
      <c r="A473" s="5" t="s">
        <v>478</v>
      </c>
      <c r="B473" s="5" t="s">
        <v>479</v>
      </c>
      <c r="C473" s="5">
        <v>0.49312225899370599</v>
      </c>
      <c r="D473" s="5">
        <v>0.86080167101770799</v>
      </c>
    </row>
    <row r="474" spans="1:4" x14ac:dyDescent="0.25">
      <c r="A474" s="5" t="s">
        <v>226</v>
      </c>
      <c r="B474" s="5" t="s">
        <v>227</v>
      </c>
      <c r="C474" s="5">
        <v>0.49313540984764898</v>
      </c>
      <c r="D474" s="5">
        <v>0.86080167101770799</v>
      </c>
    </row>
    <row r="475" spans="1:4" x14ac:dyDescent="0.25">
      <c r="A475" s="5" t="s">
        <v>583</v>
      </c>
      <c r="B475" s="5" t="s">
        <v>584</v>
      </c>
      <c r="C475" s="5">
        <v>0.494524663887073</v>
      </c>
      <c r="D475" s="5">
        <v>0.86080167101770799</v>
      </c>
    </row>
    <row r="476" spans="1:4" x14ac:dyDescent="0.25">
      <c r="A476" s="5" t="s">
        <v>1048</v>
      </c>
      <c r="B476" s="5" t="s">
        <v>1049</v>
      </c>
      <c r="C476" s="5">
        <v>0.49479666083936802</v>
      </c>
      <c r="D476" s="5">
        <v>0.86080167101770799</v>
      </c>
    </row>
    <row r="477" spans="1:4" x14ac:dyDescent="0.25">
      <c r="A477" s="5" t="s">
        <v>68</v>
      </c>
      <c r="B477" s="5" t="s">
        <v>69</v>
      </c>
      <c r="C477" s="5">
        <v>0.49538698061087599</v>
      </c>
      <c r="D477" s="5">
        <v>0.86080167101770799</v>
      </c>
    </row>
    <row r="478" spans="1:4" x14ac:dyDescent="0.25">
      <c r="A478" s="5" t="s">
        <v>1389</v>
      </c>
      <c r="B478" s="5" t="s">
        <v>1390</v>
      </c>
      <c r="C478" s="5">
        <v>0.49596867954885199</v>
      </c>
      <c r="D478" s="5">
        <v>0.86080167101770799</v>
      </c>
    </row>
    <row r="479" spans="1:4" x14ac:dyDescent="0.25">
      <c r="A479" s="5" t="s">
        <v>1646</v>
      </c>
      <c r="B479" s="5" t="s">
        <v>1647</v>
      </c>
      <c r="C479" s="5">
        <v>0.49619925005726701</v>
      </c>
      <c r="D479" s="5">
        <v>0.86080167101770799</v>
      </c>
    </row>
    <row r="480" spans="1:4" x14ac:dyDescent="0.25">
      <c r="A480" s="5" t="s">
        <v>1663</v>
      </c>
      <c r="B480" s="5" t="s">
        <v>1664</v>
      </c>
      <c r="C480" s="5">
        <v>0.49639488676229299</v>
      </c>
      <c r="D480" s="5">
        <v>0.86080167101770799</v>
      </c>
    </row>
    <row r="481" spans="1:4" x14ac:dyDescent="0.25">
      <c r="A481" s="5" t="s">
        <v>847</v>
      </c>
      <c r="B481" s="5" t="s">
        <v>848</v>
      </c>
      <c r="C481" s="5">
        <v>0.49662655777093001</v>
      </c>
      <c r="D481" s="5">
        <v>0.86080167101770799</v>
      </c>
    </row>
    <row r="482" spans="1:4" x14ac:dyDescent="0.25">
      <c r="A482" s="5" t="s">
        <v>25</v>
      </c>
      <c r="B482" s="5" t="s">
        <v>26</v>
      </c>
      <c r="C482" s="5">
        <v>0.49738773909977302</v>
      </c>
      <c r="D482" s="5">
        <v>0.86080167101770799</v>
      </c>
    </row>
    <row r="483" spans="1:4" x14ac:dyDescent="0.25">
      <c r="A483" s="5" t="s">
        <v>641</v>
      </c>
      <c r="B483" s="5" t="s">
        <v>642</v>
      </c>
      <c r="C483" s="5">
        <v>0.49831172900234599</v>
      </c>
      <c r="D483" s="5">
        <v>0.86080167101770799</v>
      </c>
    </row>
    <row r="484" spans="1:4" x14ac:dyDescent="0.25">
      <c r="A484" s="5" t="s">
        <v>305</v>
      </c>
      <c r="B484" s="5" t="s">
        <v>306</v>
      </c>
      <c r="C484" s="5">
        <v>0.49959373816968</v>
      </c>
      <c r="D484" s="5">
        <v>0.86080167101770799</v>
      </c>
    </row>
    <row r="485" spans="1:4" x14ac:dyDescent="0.25">
      <c r="A485" s="5" t="s">
        <v>613</v>
      </c>
      <c r="B485" s="5" t="s">
        <v>614</v>
      </c>
      <c r="C485" s="5">
        <v>0.49969586408359601</v>
      </c>
      <c r="D485" s="5">
        <v>0.86080167101770799</v>
      </c>
    </row>
    <row r="486" spans="1:4" x14ac:dyDescent="0.25">
      <c r="A486" s="5" t="s">
        <v>1520</v>
      </c>
      <c r="B486" s="5" t="s">
        <v>1521</v>
      </c>
      <c r="C486" s="5">
        <v>0.50116190510302505</v>
      </c>
      <c r="D486" s="5">
        <v>0.86080167101770799</v>
      </c>
    </row>
    <row r="487" spans="1:4" x14ac:dyDescent="0.25">
      <c r="A487" s="5" t="s">
        <v>293</v>
      </c>
      <c r="B487" s="5" t="s">
        <v>294</v>
      </c>
      <c r="C487" s="5">
        <v>0.50135007942306997</v>
      </c>
      <c r="D487" s="5">
        <v>0.86080167101770799</v>
      </c>
    </row>
    <row r="488" spans="1:4" x14ac:dyDescent="0.25">
      <c r="A488" s="5" t="s">
        <v>1476</v>
      </c>
      <c r="B488" s="5" t="s">
        <v>1477</v>
      </c>
      <c r="C488" s="5">
        <v>0.50193318757901695</v>
      </c>
      <c r="D488" s="5">
        <v>0.86080167101770799</v>
      </c>
    </row>
    <row r="489" spans="1:4" x14ac:dyDescent="0.25">
      <c r="A489" s="5" t="s">
        <v>218</v>
      </c>
      <c r="B489" s="5" t="s">
        <v>219</v>
      </c>
      <c r="C489" s="5">
        <v>0.502355272071491</v>
      </c>
      <c r="D489" s="5">
        <v>0.86080167101770799</v>
      </c>
    </row>
    <row r="490" spans="1:4" x14ac:dyDescent="0.25">
      <c r="A490" s="5" t="s">
        <v>1182</v>
      </c>
      <c r="B490" s="5" t="s">
        <v>1183</v>
      </c>
      <c r="C490" s="5">
        <v>0.502505343998774</v>
      </c>
      <c r="D490" s="5">
        <v>0.86080167101770799</v>
      </c>
    </row>
    <row r="491" spans="1:4" x14ac:dyDescent="0.25">
      <c r="A491" s="5" t="s">
        <v>1818</v>
      </c>
      <c r="B491" s="5" t="s">
        <v>1819</v>
      </c>
      <c r="C491" s="5">
        <v>0.50253892029667302</v>
      </c>
      <c r="D491" s="5">
        <v>0.86080167101770799</v>
      </c>
    </row>
    <row r="492" spans="1:4" x14ac:dyDescent="0.25">
      <c r="A492" s="5" t="s">
        <v>41</v>
      </c>
      <c r="B492" s="5" t="s">
        <v>42</v>
      </c>
      <c r="C492" s="5">
        <v>0.50258376329029497</v>
      </c>
      <c r="D492" s="5">
        <v>0.86080167101770799</v>
      </c>
    </row>
    <row r="493" spans="1:4" x14ac:dyDescent="0.25">
      <c r="A493" s="5" t="s">
        <v>1285</v>
      </c>
      <c r="B493" s="5" t="s">
        <v>1286</v>
      </c>
      <c r="C493" s="5">
        <v>0.50271354572613502</v>
      </c>
      <c r="D493" s="5">
        <v>0.86080167101770799</v>
      </c>
    </row>
    <row r="494" spans="1:4" x14ac:dyDescent="0.25">
      <c r="A494" s="5" t="s">
        <v>931</v>
      </c>
      <c r="B494" s="5" t="s">
        <v>932</v>
      </c>
      <c r="C494" s="5">
        <v>0.50315963798664398</v>
      </c>
      <c r="D494" s="5">
        <v>0.86080167101770799</v>
      </c>
    </row>
    <row r="495" spans="1:4" x14ac:dyDescent="0.25">
      <c r="A495" s="5" t="s">
        <v>949</v>
      </c>
      <c r="B495" s="5" t="s">
        <v>950</v>
      </c>
      <c r="C495" s="5">
        <v>0.50390455928254596</v>
      </c>
      <c r="D495" s="5">
        <v>0.86080167101770799</v>
      </c>
    </row>
    <row r="496" spans="1:4" x14ac:dyDescent="0.25">
      <c r="A496" s="5" t="s">
        <v>603</v>
      </c>
      <c r="B496" s="5" t="s">
        <v>604</v>
      </c>
      <c r="C496" s="5">
        <v>0.503958671053787</v>
      </c>
      <c r="D496" s="5">
        <v>0.86080167101770799</v>
      </c>
    </row>
    <row r="497" spans="1:4" x14ac:dyDescent="0.25">
      <c r="A497" s="5" t="s">
        <v>511</v>
      </c>
      <c r="B497" s="5" t="s">
        <v>512</v>
      </c>
      <c r="C497" s="5">
        <v>0.50410218301792398</v>
      </c>
      <c r="D497" s="5">
        <v>0.86080167101770799</v>
      </c>
    </row>
    <row r="498" spans="1:4" x14ac:dyDescent="0.25">
      <c r="A498" s="5" t="s">
        <v>531</v>
      </c>
      <c r="B498" s="5" t="s">
        <v>532</v>
      </c>
      <c r="C498" s="5">
        <v>0.50552067726761096</v>
      </c>
      <c r="D498" s="5">
        <v>0.86080167101770799</v>
      </c>
    </row>
    <row r="499" spans="1:4" x14ac:dyDescent="0.25">
      <c r="A499" s="5" t="s">
        <v>1006</v>
      </c>
      <c r="B499" s="5" t="s">
        <v>1007</v>
      </c>
      <c r="C499" s="5">
        <v>0.50570314861325405</v>
      </c>
      <c r="D499" s="5">
        <v>0.86080167101770799</v>
      </c>
    </row>
    <row r="500" spans="1:4" x14ac:dyDescent="0.25">
      <c r="A500" s="5" t="s">
        <v>919</v>
      </c>
      <c r="B500" s="5" t="s">
        <v>920</v>
      </c>
      <c r="C500" s="5">
        <v>0.50684800751750303</v>
      </c>
      <c r="D500" s="5">
        <v>0.86080167101770799</v>
      </c>
    </row>
    <row r="501" spans="1:4" x14ac:dyDescent="0.25">
      <c r="A501" s="5" t="s">
        <v>1014</v>
      </c>
      <c r="B501" s="5" t="s">
        <v>1015</v>
      </c>
      <c r="C501" s="5">
        <v>0.50774634605219604</v>
      </c>
      <c r="D501" s="5">
        <v>0.86080167101770799</v>
      </c>
    </row>
    <row r="502" spans="1:4" x14ac:dyDescent="0.25">
      <c r="A502" s="5" t="s">
        <v>1667</v>
      </c>
      <c r="B502" s="5" t="s">
        <v>1668</v>
      </c>
      <c r="C502" s="5">
        <v>0.50911926779446004</v>
      </c>
      <c r="D502" s="5">
        <v>0.86080167101770799</v>
      </c>
    </row>
    <row r="503" spans="1:4" x14ac:dyDescent="0.25">
      <c r="A503" s="5" t="s">
        <v>955</v>
      </c>
      <c r="B503" s="5" t="s">
        <v>956</v>
      </c>
      <c r="C503" s="5">
        <v>0.51176151770910405</v>
      </c>
      <c r="D503" s="5">
        <v>0.86080167101770799</v>
      </c>
    </row>
    <row r="504" spans="1:4" x14ac:dyDescent="0.25">
      <c r="A504" s="5" t="s">
        <v>601</v>
      </c>
      <c r="B504" s="5" t="s">
        <v>602</v>
      </c>
      <c r="C504" s="5">
        <v>0.51487643681638395</v>
      </c>
      <c r="D504" s="5">
        <v>0.86080167101770799</v>
      </c>
    </row>
    <row r="505" spans="1:4" x14ac:dyDescent="0.25">
      <c r="A505" s="5" t="s">
        <v>1500</v>
      </c>
      <c r="B505" s="5" t="s">
        <v>1501</v>
      </c>
      <c r="C505" s="5">
        <v>0.51544971611528501</v>
      </c>
      <c r="D505" s="5">
        <v>0.86080167101770799</v>
      </c>
    </row>
    <row r="506" spans="1:4" x14ac:dyDescent="0.25">
      <c r="A506" s="5" t="s">
        <v>1244</v>
      </c>
      <c r="B506" s="5" t="s">
        <v>1245</v>
      </c>
      <c r="C506" s="5">
        <v>0.515521704629468</v>
      </c>
      <c r="D506" s="5">
        <v>0.86080167101770799</v>
      </c>
    </row>
    <row r="507" spans="1:4" x14ac:dyDescent="0.25">
      <c r="A507" s="5" t="s">
        <v>1443</v>
      </c>
      <c r="B507" s="5" t="s">
        <v>1444</v>
      </c>
      <c r="C507" s="5">
        <v>0.51606144304054802</v>
      </c>
      <c r="D507" s="5">
        <v>0.86080167101770799</v>
      </c>
    </row>
    <row r="508" spans="1:4" x14ac:dyDescent="0.25">
      <c r="A508" s="5" t="s">
        <v>340</v>
      </c>
      <c r="B508" s="5" t="s">
        <v>341</v>
      </c>
      <c r="C508" s="5">
        <v>0.51624709623532705</v>
      </c>
      <c r="D508" s="5">
        <v>0.86080167101770799</v>
      </c>
    </row>
    <row r="509" spans="1:4" x14ac:dyDescent="0.25">
      <c r="A509" s="5" t="s">
        <v>671</v>
      </c>
      <c r="B509" s="5" t="s">
        <v>672</v>
      </c>
      <c r="C509" s="5">
        <v>0.516319309931212</v>
      </c>
      <c r="D509" s="5">
        <v>0.86080167101770799</v>
      </c>
    </row>
    <row r="510" spans="1:4" x14ac:dyDescent="0.25">
      <c r="A510" s="5" t="s">
        <v>476</v>
      </c>
      <c r="B510" s="5" t="s">
        <v>477</v>
      </c>
      <c r="C510" s="5">
        <v>0.52046927974581503</v>
      </c>
      <c r="D510" s="5">
        <v>0.86080167101770799</v>
      </c>
    </row>
    <row r="511" spans="1:4" x14ac:dyDescent="0.25">
      <c r="A511" s="5" t="s">
        <v>1605</v>
      </c>
      <c r="B511" s="5" t="s">
        <v>1606</v>
      </c>
      <c r="C511" s="5">
        <v>0.52187289664669501</v>
      </c>
      <c r="D511" s="5">
        <v>0.86080167101770799</v>
      </c>
    </row>
    <row r="512" spans="1:4" x14ac:dyDescent="0.25">
      <c r="A512" s="5" t="s">
        <v>206</v>
      </c>
      <c r="B512" s="5" t="s">
        <v>207</v>
      </c>
      <c r="C512" s="5">
        <v>0.52270906307679899</v>
      </c>
      <c r="D512" s="5">
        <v>0.86080167101770799</v>
      </c>
    </row>
    <row r="513" spans="1:4" x14ac:dyDescent="0.25">
      <c r="A513" s="5" t="s">
        <v>466</v>
      </c>
      <c r="B513" s="5" t="s">
        <v>467</v>
      </c>
      <c r="C513" s="5">
        <v>0.52298771512895803</v>
      </c>
      <c r="D513" s="5">
        <v>0.86080167101770799</v>
      </c>
    </row>
    <row r="514" spans="1:4" x14ac:dyDescent="0.25">
      <c r="A514" s="5" t="s">
        <v>165</v>
      </c>
      <c r="B514" s="5" t="s">
        <v>166</v>
      </c>
      <c r="C514" s="5">
        <v>0.52337362155888201</v>
      </c>
      <c r="D514" s="5">
        <v>0.86080167101770799</v>
      </c>
    </row>
    <row r="515" spans="1:4" x14ac:dyDescent="0.25">
      <c r="A515" s="5" t="s">
        <v>1603</v>
      </c>
      <c r="B515" s="5" t="s">
        <v>1604</v>
      </c>
      <c r="C515" s="5">
        <v>0.523443230040462</v>
      </c>
      <c r="D515" s="5">
        <v>0.86080167101770799</v>
      </c>
    </row>
    <row r="516" spans="1:4" x14ac:dyDescent="0.25">
      <c r="A516" s="5" t="s">
        <v>549</v>
      </c>
      <c r="B516" s="5" t="s">
        <v>550</v>
      </c>
      <c r="C516" s="5">
        <v>0.52538458410700095</v>
      </c>
      <c r="D516" s="5">
        <v>0.86080167101770799</v>
      </c>
    </row>
    <row r="517" spans="1:4" x14ac:dyDescent="0.25">
      <c r="A517" s="5" t="s">
        <v>711</v>
      </c>
      <c r="B517" s="5" t="s">
        <v>712</v>
      </c>
      <c r="C517" s="5">
        <v>0.52561240717716895</v>
      </c>
      <c r="D517" s="5">
        <v>0.86080167101770799</v>
      </c>
    </row>
    <row r="518" spans="1:4" x14ac:dyDescent="0.25">
      <c r="A518" s="5" t="s">
        <v>417</v>
      </c>
      <c r="B518" s="5" t="s">
        <v>418</v>
      </c>
      <c r="C518" s="5">
        <v>0.52662768267391502</v>
      </c>
      <c r="D518" s="5">
        <v>0.86080167101770799</v>
      </c>
    </row>
    <row r="519" spans="1:4" x14ac:dyDescent="0.25">
      <c r="A519" s="5" t="s">
        <v>185</v>
      </c>
      <c r="B519" s="5" t="s">
        <v>186</v>
      </c>
      <c r="C519" s="5">
        <v>0.52760688255475097</v>
      </c>
      <c r="D519" s="5">
        <v>0.86080167101770799</v>
      </c>
    </row>
    <row r="520" spans="1:4" x14ac:dyDescent="0.25">
      <c r="A520" s="5" t="s">
        <v>307</v>
      </c>
      <c r="B520" s="5" t="s">
        <v>308</v>
      </c>
      <c r="C520" s="5">
        <v>0.52761426938125</v>
      </c>
      <c r="D520" s="5">
        <v>0.86080167101770799</v>
      </c>
    </row>
    <row r="521" spans="1:4" x14ac:dyDescent="0.25">
      <c r="A521" s="5" t="s">
        <v>825</v>
      </c>
      <c r="B521" s="5" t="s">
        <v>826</v>
      </c>
      <c r="C521" s="5">
        <v>0.52850871725100901</v>
      </c>
      <c r="D521" s="5">
        <v>0.86080167101770799</v>
      </c>
    </row>
    <row r="522" spans="1:4" x14ac:dyDescent="0.25">
      <c r="A522" s="5" t="s">
        <v>649</v>
      </c>
      <c r="B522" s="5" t="s">
        <v>650</v>
      </c>
      <c r="C522" s="5">
        <v>0.53127108285050095</v>
      </c>
      <c r="D522" s="5">
        <v>0.86080167101770799</v>
      </c>
    </row>
    <row r="523" spans="1:4" x14ac:dyDescent="0.25">
      <c r="A523" s="5" t="s">
        <v>563</v>
      </c>
      <c r="B523" s="5" t="s">
        <v>564</v>
      </c>
      <c r="C523" s="5">
        <v>0.53134228038012998</v>
      </c>
      <c r="D523" s="5">
        <v>0.86080167101770799</v>
      </c>
    </row>
    <row r="524" spans="1:4" x14ac:dyDescent="0.25">
      <c r="A524" s="5" t="s">
        <v>1665</v>
      </c>
      <c r="B524" s="5" t="s">
        <v>1666</v>
      </c>
      <c r="C524" s="5">
        <v>0.53209646783415199</v>
      </c>
      <c r="D524" s="5">
        <v>0.86080167101770799</v>
      </c>
    </row>
    <row r="525" spans="1:4" x14ac:dyDescent="0.25">
      <c r="A525" s="5" t="s">
        <v>1778</v>
      </c>
      <c r="B525" s="5" t="s">
        <v>1779</v>
      </c>
      <c r="C525" s="5">
        <v>0.53265489196453297</v>
      </c>
      <c r="D525" s="5">
        <v>0.86080167101770799</v>
      </c>
    </row>
    <row r="526" spans="1:4" x14ac:dyDescent="0.25">
      <c r="A526" s="5" t="s">
        <v>881</v>
      </c>
      <c r="B526" s="5" t="s">
        <v>882</v>
      </c>
      <c r="C526" s="5">
        <v>0.53278977359976798</v>
      </c>
      <c r="D526" s="5">
        <v>0.86080167101770799</v>
      </c>
    </row>
    <row r="527" spans="1:4" x14ac:dyDescent="0.25">
      <c r="A527" s="5" t="s">
        <v>214</v>
      </c>
      <c r="B527" s="5" t="s">
        <v>215</v>
      </c>
      <c r="C527" s="5">
        <v>0.534251221742719</v>
      </c>
      <c r="D527" s="5">
        <v>0.86080167101770799</v>
      </c>
    </row>
    <row r="528" spans="1:4" x14ac:dyDescent="0.25">
      <c r="A528" s="5" t="s">
        <v>155</v>
      </c>
      <c r="B528" s="5" t="s">
        <v>156</v>
      </c>
      <c r="C528" s="5">
        <v>0.53450903469742295</v>
      </c>
      <c r="D528" s="5">
        <v>0.86080167101770799</v>
      </c>
    </row>
    <row r="529" spans="1:4" x14ac:dyDescent="0.25">
      <c r="A529" s="5" t="s">
        <v>992</v>
      </c>
      <c r="B529" s="5" t="s">
        <v>993</v>
      </c>
      <c r="C529" s="5">
        <v>0.53594407374851705</v>
      </c>
      <c r="D529" s="5">
        <v>0.86080167101770799</v>
      </c>
    </row>
    <row r="530" spans="1:4" x14ac:dyDescent="0.25">
      <c r="A530" s="5" t="s">
        <v>265</v>
      </c>
      <c r="B530" s="5" t="s">
        <v>266</v>
      </c>
      <c r="C530" s="5">
        <v>0.53612118871599201</v>
      </c>
      <c r="D530" s="5">
        <v>0.86080167101770799</v>
      </c>
    </row>
    <row r="531" spans="1:4" x14ac:dyDescent="0.25">
      <c r="A531" s="5" t="s">
        <v>1615</v>
      </c>
      <c r="B531" s="5" t="s">
        <v>1616</v>
      </c>
      <c r="C531" s="5">
        <v>0.53660260690367501</v>
      </c>
      <c r="D531" s="5">
        <v>0.86080167101770799</v>
      </c>
    </row>
    <row r="532" spans="1:4" x14ac:dyDescent="0.25">
      <c r="A532" s="5" t="s">
        <v>1572</v>
      </c>
      <c r="B532" s="5" t="s">
        <v>1573</v>
      </c>
      <c r="C532" s="5">
        <v>0.53691615412240001</v>
      </c>
      <c r="D532" s="5">
        <v>0.86080167101770799</v>
      </c>
    </row>
    <row r="533" spans="1:4" x14ac:dyDescent="0.25">
      <c r="A533" s="5" t="s">
        <v>587</v>
      </c>
      <c r="B533" s="5" t="s">
        <v>588</v>
      </c>
      <c r="C533" s="5">
        <v>0.53708572897650098</v>
      </c>
      <c r="D533" s="5">
        <v>0.86080167101770799</v>
      </c>
    </row>
    <row r="534" spans="1:4" x14ac:dyDescent="0.25">
      <c r="A534" s="5" t="s">
        <v>763</v>
      </c>
      <c r="B534" s="5" t="s">
        <v>764</v>
      </c>
      <c r="C534" s="5">
        <v>0.53735170716988501</v>
      </c>
      <c r="D534" s="5">
        <v>0.86080167101770799</v>
      </c>
    </row>
    <row r="535" spans="1:4" x14ac:dyDescent="0.25">
      <c r="A535" s="5" t="s">
        <v>1816</v>
      </c>
      <c r="B535" s="5" t="s">
        <v>1817</v>
      </c>
      <c r="C535" s="5">
        <v>0.53870752885196704</v>
      </c>
      <c r="D535" s="5">
        <v>0.86080167101770799</v>
      </c>
    </row>
    <row r="536" spans="1:4" x14ac:dyDescent="0.25">
      <c r="A536" s="5" t="s">
        <v>691</v>
      </c>
      <c r="B536" s="5" t="s">
        <v>692</v>
      </c>
      <c r="C536" s="5">
        <v>0.53923619376159504</v>
      </c>
      <c r="D536" s="5">
        <v>0.86080167101770799</v>
      </c>
    </row>
    <row r="537" spans="1:4" x14ac:dyDescent="0.25">
      <c r="A537" s="5" t="s">
        <v>994</v>
      </c>
      <c r="B537" s="5" t="s">
        <v>995</v>
      </c>
      <c r="C537" s="5">
        <v>0.54015979490513799</v>
      </c>
      <c r="D537" s="5">
        <v>0.86080167101770799</v>
      </c>
    </row>
    <row r="538" spans="1:4" x14ac:dyDescent="0.25">
      <c r="A538" s="5" t="s">
        <v>1484</v>
      </c>
      <c r="B538" s="5" t="s">
        <v>1485</v>
      </c>
      <c r="C538" s="5">
        <v>0.54030849040421003</v>
      </c>
      <c r="D538" s="5">
        <v>0.86080167101770799</v>
      </c>
    </row>
    <row r="539" spans="1:4" x14ac:dyDescent="0.25">
      <c r="A539" s="5" t="s">
        <v>54</v>
      </c>
      <c r="B539" s="5" t="s">
        <v>55</v>
      </c>
      <c r="C539" s="5">
        <v>0.54214952035439601</v>
      </c>
      <c r="D539" s="5">
        <v>0.86080167101770799</v>
      </c>
    </row>
    <row r="540" spans="1:4" x14ac:dyDescent="0.25">
      <c r="A540" s="5" t="s">
        <v>1570</v>
      </c>
      <c r="B540" s="5" t="s">
        <v>1571</v>
      </c>
      <c r="C540" s="5">
        <v>0.54222152765123</v>
      </c>
      <c r="D540" s="5">
        <v>0.86080167101770799</v>
      </c>
    </row>
    <row r="541" spans="1:4" x14ac:dyDescent="0.25">
      <c r="A541" s="5" t="s">
        <v>1746</v>
      </c>
      <c r="B541" s="5" t="s">
        <v>1747</v>
      </c>
      <c r="C541" s="5">
        <v>0.54568846017859696</v>
      </c>
      <c r="D541" s="5">
        <v>0.86080167101770799</v>
      </c>
    </row>
    <row r="542" spans="1:4" x14ac:dyDescent="0.25">
      <c r="A542" s="5" t="s">
        <v>757</v>
      </c>
      <c r="B542" s="5" t="s">
        <v>758</v>
      </c>
      <c r="C542" s="5">
        <v>0.54621830119830905</v>
      </c>
      <c r="D542" s="5">
        <v>0.86080167101770799</v>
      </c>
    </row>
    <row r="543" spans="1:4" x14ac:dyDescent="0.25">
      <c r="A543" s="5" t="s">
        <v>242</v>
      </c>
      <c r="B543" s="5" t="s">
        <v>243</v>
      </c>
      <c r="C543" s="5">
        <v>0.54658651511321399</v>
      </c>
      <c r="D543" s="5">
        <v>0.86080167101770799</v>
      </c>
    </row>
    <row r="544" spans="1:4" x14ac:dyDescent="0.25">
      <c r="A544" s="5" t="s">
        <v>1693</v>
      </c>
      <c r="B544" s="5" t="s">
        <v>1694</v>
      </c>
      <c r="C544" s="5">
        <v>0.54668169838858305</v>
      </c>
      <c r="D544" s="5">
        <v>0.86080167101770799</v>
      </c>
    </row>
    <row r="545" spans="1:4" x14ac:dyDescent="0.25">
      <c r="A545" s="5" t="s">
        <v>234</v>
      </c>
      <c r="B545" s="5" t="s">
        <v>235</v>
      </c>
      <c r="C545" s="5">
        <v>0.54668169838858305</v>
      </c>
      <c r="D545" s="5">
        <v>0.86080167101770799</v>
      </c>
    </row>
    <row r="546" spans="1:4" x14ac:dyDescent="0.25">
      <c r="A546" s="5" t="s">
        <v>1236</v>
      </c>
      <c r="B546" s="5" t="s">
        <v>1237</v>
      </c>
      <c r="C546" s="5">
        <v>0.54671447368813098</v>
      </c>
      <c r="D546" s="5">
        <v>0.86080167101770799</v>
      </c>
    </row>
    <row r="547" spans="1:4" x14ac:dyDescent="0.25">
      <c r="A547" s="5" t="s">
        <v>201</v>
      </c>
      <c r="B547" s="5" t="s">
        <v>202</v>
      </c>
      <c r="C547" s="5">
        <v>0.546875159920718</v>
      </c>
      <c r="D547" s="5">
        <v>0.86080167101770799</v>
      </c>
    </row>
    <row r="548" spans="1:4" x14ac:dyDescent="0.25">
      <c r="A548" s="5" t="s">
        <v>314</v>
      </c>
      <c r="B548" s="5" t="s">
        <v>315</v>
      </c>
      <c r="C548" s="5">
        <v>0.54747684073143199</v>
      </c>
      <c r="D548" s="5">
        <v>0.86080167101770799</v>
      </c>
    </row>
    <row r="549" spans="1:4" x14ac:dyDescent="0.25">
      <c r="A549" s="5" t="s">
        <v>1592</v>
      </c>
      <c r="B549" s="5" t="s">
        <v>822</v>
      </c>
      <c r="C549" s="5">
        <v>0.54958029861345503</v>
      </c>
      <c r="D549" s="5">
        <v>0.86080167101770799</v>
      </c>
    </row>
    <row r="550" spans="1:4" x14ac:dyDescent="0.25">
      <c r="A550" s="5" t="s">
        <v>539</v>
      </c>
      <c r="B550" s="5" t="s">
        <v>540</v>
      </c>
      <c r="C550" s="5">
        <v>0.55111126659095799</v>
      </c>
      <c r="D550" s="5">
        <v>0.86080167101770799</v>
      </c>
    </row>
    <row r="551" spans="1:4" x14ac:dyDescent="0.25">
      <c r="A551" s="5" t="s">
        <v>1748</v>
      </c>
      <c r="B551" s="5" t="s">
        <v>1749</v>
      </c>
      <c r="C551" s="5">
        <v>0.55173182270341603</v>
      </c>
      <c r="D551" s="5">
        <v>0.86080167101770799</v>
      </c>
    </row>
    <row r="552" spans="1:4" x14ac:dyDescent="0.25">
      <c r="A552" s="5" t="s">
        <v>437</v>
      </c>
      <c r="B552" s="5" t="s">
        <v>438</v>
      </c>
      <c r="C552" s="5">
        <v>0.55200315437802105</v>
      </c>
      <c r="D552" s="5">
        <v>0.86080167101770799</v>
      </c>
    </row>
    <row r="553" spans="1:4" x14ac:dyDescent="0.25">
      <c r="A553" s="5" t="s">
        <v>871</v>
      </c>
      <c r="B553" s="5" t="s">
        <v>872</v>
      </c>
      <c r="C553" s="5">
        <v>0.55212286675600397</v>
      </c>
      <c r="D553" s="5">
        <v>0.86080167101770799</v>
      </c>
    </row>
    <row r="554" spans="1:4" x14ac:dyDescent="0.25">
      <c r="A554" s="5" t="s">
        <v>715</v>
      </c>
      <c r="B554" s="5" t="s">
        <v>716</v>
      </c>
      <c r="C554" s="5">
        <v>0.55299990190942905</v>
      </c>
      <c r="D554" s="5">
        <v>0.86080167101770799</v>
      </c>
    </row>
    <row r="555" spans="1:4" x14ac:dyDescent="0.25">
      <c r="A555" s="5" t="s">
        <v>1792</v>
      </c>
      <c r="B555" s="5" t="s">
        <v>1793</v>
      </c>
      <c r="C555" s="5">
        <v>0.55441827407296895</v>
      </c>
      <c r="D555" s="5">
        <v>0.86080167101770799</v>
      </c>
    </row>
    <row r="556" spans="1:4" x14ac:dyDescent="0.25">
      <c r="A556" s="5" t="s">
        <v>951</v>
      </c>
      <c r="B556" s="5" t="s">
        <v>952</v>
      </c>
      <c r="C556" s="5">
        <v>0.55747138512985495</v>
      </c>
      <c r="D556" s="5">
        <v>0.86080167101770799</v>
      </c>
    </row>
    <row r="557" spans="1:4" x14ac:dyDescent="0.25">
      <c r="A557" s="5" t="s">
        <v>855</v>
      </c>
      <c r="B557" s="5" t="s">
        <v>856</v>
      </c>
      <c r="C557" s="5">
        <v>0.55831649457451504</v>
      </c>
      <c r="D557" s="5">
        <v>0.86080167101770799</v>
      </c>
    </row>
    <row r="558" spans="1:4" x14ac:dyDescent="0.25">
      <c r="A558" s="5" t="s">
        <v>1728</v>
      </c>
      <c r="B558" s="5" t="s">
        <v>1729</v>
      </c>
      <c r="C558" s="5">
        <v>0.55872593461792097</v>
      </c>
      <c r="D558" s="5">
        <v>0.86080167101770799</v>
      </c>
    </row>
    <row r="559" spans="1:4" x14ac:dyDescent="0.25">
      <c r="A559" s="5" t="s">
        <v>1129</v>
      </c>
      <c r="B559" s="5" t="s">
        <v>1130</v>
      </c>
      <c r="C559" s="5">
        <v>0.55889434687397599</v>
      </c>
      <c r="D559" s="5">
        <v>0.86080167101770799</v>
      </c>
    </row>
    <row r="560" spans="1:4" x14ac:dyDescent="0.25">
      <c r="A560" s="5" t="s">
        <v>66</v>
      </c>
      <c r="B560" s="5" t="s">
        <v>67</v>
      </c>
      <c r="C560" s="5">
        <v>0.55919503716803898</v>
      </c>
      <c r="D560" s="5">
        <v>0.86080167101770799</v>
      </c>
    </row>
    <row r="561" spans="1:4" x14ac:dyDescent="0.25">
      <c r="A561" s="5" t="s">
        <v>1488</v>
      </c>
      <c r="B561" s="5" t="s">
        <v>1489</v>
      </c>
      <c r="C561" s="5">
        <v>0.559478776508189</v>
      </c>
      <c r="D561" s="5">
        <v>0.86080167101770799</v>
      </c>
    </row>
    <row r="562" spans="1:4" x14ac:dyDescent="0.25">
      <c r="A562" s="5" t="s">
        <v>1309</v>
      </c>
      <c r="B562" s="5" t="s">
        <v>1310</v>
      </c>
      <c r="C562" s="5">
        <v>0.56085407109061802</v>
      </c>
      <c r="D562" s="5">
        <v>0.86080167101770799</v>
      </c>
    </row>
    <row r="563" spans="1:4" x14ac:dyDescent="0.25">
      <c r="A563" s="5" t="s">
        <v>1576</v>
      </c>
      <c r="B563" s="5" t="s">
        <v>1577</v>
      </c>
      <c r="C563" s="5">
        <v>0.56124316642691296</v>
      </c>
      <c r="D563" s="5">
        <v>0.86080167101770799</v>
      </c>
    </row>
    <row r="564" spans="1:4" x14ac:dyDescent="0.25">
      <c r="A564" s="5" t="s">
        <v>1560</v>
      </c>
      <c r="B564" s="5" t="s">
        <v>1561</v>
      </c>
      <c r="C564" s="5">
        <v>0.56341682943690996</v>
      </c>
      <c r="D564" s="5">
        <v>0.86080167101770799</v>
      </c>
    </row>
    <row r="565" spans="1:4" x14ac:dyDescent="0.25">
      <c r="A565" s="5" t="s">
        <v>1496</v>
      </c>
      <c r="B565" s="5" t="s">
        <v>1497</v>
      </c>
      <c r="C565" s="5">
        <v>0.563562553199625</v>
      </c>
      <c r="D565" s="5">
        <v>0.86080167101770799</v>
      </c>
    </row>
    <row r="566" spans="1:4" x14ac:dyDescent="0.25">
      <c r="A566" s="5" t="s">
        <v>1248</v>
      </c>
      <c r="B566" s="5" t="s">
        <v>1249</v>
      </c>
      <c r="C566" s="5">
        <v>0.565932029714458</v>
      </c>
      <c r="D566" s="5">
        <v>0.86080167101770799</v>
      </c>
    </row>
    <row r="567" spans="1:4" x14ac:dyDescent="0.25">
      <c r="A567" s="5" t="s">
        <v>76</v>
      </c>
      <c r="B567" s="5" t="s">
        <v>77</v>
      </c>
      <c r="C567" s="5">
        <v>0.56695612414215801</v>
      </c>
      <c r="D567" s="5">
        <v>0.86080167101770799</v>
      </c>
    </row>
    <row r="568" spans="1:4" x14ac:dyDescent="0.25">
      <c r="A568" s="5" t="s">
        <v>460</v>
      </c>
      <c r="B568" s="5" t="s">
        <v>461</v>
      </c>
      <c r="C568" s="5">
        <v>0.56723466270916001</v>
      </c>
      <c r="D568" s="5">
        <v>0.86080167101770799</v>
      </c>
    </row>
    <row r="569" spans="1:4" x14ac:dyDescent="0.25">
      <c r="A569" s="5" t="s">
        <v>707</v>
      </c>
      <c r="B569" s="5" t="s">
        <v>708</v>
      </c>
      <c r="C569" s="5">
        <v>0.56912849017431699</v>
      </c>
      <c r="D569" s="5">
        <v>0.86080167101770799</v>
      </c>
    </row>
    <row r="570" spans="1:4" x14ac:dyDescent="0.25">
      <c r="A570" s="5" t="s">
        <v>145</v>
      </c>
      <c r="B570" s="5" t="s">
        <v>146</v>
      </c>
      <c r="C570" s="5">
        <v>0.56921426705021705</v>
      </c>
      <c r="D570" s="5">
        <v>0.86080167101770799</v>
      </c>
    </row>
    <row r="571" spans="1:4" x14ac:dyDescent="0.25">
      <c r="A571" s="5" t="s">
        <v>623</v>
      </c>
      <c r="B571" s="5" t="s">
        <v>624</v>
      </c>
      <c r="C571" s="5">
        <v>0.56947707542577997</v>
      </c>
      <c r="D571" s="5">
        <v>0.86080167101770799</v>
      </c>
    </row>
    <row r="572" spans="1:4" x14ac:dyDescent="0.25">
      <c r="A572" s="5" t="s">
        <v>877</v>
      </c>
      <c r="B572" s="5" t="s">
        <v>878</v>
      </c>
      <c r="C572" s="5">
        <v>0.56970612004162202</v>
      </c>
      <c r="D572" s="5">
        <v>0.86080167101770799</v>
      </c>
    </row>
    <row r="573" spans="1:4" x14ac:dyDescent="0.25">
      <c r="A573" s="5" t="s">
        <v>947</v>
      </c>
      <c r="B573" s="5" t="s">
        <v>948</v>
      </c>
      <c r="C573" s="5">
        <v>0.57001338006762203</v>
      </c>
      <c r="D573" s="5">
        <v>0.86080167101770799</v>
      </c>
    </row>
    <row r="574" spans="1:4" x14ac:dyDescent="0.25">
      <c r="A574" s="5" t="s">
        <v>651</v>
      </c>
      <c r="B574" s="5" t="s">
        <v>652</v>
      </c>
      <c r="C574" s="5">
        <v>0.57040755474031202</v>
      </c>
      <c r="D574" s="5">
        <v>0.86080167101770799</v>
      </c>
    </row>
    <row r="575" spans="1:4" x14ac:dyDescent="0.25">
      <c r="A575" s="5" t="s">
        <v>1238</v>
      </c>
      <c r="B575" s="5" t="s">
        <v>1239</v>
      </c>
      <c r="C575" s="5">
        <v>0.57100144966425703</v>
      </c>
      <c r="D575" s="5">
        <v>0.86080167101770799</v>
      </c>
    </row>
    <row r="576" spans="1:4" x14ac:dyDescent="0.25">
      <c r="A576" s="5" t="s">
        <v>1528</v>
      </c>
      <c r="B576" s="5" t="s">
        <v>1529</v>
      </c>
      <c r="C576" s="5">
        <v>0.57117823712757199</v>
      </c>
      <c r="D576" s="5">
        <v>0.86080167101770799</v>
      </c>
    </row>
    <row r="577" spans="1:4" x14ac:dyDescent="0.25">
      <c r="A577" s="5" t="s">
        <v>455</v>
      </c>
      <c r="B577" s="5" t="s">
        <v>392</v>
      </c>
      <c r="C577" s="5">
        <v>0.57195678112882797</v>
      </c>
      <c r="D577" s="5">
        <v>0.86080167101770799</v>
      </c>
    </row>
    <row r="578" spans="1:4" x14ac:dyDescent="0.25">
      <c r="A578" s="5" t="s">
        <v>169</v>
      </c>
      <c r="B578" s="5" t="s">
        <v>170</v>
      </c>
      <c r="C578" s="5">
        <v>0.57362613122781003</v>
      </c>
      <c r="D578" s="5">
        <v>0.86080167101770799</v>
      </c>
    </row>
    <row r="579" spans="1:4" x14ac:dyDescent="0.25">
      <c r="A579" s="5" t="s">
        <v>1738</v>
      </c>
      <c r="B579" s="5" t="s">
        <v>1739</v>
      </c>
      <c r="C579" s="5">
        <v>0.57459323982506905</v>
      </c>
      <c r="D579" s="5">
        <v>0.86080167101770799</v>
      </c>
    </row>
    <row r="580" spans="1:4" x14ac:dyDescent="0.25">
      <c r="A580" s="5" t="s">
        <v>1341</v>
      </c>
      <c r="B580" s="5" t="s">
        <v>1342</v>
      </c>
      <c r="C580" s="5">
        <v>0.574594398671322</v>
      </c>
      <c r="D580" s="5">
        <v>0.86080167101770799</v>
      </c>
    </row>
    <row r="581" spans="1:4" x14ac:dyDescent="0.25">
      <c r="A581" s="5" t="s">
        <v>1224</v>
      </c>
      <c r="B581" s="5" t="s">
        <v>1225</v>
      </c>
      <c r="C581" s="5">
        <v>0.57785696656044006</v>
      </c>
      <c r="D581" s="5">
        <v>0.86080167101770799</v>
      </c>
    </row>
    <row r="582" spans="1:4" x14ac:dyDescent="0.25">
      <c r="A582" s="5" t="s">
        <v>543</v>
      </c>
      <c r="B582" s="5" t="s">
        <v>544</v>
      </c>
      <c r="C582" s="5">
        <v>0.57898292142978103</v>
      </c>
      <c r="D582" s="5">
        <v>0.86080167101770799</v>
      </c>
    </row>
    <row r="583" spans="1:4" x14ac:dyDescent="0.25">
      <c r="A583" s="5" t="s">
        <v>72</v>
      </c>
      <c r="B583" s="5" t="s">
        <v>73</v>
      </c>
      <c r="C583" s="5">
        <v>0.57960380404407497</v>
      </c>
      <c r="D583" s="5">
        <v>0.86080167101770799</v>
      </c>
    </row>
    <row r="584" spans="1:4" x14ac:dyDescent="0.25">
      <c r="A584" s="5" t="s">
        <v>803</v>
      </c>
      <c r="B584" s="5" t="s">
        <v>804</v>
      </c>
      <c r="C584" s="5">
        <v>0.57991727978163399</v>
      </c>
      <c r="D584" s="5">
        <v>0.86080167101770799</v>
      </c>
    </row>
    <row r="585" spans="1:4" x14ac:dyDescent="0.25">
      <c r="A585" s="5" t="s">
        <v>1788</v>
      </c>
      <c r="B585" s="5" t="s">
        <v>1789</v>
      </c>
      <c r="C585" s="5">
        <v>0.58020769479933598</v>
      </c>
      <c r="D585" s="5">
        <v>0.86080167101770799</v>
      </c>
    </row>
    <row r="586" spans="1:4" x14ac:dyDescent="0.25">
      <c r="A586" s="5" t="s">
        <v>1133</v>
      </c>
      <c r="B586" s="5" t="s">
        <v>1134</v>
      </c>
      <c r="C586" s="5">
        <v>0.58160505329441103</v>
      </c>
      <c r="D586" s="5">
        <v>0.86080167101770799</v>
      </c>
    </row>
    <row r="587" spans="1:4" x14ac:dyDescent="0.25">
      <c r="A587" s="5" t="s">
        <v>149</v>
      </c>
      <c r="B587" s="5" t="s">
        <v>150</v>
      </c>
      <c r="C587" s="5">
        <v>0.581870188995538</v>
      </c>
      <c r="D587" s="5">
        <v>0.86080167101770799</v>
      </c>
    </row>
    <row r="588" spans="1:4" x14ac:dyDescent="0.25">
      <c r="A588" s="5" t="s">
        <v>1772</v>
      </c>
      <c r="B588" s="5" t="s">
        <v>1773</v>
      </c>
      <c r="C588" s="5">
        <v>0.58565744327297398</v>
      </c>
      <c r="D588" s="5">
        <v>0.86080167101770799</v>
      </c>
    </row>
    <row r="589" spans="1:4" x14ac:dyDescent="0.25">
      <c r="A589" s="5" t="s">
        <v>1194</v>
      </c>
      <c r="B589" s="5" t="s">
        <v>1195</v>
      </c>
      <c r="C589" s="5">
        <v>0.58587513578935801</v>
      </c>
      <c r="D589" s="5">
        <v>0.86080167101770799</v>
      </c>
    </row>
    <row r="590" spans="1:4" x14ac:dyDescent="0.25">
      <c r="A590" s="5" t="s">
        <v>427</v>
      </c>
      <c r="B590" s="5" t="s">
        <v>428</v>
      </c>
      <c r="C590" s="5">
        <v>0.58658943937707697</v>
      </c>
      <c r="D590" s="5">
        <v>0.86080167101770799</v>
      </c>
    </row>
    <row r="591" spans="1:4" x14ac:dyDescent="0.25">
      <c r="A591" s="5" t="s">
        <v>667</v>
      </c>
      <c r="B591" s="5" t="s">
        <v>668</v>
      </c>
      <c r="C591" s="5">
        <v>0.58702201930242803</v>
      </c>
      <c r="D591" s="5">
        <v>0.86080167101770799</v>
      </c>
    </row>
    <row r="592" spans="1:4" x14ac:dyDescent="0.25">
      <c r="A592" s="5" t="s">
        <v>1070</v>
      </c>
      <c r="B592" s="5" t="s">
        <v>1071</v>
      </c>
      <c r="C592" s="5">
        <v>0.58741729586993396</v>
      </c>
      <c r="D592" s="5">
        <v>0.86080167101770799</v>
      </c>
    </row>
    <row r="593" spans="1:4" x14ac:dyDescent="0.25">
      <c r="A593" s="5" t="s">
        <v>1345</v>
      </c>
      <c r="B593" s="5" t="s">
        <v>1346</v>
      </c>
      <c r="C593" s="5">
        <v>0.58742700259106595</v>
      </c>
      <c r="D593" s="5">
        <v>0.86080167101770799</v>
      </c>
    </row>
    <row r="594" spans="1:4" x14ac:dyDescent="0.25">
      <c r="A594" s="5" t="s">
        <v>1066</v>
      </c>
      <c r="B594" s="5" t="s">
        <v>1067</v>
      </c>
      <c r="C594" s="5">
        <v>0.58880776138276802</v>
      </c>
      <c r="D594" s="5">
        <v>0.86080167101770799</v>
      </c>
    </row>
    <row r="595" spans="1:4" x14ac:dyDescent="0.25">
      <c r="A595" s="5" t="s">
        <v>1266</v>
      </c>
      <c r="B595" s="5" t="s">
        <v>1267</v>
      </c>
      <c r="C595" s="5">
        <v>0.59028820955188199</v>
      </c>
      <c r="D595" s="5">
        <v>0.86080167101770799</v>
      </c>
    </row>
    <row r="596" spans="1:4" x14ac:dyDescent="0.25">
      <c r="A596" s="5" t="s">
        <v>1429</v>
      </c>
      <c r="B596" s="5" t="s">
        <v>1430</v>
      </c>
      <c r="C596" s="5">
        <v>0.59091102644423099</v>
      </c>
      <c r="D596" s="5">
        <v>0.86080167101770799</v>
      </c>
    </row>
    <row r="597" spans="1:4" x14ac:dyDescent="0.25">
      <c r="A597" s="5" t="s">
        <v>1730</v>
      </c>
      <c r="B597" s="5" t="s">
        <v>1731</v>
      </c>
      <c r="C597" s="5">
        <v>0.59134841695130202</v>
      </c>
      <c r="D597" s="5">
        <v>0.86080167101770799</v>
      </c>
    </row>
    <row r="598" spans="1:4" x14ac:dyDescent="0.25">
      <c r="A598" s="5" t="s">
        <v>833</v>
      </c>
      <c r="B598" s="5" t="s">
        <v>834</v>
      </c>
      <c r="C598" s="5">
        <v>0.59153339831691698</v>
      </c>
      <c r="D598" s="5">
        <v>0.86080167101770799</v>
      </c>
    </row>
    <row r="599" spans="1:4" x14ac:dyDescent="0.25">
      <c r="A599" s="5" t="s">
        <v>30</v>
      </c>
      <c r="B599" s="5" t="s">
        <v>31</v>
      </c>
      <c r="C599" s="5">
        <v>0.59162917417503202</v>
      </c>
      <c r="D599" s="5">
        <v>0.86080167101770799</v>
      </c>
    </row>
    <row r="600" spans="1:4" x14ac:dyDescent="0.25">
      <c r="A600" s="5" t="s">
        <v>537</v>
      </c>
      <c r="B600" s="5" t="s">
        <v>538</v>
      </c>
      <c r="C600" s="5">
        <v>0.593769519842132</v>
      </c>
      <c r="D600" s="5">
        <v>0.86080167101770799</v>
      </c>
    </row>
    <row r="601" spans="1:4" x14ac:dyDescent="0.25">
      <c r="A601" s="5" t="s">
        <v>195</v>
      </c>
      <c r="B601" s="5" t="s">
        <v>196</v>
      </c>
      <c r="C601" s="5">
        <v>0.59509122903780898</v>
      </c>
      <c r="D601" s="5">
        <v>0.86080167101770799</v>
      </c>
    </row>
    <row r="602" spans="1:4" x14ac:dyDescent="0.25">
      <c r="A602" s="5" t="s">
        <v>1671</v>
      </c>
      <c r="B602" s="5" t="s">
        <v>1672</v>
      </c>
      <c r="C602" s="5">
        <v>0.59606996407573798</v>
      </c>
      <c r="D602" s="5">
        <v>0.86080167101770799</v>
      </c>
    </row>
    <row r="603" spans="1:4" x14ac:dyDescent="0.25">
      <c r="A603" s="5" t="s">
        <v>1401</v>
      </c>
      <c r="B603" s="5" t="s">
        <v>1402</v>
      </c>
      <c r="C603" s="5">
        <v>0.59727711279992701</v>
      </c>
      <c r="D603" s="5">
        <v>0.86080167101770799</v>
      </c>
    </row>
    <row r="604" spans="1:4" x14ac:dyDescent="0.25">
      <c r="A604" s="5" t="s">
        <v>637</v>
      </c>
      <c r="B604" s="5" t="s">
        <v>638</v>
      </c>
      <c r="C604" s="5">
        <v>0.59763274753405604</v>
      </c>
      <c r="D604" s="5">
        <v>0.86080167101770799</v>
      </c>
    </row>
    <row r="605" spans="1:4" x14ac:dyDescent="0.25">
      <c r="A605" s="5" t="s">
        <v>567</v>
      </c>
      <c r="B605" s="5" t="s">
        <v>568</v>
      </c>
      <c r="C605" s="5">
        <v>0.59925594408000304</v>
      </c>
      <c r="D605" s="5">
        <v>0.86080167101770799</v>
      </c>
    </row>
    <row r="606" spans="1:4" x14ac:dyDescent="0.25">
      <c r="A606" s="5" t="s">
        <v>1707</v>
      </c>
      <c r="B606" s="5" t="s">
        <v>1708</v>
      </c>
      <c r="C606" s="5">
        <v>0.60032255723046102</v>
      </c>
      <c r="D606" s="5">
        <v>0.86080167101770799</v>
      </c>
    </row>
    <row r="607" spans="1:4" x14ac:dyDescent="0.25">
      <c r="A607" s="5" t="s">
        <v>1721</v>
      </c>
      <c r="B607" s="5" t="s">
        <v>856</v>
      </c>
      <c r="C607" s="5">
        <v>0.60110620725193298</v>
      </c>
      <c r="D607" s="5">
        <v>0.86080167101770799</v>
      </c>
    </row>
    <row r="608" spans="1:4" x14ac:dyDescent="0.25">
      <c r="A608" s="5" t="s">
        <v>415</v>
      </c>
      <c r="B608" s="5" t="s">
        <v>416</v>
      </c>
      <c r="C608" s="5">
        <v>0.60149618879423805</v>
      </c>
      <c r="D608" s="5">
        <v>0.86080167101770799</v>
      </c>
    </row>
    <row r="609" spans="1:4" x14ac:dyDescent="0.25">
      <c r="A609" s="5" t="s">
        <v>1724</v>
      </c>
      <c r="B609" s="5" t="s">
        <v>1725</v>
      </c>
      <c r="C609" s="5">
        <v>0.60150642965136103</v>
      </c>
      <c r="D609" s="5">
        <v>0.86080167101770799</v>
      </c>
    </row>
    <row r="610" spans="1:4" x14ac:dyDescent="0.25">
      <c r="A610" s="5" t="s">
        <v>377</v>
      </c>
      <c r="B610" s="5" t="s">
        <v>378</v>
      </c>
      <c r="C610" s="5">
        <v>0.60229340430751299</v>
      </c>
      <c r="D610" s="5">
        <v>0.86080167101770799</v>
      </c>
    </row>
    <row r="611" spans="1:4" x14ac:dyDescent="0.25">
      <c r="A611" s="5" t="s">
        <v>927</v>
      </c>
      <c r="B611" s="5" t="s">
        <v>928</v>
      </c>
      <c r="C611" s="5">
        <v>0.60232551279596402</v>
      </c>
      <c r="D611" s="5">
        <v>0.86080167101770799</v>
      </c>
    </row>
    <row r="612" spans="1:4" x14ac:dyDescent="0.25">
      <c r="A612" s="5" t="s">
        <v>285</v>
      </c>
      <c r="B612" s="5" t="s">
        <v>286</v>
      </c>
      <c r="C612" s="5">
        <v>0.60257021327035298</v>
      </c>
      <c r="D612" s="5">
        <v>0.86080167101770799</v>
      </c>
    </row>
    <row r="613" spans="1:4" x14ac:dyDescent="0.25">
      <c r="A613" s="5" t="s">
        <v>703</v>
      </c>
      <c r="B613" s="5" t="s">
        <v>704</v>
      </c>
      <c r="C613" s="5">
        <v>0.603636377447197</v>
      </c>
      <c r="D613" s="5">
        <v>0.86080167101770799</v>
      </c>
    </row>
    <row r="614" spans="1:4" x14ac:dyDescent="0.25">
      <c r="A614" s="5" t="s">
        <v>561</v>
      </c>
      <c r="B614" s="5" t="s">
        <v>562</v>
      </c>
      <c r="C614" s="5">
        <v>0.60405928870500603</v>
      </c>
      <c r="D614" s="5">
        <v>0.86080167101770799</v>
      </c>
    </row>
    <row r="615" spans="1:4" x14ac:dyDescent="0.25">
      <c r="A615" s="5" t="s">
        <v>389</v>
      </c>
      <c r="B615" s="5" t="s">
        <v>390</v>
      </c>
      <c r="C615" s="5">
        <v>0.60424532195790503</v>
      </c>
      <c r="D615" s="5">
        <v>0.86080167101770799</v>
      </c>
    </row>
    <row r="616" spans="1:4" x14ac:dyDescent="0.25">
      <c r="A616" s="5" t="s">
        <v>517</v>
      </c>
      <c r="B616" s="5" t="s">
        <v>518</v>
      </c>
      <c r="C616" s="5">
        <v>0.60541137582434101</v>
      </c>
      <c r="D616" s="5">
        <v>0.86080167101770799</v>
      </c>
    </row>
    <row r="617" spans="1:4" x14ac:dyDescent="0.25">
      <c r="A617" s="5" t="s">
        <v>845</v>
      </c>
      <c r="B617" s="5" t="s">
        <v>846</v>
      </c>
      <c r="C617" s="5">
        <v>0.60670455854255001</v>
      </c>
      <c r="D617" s="5">
        <v>0.86080167101770799</v>
      </c>
    </row>
    <row r="618" spans="1:4" x14ac:dyDescent="0.25">
      <c r="A618" s="5" t="s">
        <v>153</v>
      </c>
      <c r="B618" s="5" t="s">
        <v>154</v>
      </c>
      <c r="C618" s="5">
        <v>0.60759572100872905</v>
      </c>
      <c r="D618" s="5">
        <v>0.86080167101770799</v>
      </c>
    </row>
    <row r="619" spans="1:4" x14ac:dyDescent="0.25">
      <c r="A619" s="5" t="s">
        <v>1734</v>
      </c>
      <c r="B619" s="5" t="s">
        <v>1735</v>
      </c>
      <c r="C619" s="5">
        <v>0.60813819453507501</v>
      </c>
      <c r="D619" s="5">
        <v>0.86080167101770799</v>
      </c>
    </row>
    <row r="620" spans="1:4" x14ac:dyDescent="0.25">
      <c r="A620" s="5" t="s">
        <v>115</v>
      </c>
      <c r="B620" s="5" t="s">
        <v>116</v>
      </c>
      <c r="C620" s="5">
        <v>0.60909504583763896</v>
      </c>
      <c r="D620" s="5">
        <v>0.86080167101770799</v>
      </c>
    </row>
    <row r="621" spans="1:4" x14ac:dyDescent="0.25">
      <c r="A621" s="5" t="s">
        <v>1038</v>
      </c>
      <c r="B621" s="5" t="s">
        <v>1039</v>
      </c>
      <c r="C621" s="5">
        <v>0.60911197264901196</v>
      </c>
      <c r="D621" s="5">
        <v>0.86080167101770799</v>
      </c>
    </row>
    <row r="622" spans="1:4" x14ac:dyDescent="0.25">
      <c r="A622" s="5" t="s">
        <v>1313</v>
      </c>
      <c r="B622" s="5" t="s">
        <v>1314</v>
      </c>
      <c r="C622" s="5">
        <v>0.61142650509620999</v>
      </c>
      <c r="D622" s="5">
        <v>0.86080167101770799</v>
      </c>
    </row>
    <row r="623" spans="1:4" x14ac:dyDescent="0.25">
      <c r="A623" s="5" t="s">
        <v>1074</v>
      </c>
      <c r="B623" s="5" t="s">
        <v>1075</v>
      </c>
      <c r="C623" s="5">
        <v>0.61162813114482195</v>
      </c>
      <c r="D623" s="5">
        <v>0.86080167101770799</v>
      </c>
    </row>
    <row r="624" spans="1:4" x14ac:dyDescent="0.25">
      <c r="A624" s="5" t="s">
        <v>1240</v>
      </c>
      <c r="B624" s="5" t="s">
        <v>1241</v>
      </c>
      <c r="C624" s="5">
        <v>0.611885395949745</v>
      </c>
      <c r="D624" s="5">
        <v>0.86080167101770799</v>
      </c>
    </row>
    <row r="625" spans="1:4" x14ac:dyDescent="0.25">
      <c r="A625" s="5" t="s">
        <v>1808</v>
      </c>
      <c r="B625" s="5" t="s">
        <v>1809</v>
      </c>
      <c r="C625" s="5">
        <v>0.61370223469759599</v>
      </c>
      <c r="D625" s="5">
        <v>0.86080167101770799</v>
      </c>
    </row>
    <row r="626" spans="1:4" x14ac:dyDescent="0.25">
      <c r="A626" s="5" t="s">
        <v>199</v>
      </c>
      <c r="B626" s="5" t="s">
        <v>200</v>
      </c>
      <c r="C626" s="5">
        <v>0.61455508992534602</v>
      </c>
      <c r="D626" s="5">
        <v>0.86080167101770799</v>
      </c>
    </row>
    <row r="627" spans="1:4" x14ac:dyDescent="0.25">
      <c r="A627" s="5" t="s">
        <v>697</v>
      </c>
      <c r="B627" s="5" t="s">
        <v>698</v>
      </c>
      <c r="C627" s="5">
        <v>0.61653237782131098</v>
      </c>
      <c r="D627" s="5">
        <v>0.86080167101770799</v>
      </c>
    </row>
    <row r="628" spans="1:4" x14ac:dyDescent="0.25">
      <c r="A628" s="5" t="s">
        <v>793</v>
      </c>
      <c r="B628" s="5" t="s">
        <v>794</v>
      </c>
      <c r="C628" s="5">
        <v>0.616770003481522</v>
      </c>
      <c r="D628" s="5">
        <v>0.86080167101770799</v>
      </c>
    </row>
    <row r="629" spans="1:4" x14ac:dyDescent="0.25">
      <c r="A629" s="5" t="s">
        <v>125</v>
      </c>
      <c r="B629" s="5" t="s">
        <v>126</v>
      </c>
      <c r="C629" s="5">
        <v>0.61737633311291695</v>
      </c>
      <c r="D629" s="5">
        <v>0.86080167101770799</v>
      </c>
    </row>
    <row r="630" spans="1:4" x14ac:dyDescent="0.25">
      <c r="A630" s="5" t="s">
        <v>36</v>
      </c>
      <c r="B630" s="5" t="s">
        <v>29</v>
      </c>
      <c r="C630" s="5">
        <v>0.61776288974623605</v>
      </c>
      <c r="D630" s="5">
        <v>0.86080167101770799</v>
      </c>
    </row>
    <row r="631" spans="1:4" x14ac:dyDescent="0.25">
      <c r="A631" s="5" t="s">
        <v>627</v>
      </c>
      <c r="B631" s="5" t="s">
        <v>628</v>
      </c>
      <c r="C631" s="5">
        <v>0.61875755416075096</v>
      </c>
      <c r="D631" s="5">
        <v>0.86080167101770799</v>
      </c>
    </row>
    <row r="632" spans="1:4" x14ac:dyDescent="0.25">
      <c r="A632" s="5" t="s">
        <v>1423</v>
      </c>
      <c r="B632" s="5" t="s">
        <v>1424</v>
      </c>
      <c r="C632" s="5">
        <v>0.618765522899554</v>
      </c>
      <c r="D632" s="5">
        <v>0.86080167101770799</v>
      </c>
    </row>
    <row r="633" spans="1:4" x14ac:dyDescent="0.25">
      <c r="A633" s="5" t="s">
        <v>1613</v>
      </c>
      <c r="B633" s="5" t="s">
        <v>1614</v>
      </c>
      <c r="C633" s="5">
        <v>0.61953722128082001</v>
      </c>
      <c r="D633" s="5">
        <v>0.86080167101770799</v>
      </c>
    </row>
    <row r="634" spans="1:4" x14ac:dyDescent="0.25">
      <c r="A634" s="5" t="s">
        <v>1094</v>
      </c>
      <c r="B634" s="5" t="s">
        <v>1095</v>
      </c>
      <c r="C634" s="5">
        <v>0.62000484722881699</v>
      </c>
      <c r="D634" s="5">
        <v>0.86080167101770799</v>
      </c>
    </row>
    <row r="635" spans="1:4" x14ac:dyDescent="0.25">
      <c r="A635" s="5" t="s">
        <v>1542</v>
      </c>
      <c r="B635" s="5" t="s">
        <v>1543</v>
      </c>
      <c r="C635" s="5">
        <v>0.62037833933530995</v>
      </c>
      <c r="D635" s="5">
        <v>0.86080167101770799</v>
      </c>
    </row>
    <row r="636" spans="1:4" x14ac:dyDescent="0.25">
      <c r="A636" s="5" t="s">
        <v>777</v>
      </c>
      <c r="B636" s="5" t="s">
        <v>778</v>
      </c>
      <c r="C636" s="5">
        <v>0.62075526664295799</v>
      </c>
      <c r="D636" s="5">
        <v>0.86080167101770799</v>
      </c>
    </row>
    <row r="637" spans="1:4" x14ac:dyDescent="0.25">
      <c r="A637" s="5" t="s">
        <v>1421</v>
      </c>
      <c r="B637" s="5" t="s">
        <v>1422</v>
      </c>
      <c r="C637" s="5">
        <v>0.62216505105708397</v>
      </c>
      <c r="D637" s="5">
        <v>0.86080167101770799</v>
      </c>
    </row>
    <row r="638" spans="1:4" x14ac:dyDescent="0.25">
      <c r="A638" s="5" t="s">
        <v>972</v>
      </c>
      <c r="B638" s="5" t="s">
        <v>973</v>
      </c>
      <c r="C638" s="5">
        <v>0.62257762175000297</v>
      </c>
      <c r="D638" s="5">
        <v>0.86080167101770799</v>
      </c>
    </row>
    <row r="639" spans="1:4" x14ac:dyDescent="0.25">
      <c r="A639" s="5" t="s">
        <v>998</v>
      </c>
      <c r="B639" s="5" t="s">
        <v>999</v>
      </c>
      <c r="C639" s="5">
        <v>0.62257762175000297</v>
      </c>
      <c r="D639" s="5">
        <v>0.86080167101770799</v>
      </c>
    </row>
    <row r="640" spans="1:4" x14ac:dyDescent="0.25">
      <c r="A640" s="5" t="s">
        <v>701</v>
      </c>
      <c r="B640" s="5" t="s">
        <v>702</v>
      </c>
      <c r="C640" s="5">
        <v>0.62257853880084901</v>
      </c>
      <c r="D640" s="5">
        <v>0.86080167101770799</v>
      </c>
    </row>
    <row r="641" spans="1:4" x14ac:dyDescent="0.25">
      <c r="A641" s="5" t="s">
        <v>675</v>
      </c>
      <c r="B641" s="5" t="s">
        <v>676</v>
      </c>
      <c r="C641" s="5">
        <v>0.62275472830685297</v>
      </c>
      <c r="D641" s="5">
        <v>0.86080167101770799</v>
      </c>
    </row>
    <row r="642" spans="1:4" x14ac:dyDescent="0.25">
      <c r="A642" s="5" t="s">
        <v>441</v>
      </c>
      <c r="B642" s="5" t="s">
        <v>442</v>
      </c>
      <c r="C642" s="5">
        <v>0.62358099998831795</v>
      </c>
      <c r="D642" s="5">
        <v>0.86080167101770799</v>
      </c>
    </row>
    <row r="643" spans="1:4" x14ac:dyDescent="0.25">
      <c r="A643" s="5" t="s">
        <v>1699</v>
      </c>
      <c r="B643" s="5" t="s">
        <v>1700</v>
      </c>
      <c r="C643" s="5">
        <v>0.62387876344985205</v>
      </c>
      <c r="D643" s="5">
        <v>0.86080167101770799</v>
      </c>
    </row>
    <row r="644" spans="1:4" x14ac:dyDescent="0.25">
      <c r="A644" s="5" t="s">
        <v>391</v>
      </c>
      <c r="B644" s="5" t="s">
        <v>392</v>
      </c>
      <c r="C644" s="5">
        <v>0.62413460572583801</v>
      </c>
      <c r="D644" s="5">
        <v>0.86080167101770799</v>
      </c>
    </row>
    <row r="645" spans="1:4" x14ac:dyDescent="0.25">
      <c r="A645" s="5" t="s">
        <v>1451</v>
      </c>
      <c r="B645" s="5" t="s">
        <v>1452</v>
      </c>
      <c r="C645" s="5">
        <v>0.62477123591871497</v>
      </c>
      <c r="D645" s="5">
        <v>0.86080167101770799</v>
      </c>
    </row>
    <row r="646" spans="1:4" x14ac:dyDescent="0.25">
      <c r="A646" s="5" t="s">
        <v>585</v>
      </c>
      <c r="B646" s="5" t="s">
        <v>586</v>
      </c>
      <c r="C646" s="5">
        <v>0.62608145925566006</v>
      </c>
      <c r="D646" s="5">
        <v>0.86080167101770799</v>
      </c>
    </row>
    <row r="647" spans="1:4" x14ac:dyDescent="0.25">
      <c r="A647" s="5" t="s">
        <v>180</v>
      </c>
      <c r="B647" s="5" t="s">
        <v>177</v>
      </c>
      <c r="C647" s="5">
        <v>0.62783916846986298</v>
      </c>
      <c r="D647" s="5">
        <v>0.86080167101770799</v>
      </c>
    </row>
    <row r="648" spans="1:4" x14ac:dyDescent="0.25">
      <c r="A648" s="5" t="s">
        <v>980</v>
      </c>
      <c r="B648" s="5" t="s">
        <v>981</v>
      </c>
      <c r="C648" s="5">
        <v>0.62785313096803297</v>
      </c>
      <c r="D648" s="5">
        <v>0.86080167101770799</v>
      </c>
    </row>
    <row r="649" spans="1:4" x14ac:dyDescent="0.25">
      <c r="A649" s="5" t="s">
        <v>1806</v>
      </c>
      <c r="B649" s="5" t="s">
        <v>1807</v>
      </c>
      <c r="C649" s="5">
        <v>0.62795638794484598</v>
      </c>
      <c r="D649" s="5">
        <v>0.86080167101770799</v>
      </c>
    </row>
    <row r="650" spans="1:4" x14ac:dyDescent="0.25">
      <c r="A650" s="5" t="s">
        <v>990</v>
      </c>
      <c r="B650" s="5" t="s">
        <v>991</v>
      </c>
      <c r="C650" s="5">
        <v>0.62812330831478902</v>
      </c>
      <c r="D650" s="5">
        <v>0.86080167101770799</v>
      </c>
    </row>
    <row r="651" spans="1:4" x14ac:dyDescent="0.25">
      <c r="A651" s="5" t="s">
        <v>258</v>
      </c>
      <c r="B651" s="5" t="s">
        <v>233</v>
      </c>
      <c r="C651" s="5">
        <v>0.628329747437537</v>
      </c>
      <c r="D651" s="5">
        <v>0.86080167101770799</v>
      </c>
    </row>
    <row r="652" spans="1:4" x14ac:dyDescent="0.25">
      <c r="A652" s="5" t="s">
        <v>1080</v>
      </c>
      <c r="B652" s="5" t="s">
        <v>1081</v>
      </c>
      <c r="C652" s="5">
        <v>0.62895667096010399</v>
      </c>
      <c r="D652" s="5">
        <v>0.86080167101770799</v>
      </c>
    </row>
    <row r="653" spans="1:4" x14ac:dyDescent="0.25">
      <c r="A653" s="5" t="s">
        <v>915</v>
      </c>
      <c r="B653" s="5" t="s">
        <v>916</v>
      </c>
      <c r="C653" s="5">
        <v>0.63080869741061396</v>
      </c>
      <c r="D653" s="5">
        <v>0.86080167101770799</v>
      </c>
    </row>
    <row r="654" spans="1:4" x14ac:dyDescent="0.25">
      <c r="A654" s="5" t="s">
        <v>197</v>
      </c>
      <c r="B654" s="5" t="s">
        <v>198</v>
      </c>
      <c r="C654" s="5">
        <v>0.63112728642885496</v>
      </c>
      <c r="D654" s="5">
        <v>0.86080167101770799</v>
      </c>
    </row>
    <row r="655" spans="1:4" x14ac:dyDescent="0.25">
      <c r="A655" s="5" t="s">
        <v>1407</v>
      </c>
      <c r="B655" s="5" t="s">
        <v>1408</v>
      </c>
      <c r="C655" s="5">
        <v>0.63145404150490203</v>
      </c>
      <c r="D655" s="5">
        <v>0.86080167101770799</v>
      </c>
    </row>
    <row r="656" spans="1:4" x14ac:dyDescent="0.25">
      <c r="A656" s="5" t="s">
        <v>1464</v>
      </c>
      <c r="B656" s="5" t="s">
        <v>1465</v>
      </c>
      <c r="C656" s="5">
        <v>0.63181658282277597</v>
      </c>
      <c r="D656" s="5">
        <v>0.86080167101770799</v>
      </c>
    </row>
    <row r="657" spans="1:4" x14ac:dyDescent="0.25">
      <c r="A657" s="5" t="s">
        <v>1246</v>
      </c>
      <c r="B657" s="5" t="s">
        <v>1247</v>
      </c>
      <c r="C657" s="5">
        <v>0.63198429993673599</v>
      </c>
      <c r="D657" s="5">
        <v>0.86080167101770799</v>
      </c>
    </row>
    <row r="658" spans="1:4" x14ac:dyDescent="0.25">
      <c r="A658" s="5" t="s">
        <v>1508</v>
      </c>
      <c r="B658" s="5" t="s">
        <v>1509</v>
      </c>
      <c r="C658" s="5">
        <v>0.63351520591907096</v>
      </c>
      <c r="D658" s="5">
        <v>0.86080167101770799</v>
      </c>
    </row>
    <row r="659" spans="1:4" x14ac:dyDescent="0.25">
      <c r="A659" s="5" t="s">
        <v>961</v>
      </c>
      <c r="B659" s="5" t="s">
        <v>962</v>
      </c>
      <c r="C659" s="5">
        <v>0.63429806267840105</v>
      </c>
      <c r="D659" s="5">
        <v>0.86080167101770799</v>
      </c>
    </row>
    <row r="660" spans="1:4" x14ac:dyDescent="0.25">
      <c r="A660" s="5" t="s">
        <v>1270</v>
      </c>
      <c r="B660" s="5" t="s">
        <v>778</v>
      </c>
      <c r="C660" s="5">
        <v>0.63461608786946</v>
      </c>
      <c r="D660" s="5">
        <v>0.86080167101770799</v>
      </c>
    </row>
    <row r="661" spans="1:4" x14ac:dyDescent="0.25">
      <c r="A661" s="5" t="s">
        <v>1437</v>
      </c>
      <c r="B661" s="5" t="s">
        <v>1438</v>
      </c>
      <c r="C661" s="5">
        <v>0.63550726536111202</v>
      </c>
      <c r="D661" s="5">
        <v>0.86080167101770799</v>
      </c>
    </row>
    <row r="662" spans="1:4" x14ac:dyDescent="0.25">
      <c r="A662" s="5" t="s">
        <v>1262</v>
      </c>
      <c r="B662" s="5" t="s">
        <v>1263</v>
      </c>
      <c r="C662" s="5">
        <v>0.63633456455165804</v>
      </c>
      <c r="D662" s="5">
        <v>0.86080167101770799</v>
      </c>
    </row>
    <row r="663" spans="1:4" x14ac:dyDescent="0.25">
      <c r="A663" s="5" t="s">
        <v>799</v>
      </c>
      <c r="B663" s="5" t="s">
        <v>800</v>
      </c>
      <c r="C663" s="5">
        <v>0.63926110595483498</v>
      </c>
      <c r="D663" s="5">
        <v>0.86080167101770799</v>
      </c>
    </row>
    <row r="664" spans="1:4" x14ac:dyDescent="0.25">
      <c r="A664" s="5" t="s">
        <v>1068</v>
      </c>
      <c r="B664" s="5" t="s">
        <v>1069</v>
      </c>
      <c r="C664" s="5">
        <v>0.639305188912621</v>
      </c>
      <c r="D664" s="5">
        <v>0.86080167101770799</v>
      </c>
    </row>
    <row r="665" spans="1:4" x14ac:dyDescent="0.25">
      <c r="A665" s="5" t="s">
        <v>1703</v>
      </c>
      <c r="B665" s="5" t="s">
        <v>1704</v>
      </c>
      <c r="C665" s="5">
        <v>0.639305188912621</v>
      </c>
      <c r="D665" s="5">
        <v>0.86080167101770799</v>
      </c>
    </row>
    <row r="666" spans="1:4" x14ac:dyDescent="0.25">
      <c r="A666" s="5" t="s">
        <v>953</v>
      </c>
      <c r="B666" s="5" t="s">
        <v>954</v>
      </c>
      <c r="C666" s="5">
        <v>0.63993630892504705</v>
      </c>
      <c r="D666" s="5">
        <v>0.86080167101770799</v>
      </c>
    </row>
    <row r="667" spans="1:4" x14ac:dyDescent="0.25">
      <c r="A667" s="5" t="s">
        <v>439</v>
      </c>
      <c r="B667" s="5" t="s">
        <v>440</v>
      </c>
      <c r="C667" s="5">
        <v>0.64018260898719803</v>
      </c>
      <c r="D667" s="5">
        <v>0.86080167101770799</v>
      </c>
    </row>
    <row r="668" spans="1:4" x14ac:dyDescent="0.25">
      <c r="A668" s="5" t="s">
        <v>725</v>
      </c>
      <c r="B668" s="5" t="s">
        <v>726</v>
      </c>
      <c r="C668" s="5">
        <v>0.64127428822242705</v>
      </c>
      <c r="D668" s="5">
        <v>0.86080167101770799</v>
      </c>
    </row>
    <row r="669" spans="1:4" x14ac:dyDescent="0.25">
      <c r="A669" s="5" t="s">
        <v>208</v>
      </c>
      <c r="B669" s="5" t="s">
        <v>209</v>
      </c>
      <c r="C669" s="5">
        <v>0.64135160995953699</v>
      </c>
      <c r="D669" s="5">
        <v>0.86080167101770799</v>
      </c>
    </row>
    <row r="670" spans="1:4" x14ac:dyDescent="0.25">
      <c r="A670" s="5" t="s">
        <v>1453</v>
      </c>
      <c r="B670" s="5" t="s">
        <v>1454</v>
      </c>
      <c r="C670" s="5">
        <v>0.641971846444088</v>
      </c>
      <c r="D670" s="5">
        <v>0.86080167101770799</v>
      </c>
    </row>
    <row r="671" spans="1:4" x14ac:dyDescent="0.25">
      <c r="A671" s="5" t="s">
        <v>605</v>
      </c>
      <c r="B671" s="5" t="s">
        <v>606</v>
      </c>
      <c r="C671" s="5">
        <v>0.64227860055513997</v>
      </c>
      <c r="D671" s="5">
        <v>0.86080167101770799</v>
      </c>
    </row>
    <row r="672" spans="1:4" x14ac:dyDescent="0.25">
      <c r="A672" s="5" t="s">
        <v>1627</v>
      </c>
      <c r="B672" s="5" t="s">
        <v>1628</v>
      </c>
      <c r="C672" s="5">
        <v>0.64370732250812002</v>
      </c>
      <c r="D672" s="5">
        <v>0.86080167101770799</v>
      </c>
    </row>
    <row r="673" spans="1:4" x14ac:dyDescent="0.25">
      <c r="A673" s="5" t="s">
        <v>593</v>
      </c>
      <c r="B673" s="5" t="s">
        <v>594</v>
      </c>
      <c r="C673" s="5">
        <v>0.64487898848504199</v>
      </c>
      <c r="D673" s="5">
        <v>0.86080167101770799</v>
      </c>
    </row>
    <row r="674" spans="1:4" x14ac:dyDescent="0.25">
      <c r="A674" s="5" t="s">
        <v>1258</v>
      </c>
      <c r="B674" s="5" t="s">
        <v>1259</v>
      </c>
      <c r="C674" s="5">
        <v>0.64507232669220205</v>
      </c>
      <c r="D674" s="5">
        <v>0.86080167101770799</v>
      </c>
    </row>
    <row r="675" spans="1:4" x14ac:dyDescent="0.25">
      <c r="A675" s="5" t="s">
        <v>1319</v>
      </c>
      <c r="B675" s="5" t="s">
        <v>1320</v>
      </c>
      <c r="C675" s="5">
        <v>0.64526991916309595</v>
      </c>
      <c r="D675" s="5">
        <v>0.86080167101770799</v>
      </c>
    </row>
    <row r="676" spans="1:4" x14ac:dyDescent="0.25">
      <c r="A676" s="5" t="s">
        <v>232</v>
      </c>
      <c r="B676" s="5" t="s">
        <v>233</v>
      </c>
      <c r="C676" s="5">
        <v>0.64727094843881605</v>
      </c>
      <c r="D676" s="5">
        <v>0.86080167101770799</v>
      </c>
    </row>
    <row r="677" spans="1:4" x14ac:dyDescent="0.25">
      <c r="A677" s="5" t="s">
        <v>220</v>
      </c>
      <c r="B677" s="5" t="s">
        <v>221</v>
      </c>
      <c r="C677" s="5">
        <v>0.647492674316407</v>
      </c>
      <c r="D677" s="5">
        <v>0.86080167101770799</v>
      </c>
    </row>
    <row r="678" spans="1:4" x14ac:dyDescent="0.25">
      <c r="A678" s="5" t="s">
        <v>189</v>
      </c>
      <c r="B678" s="5" t="s">
        <v>190</v>
      </c>
      <c r="C678" s="5">
        <v>0.648564151614896</v>
      </c>
      <c r="D678" s="5">
        <v>0.86080167101770799</v>
      </c>
    </row>
    <row r="679" spans="1:4" x14ac:dyDescent="0.25">
      <c r="A679" s="5" t="s">
        <v>1084</v>
      </c>
      <c r="B679" s="5" t="s">
        <v>1085</v>
      </c>
      <c r="C679" s="5">
        <v>0.64879570627789496</v>
      </c>
      <c r="D679" s="5">
        <v>0.86080167101770799</v>
      </c>
    </row>
    <row r="680" spans="1:4" x14ac:dyDescent="0.25">
      <c r="A680" s="5" t="s">
        <v>133</v>
      </c>
      <c r="B680" s="5" t="s">
        <v>134</v>
      </c>
      <c r="C680" s="5">
        <v>0.64886239676471902</v>
      </c>
      <c r="D680" s="5">
        <v>0.86080167101770799</v>
      </c>
    </row>
    <row r="681" spans="1:4" x14ac:dyDescent="0.25">
      <c r="A681" s="5" t="s">
        <v>409</v>
      </c>
      <c r="B681" s="5" t="s">
        <v>410</v>
      </c>
      <c r="C681" s="5">
        <v>0.65041061676746903</v>
      </c>
      <c r="D681" s="5">
        <v>0.86080167101770799</v>
      </c>
    </row>
    <row r="682" spans="1:4" x14ac:dyDescent="0.25">
      <c r="A682" s="5" t="s">
        <v>178</v>
      </c>
      <c r="B682" s="5" t="s">
        <v>179</v>
      </c>
      <c r="C682" s="5">
        <v>0.65077745292297595</v>
      </c>
      <c r="D682" s="5">
        <v>0.86080167101770799</v>
      </c>
    </row>
    <row r="683" spans="1:4" x14ac:dyDescent="0.25">
      <c r="A683" s="5" t="s">
        <v>891</v>
      </c>
      <c r="B683" s="5" t="s">
        <v>892</v>
      </c>
      <c r="C683" s="5">
        <v>0.65252315320606102</v>
      </c>
      <c r="D683" s="5">
        <v>0.86080167101770799</v>
      </c>
    </row>
    <row r="684" spans="1:4" x14ac:dyDescent="0.25">
      <c r="A684" s="5" t="s">
        <v>161</v>
      </c>
      <c r="B684" s="5" t="s">
        <v>162</v>
      </c>
      <c r="C684" s="5">
        <v>0.656061139339295</v>
      </c>
      <c r="D684" s="5">
        <v>0.86080167101770799</v>
      </c>
    </row>
    <row r="685" spans="1:4" x14ac:dyDescent="0.25">
      <c r="A685" s="5" t="s">
        <v>909</v>
      </c>
      <c r="B685" s="5" t="s">
        <v>910</v>
      </c>
      <c r="C685" s="5">
        <v>0.65672928719464996</v>
      </c>
      <c r="D685" s="5">
        <v>0.86080167101770799</v>
      </c>
    </row>
    <row r="686" spans="1:4" x14ac:dyDescent="0.25">
      <c r="A686" s="5" t="s">
        <v>867</v>
      </c>
      <c r="B686" s="5" t="s">
        <v>868</v>
      </c>
      <c r="C686" s="5">
        <v>0.65940777319292598</v>
      </c>
      <c r="D686" s="5">
        <v>0.86080167101770799</v>
      </c>
    </row>
    <row r="687" spans="1:4" x14ac:dyDescent="0.25">
      <c r="A687" s="5" t="s">
        <v>1393</v>
      </c>
      <c r="B687" s="5" t="s">
        <v>1394</v>
      </c>
      <c r="C687" s="5">
        <v>0.66096535896287001</v>
      </c>
      <c r="D687" s="5">
        <v>0.86080167101770799</v>
      </c>
    </row>
    <row r="688" spans="1:4" x14ac:dyDescent="0.25">
      <c r="A688" s="5" t="s">
        <v>1391</v>
      </c>
      <c r="B688" s="5" t="s">
        <v>1392</v>
      </c>
      <c r="C688" s="5">
        <v>0.66130527803646</v>
      </c>
      <c r="D688" s="5">
        <v>0.86080167101770799</v>
      </c>
    </row>
    <row r="689" spans="1:4" x14ac:dyDescent="0.25">
      <c r="A689" s="5" t="s">
        <v>863</v>
      </c>
      <c r="B689" s="5" t="s">
        <v>864</v>
      </c>
      <c r="C689" s="5">
        <v>0.661817880707252</v>
      </c>
      <c r="D689" s="5">
        <v>0.86080167101770799</v>
      </c>
    </row>
    <row r="690" spans="1:4" x14ac:dyDescent="0.25">
      <c r="A690" s="5" t="s">
        <v>503</v>
      </c>
      <c r="B690" s="5" t="s">
        <v>504</v>
      </c>
      <c r="C690" s="5">
        <v>0.66194222100877897</v>
      </c>
      <c r="D690" s="5">
        <v>0.86080167101770799</v>
      </c>
    </row>
    <row r="691" spans="1:4" x14ac:dyDescent="0.25">
      <c r="A691" s="5" t="s">
        <v>1578</v>
      </c>
      <c r="B691" s="5" t="s">
        <v>1579</v>
      </c>
      <c r="C691" s="5">
        <v>0.66198898410691098</v>
      </c>
      <c r="D691" s="5">
        <v>0.86080167101770799</v>
      </c>
    </row>
    <row r="692" spans="1:4" x14ac:dyDescent="0.25">
      <c r="A692" s="5" t="s">
        <v>1546</v>
      </c>
      <c r="B692" s="5" t="s">
        <v>1547</v>
      </c>
      <c r="C692" s="5">
        <v>0.66218158520183001</v>
      </c>
      <c r="D692" s="5">
        <v>0.86080167101770799</v>
      </c>
    </row>
    <row r="693" spans="1:4" x14ac:dyDescent="0.25">
      <c r="A693" s="5" t="s">
        <v>139</v>
      </c>
      <c r="B693" s="5" t="s">
        <v>140</v>
      </c>
      <c r="C693" s="5">
        <v>0.662428428909272</v>
      </c>
      <c r="D693" s="5">
        <v>0.86080167101770799</v>
      </c>
    </row>
    <row r="694" spans="1:4" x14ac:dyDescent="0.25">
      <c r="A694" s="5" t="s">
        <v>1632</v>
      </c>
      <c r="B694" s="5" t="s">
        <v>1633</v>
      </c>
      <c r="C694" s="5">
        <v>0.66279488744819604</v>
      </c>
      <c r="D694" s="5">
        <v>0.86080167101770799</v>
      </c>
    </row>
    <row r="695" spans="1:4" x14ac:dyDescent="0.25">
      <c r="A695" s="5" t="s">
        <v>813</v>
      </c>
      <c r="B695" s="5" t="s">
        <v>814</v>
      </c>
      <c r="C695" s="5">
        <v>0.66327097139661895</v>
      </c>
      <c r="D695" s="5">
        <v>0.86080167101770799</v>
      </c>
    </row>
    <row r="696" spans="1:4" x14ac:dyDescent="0.25">
      <c r="A696" s="5" t="s">
        <v>1056</v>
      </c>
      <c r="B696" s="5" t="s">
        <v>1057</v>
      </c>
      <c r="C696" s="5">
        <v>0.66534257613109105</v>
      </c>
      <c r="D696" s="5">
        <v>0.86080167101770799</v>
      </c>
    </row>
    <row r="697" spans="1:4" x14ac:dyDescent="0.25">
      <c r="A697" s="5" t="s">
        <v>625</v>
      </c>
      <c r="B697" s="5" t="s">
        <v>626</v>
      </c>
      <c r="C697" s="5">
        <v>0.66560038192715199</v>
      </c>
      <c r="D697" s="5">
        <v>0.86080167101770799</v>
      </c>
    </row>
    <row r="698" spans="1:4" x14ac:dyDescent="0.25">
      <c r="A698" s="5" t="s">
        <v>869</v>
      </c>
      <c r="B698" s="5" t="s">
        <v>870</v>
      </c>
      <c r="C698" s="5">
        <v>0.66884979002848399</v>
      </c>
      <c r="D698" s="5">
        <v>0.86080167101770799</v>
      </c>
    </row>
    <row r="699" spans="1:4" x14ac:dyDescent="0.25">
      <c r="A699" s="5" t="s">
        <v>555</v>
      </c>
      <c r="B699" s="5" t="s">
        <v>520</v>
      </c>
      <c r="C699" s="5">
        <v>0.66983526424011697</v>
      </c>
      <c r="D699" s="5">
        <v>0.86080167101770799</v>
      </c>
    </row>
    <row r="700" spans="1:4" x14ac:dyDescent="0.25">
      <c r="A700" s="5" t="s">
        <v>10</v>
      </c>
      <c r="B700" s="5" t="s">
        <v>11</v>
      </c>
      <c r="C700" s="5">
        <v>0.67019891878564197</v>
      </c>
      <c r="D700" s="5">
        <v>0.86080167101770799</v>
      </c>
    </row>
    <row r="701" spans="1:4" x14ac:dyDescent="0.25">
      <c r="A701" s="5" t="s">
        <v>481</v>
      </c>
      <c r="B701" s="5" t="s">
        <v>482</v>
      </c>
      <c r="C701" s="5">
        <v>0.67141135287395304</v>
      </c>
      <c r="D701" s="5">
        <v>0.86080167101770799</v>
      </c>
    </row>
    <row r="702" spans="1:4" x14ac:dyDescent="0.25">
      <c r="A702" s="5" t="s">
        <v>1278</v>
      </c>
      <c r="B702" s="5" t="s">
        <v>778</v>
      </c>
      <c r="C702" s="5">
        <v>0.67418772969943697</v>
      </c>
      <c r="D702" s="5">
        <v>0.86080167101770799</v>
      </c>
    </row>
    <row r="703" spans="1:4" x14ac:dyDescent="0.25">
      <c r="A703" s="5" t="s">
        <v>1661</v>
      </c>
      <c r="B703" s="5" t="s">
        <v>1662</v>
      </c>
      <c r="C703" s="5">
        <v>0.67583874567416702</v>
      </c>
      <c r="D703" s="5">
        <v>0.86080167101770799</v>
      </c>
    </row>
    <row r="704" spans="1:4" x14ac:dyDescent="0.25">
      <c r="A704" s="5" t="s">
        <v>1468</v>
      </c>
      <c r="B704" s="5" t="s">
        <v>1469</v>
      </c>
      <c r="C704" s="5">
        <v>0.67640308194265697</v>
      </c>
      <c r="D704" s="5">
        <v>0.86080167101770799</v>
      </c>
    </row>
    <row r="705" spans="1:4" x14ac:dyDescent="0.25">
      <c r="A705" s="5" t="s">
        <v>240</v>
      </c>
      <c r="B705" s="5" t="s">
        <v>241</v>
      </c>
      <c r="C705" s="5">
        <v>0.67694775699444598</v>
      </c>
      <c r="D705" s="5">
        <v>0.86080167101770799</v>
      </c>
    </row>
    <row r="706" spans="1:4" x14ac:dyDescent="0.25">
      <c r="A706" s="5" t="s">
        <v>191</v>
      </c>
      <c r="B706" s="5" t="s">
        <v>192</v>
      </c>
      <c r="C706" s="5">
        <v>0.67742280411738698</v>
      </c>
      <c r="D706" s="5">
        <v>0.86080167101770799</v>
      </c>
    </row>
    <row r="707" spans="1:4" x14ac:dyDescent="0.25">
      <c r="A707" s="5" t="s">
        <v>107</v>
      </c>
      <c r="B707" s="5" t="s">
        <v>108</v>
      </c>
      <c r="C707" s="5">
        <v>0.67799940705500195</v>
      </c>
      <c r="D707" s="5">
        <v>0.86080167101770799</v>
      </c>
    </row>
    <row r="708" spans="1:4" x14ac:dyDescent="0.25">
      <c r="A708" s="5" t="s">
        <v>1679</v>
      </c>
      <c r="B708" s="5" t="s">
        <v>1680</v>
      </c>
      <c r="C708" s="5">
        <v>0.67817595322758095</v>
      </c>
      <c r="D708" s="5">
        <v>0.86080167101770799</v>
      </c>
    </row>
    <row r="709" spans="1:4" x14ac:dyDescent="0.25">
      <c r="A709" s="5" t="s">
        <v>474</v>
      </c>
      <c r="B709" s="5" t="s">
        <v>475</v>
      </c>
      <c r="C709" s="5">
        <v>0.67818187973286703</v>
      </c>
      <c r="D709" s="5">
        <v>0.86080167101770799</v>
      </c>
    </row>
    <row r="710" spans="1:4" x14ac:dyDescent="0.25">
      <c r="A710" s="5" t="s">
        <v>545</v>
      </c>
      <c r="B710" s="5" t="s">
        <v>546</v>
      </c>
      <c r="C710" s="5">
        <v>0.67819000981229005</v>
      </c>
      <c r="D710" s="5">
        <v>0.86080167101770799</v>
      </c>
    </row>
    <row r="711" spans="1:4" x14ac:dyDescent="0.25">
      <c r="A711" s="5" t="s">
        <v>807</v>
      </c>
      <c r="B711" s="5" t="s">
        <v>808</v>
      </c>
      <c r="C711" s="5">
        <v>0.67882985664816597</v>
      </c>
      <c r="D711" s="5">
        <v>0.86080167101770799</v>
      </c>
    </row>
    <row r="712" spans="1:4" x14ac:dyDescent="0.25">
      <c r="A712" s="5" t="s">
        <v>1198</v>
      </c>
      <c r="B712" s="5" t="s">
        <v>1199</v>
      </c>
      <c r="C712" s="5">
        <v>0.67998841486580397</v>
      </c>
      <c r="D712" s="5">
        <v>0.86080167101770799</v>
      </c>
    </row>
    <row r="713" spans="1:4" x14ac:dyDescent="0.25">
      <c r="A713" s="5" t="s">
        <v>318</v>
      </c>
      <c r="B713" s="5" t="s">
        <v>319</v>
      </c>
      <c r="C713" s="5">
        <v>0.68121114439235397</v>
      </c>
      <c r="D713" s="5">
        <v>0.86080167101770799</v>
      </c>
    </row>
    <row r="714" spans="1:4" x14ac:dyDescent="0.25">
      <c r="A714" s="5" t="s">
        <v>137</v>
      </c>
      <c r="B714" s="5" t="s">
        <v>138</v>
      </c>
      <c r="C714" s="5">
        <v>0.682765340310025</v>
      </c>
      <c r="D714" s="5">
        <v>0.86080167101770799</v>
      </c>
    </row>
    <row r="715" spans="1:4" x14ac:dyDescent="0.25">
      <c r="A715" s="5" t="s">
        <v>761</v>
      </c>
      <c r="B715" s="5" t="s">
        <v>762</v>
      </c>
      <c r="C715" s="5">
        <v>0.68423812221164404</v>
      </c>
      <c r="D715" s="5">
        <v>0.86080167101770799</v>
      </c>
    </row>
    <row r="716" spans="1:4" x14ac:dyDescent="0.25">
      <c r="A716" s="5" t="s">
        <v>1052</v>
      </c>
      <c r="B716" s="5" t="s">
        <v>1053</v>
      </c>
      <c r="C716" s="5">
        <v>0.68503687507710598</v>
      </c>
      <c r="D716" s="5">
        <v>0.86080167101770799</v>
      </c>
    </row>
    <row r="717" spans="1:4" x14ac:dyDescent="0.25">
      <c r="A717" s="5" t="s">
        <v>113</v>
      </c>
      <c r="B717" s="5" t="s">
        <v>114</v>
      </c>
      <c r="C717" s="5">
        <v>0.68570808966133501</v>
      </c>
      <c r="D717" s="5">
        <v>0.86080167101770799</v>
      </c>
    </row>
    <row r="718" spans="1:4" x14ac:dyDescent="0.25">
      <c r="A718" s="5" t="s">
        <v>699</v>
      </c>
      <c r="B718" s="5" t="s">
        <v>700</v>
      </c>
      <c r="C718" s="5">
        <v>0.68718330118486004</v>
      </c>
      <c r="D718" s="5">
        <v>0.86080167101770799</v>
      </c>
    </row>
    <row r="719" spans="1:4" x14ac:dyDescent="0.25">
      <c r="A719" s="5" t="s">
        <v>348</v>
      </c>
      <c r="B719" s="5" t="s">
        <v>349</v>
      </c>
      <c r="C719" s="5">
        <v>0.68928124660427903</v>
      </c>
      <c r="D719" s="5">
        <v>0.86080167101770799</v>
      </c>
    </row>
    <row r="720" spans="1:4" x14ac:dyDescent="0.25">
      <c r="A720" s="5" t="s">
        <v>533</v>
      </c>
      <c r="B720" s="5" t="s">
        <v>534</v>
      </c>
      <c r="C720" s="5">
        <v>0.68969650173163499</v>
      </c>
      <c r="D720" s="5">
        <v>0.86080167101770799</v>
      </c>
    </row>
    <row r="721" spans="1:4" x14ac:dyDescent="0.25">
      <c r="A721" s="5" t="s">
        <v>591</v>
      </c>
      <c r="B721" s="5" t="s">
        <v>592</v>
      </c>
      <c r="C721" s="5">
        <v>0.69099179722808501</v>
      </c>
      <c r="D721" s="5">
        <v>0.86080167101770799</v>
      </c>
    </row>
    <row r="722" spans="1:4" x14ac:dyDescent="0.25">
      <c r="A722" s="5" t="s">
        <v>151</v>
      </c>
      <c r="B722" s="5" t="s">
        <v>152</v>
      </c>
      <c r="C722" s="5">
        <v>0.69113365889988898</v>
      </c>
      <c r="D722" s="5">
        <v>0.86080167101770799</v>
      </c>
    </row>
    <row r="723" spans="1:4" x14ac:dyDescent="0.25">
      <c r="A723" s="5" t="s">
        <v>1028</v>
      </c>
      <c r="B723" s="5" t="s">
        <v>1029</v>
      </c>
      <c r="C723" s="5">
        <v>0.692527451101836</v>
      </c>
      <c r="D723" s="5">
        <v>0.86080167101770799</v>
      </c>
    </row>
    <row r="724" spans="1:4" x14ac:dyDescent="0.25">
      <c r="A724" s="5" t="s">
        <v>1214</v>
      </c>
      <c r="B724" s="5" t="s">
        <v>1215</v>
      </c>
      <c r="C724" s="5">
        <v>0.69310220136513401</v>
      </c>
      <c r="D724" s="5">
        <v>0.86080167101770799</v>
      </c>
    </row>
    <row r="725" spans="1:4" x14ac:dyDescent="0.25">
      <c r="A725" s="5" t="s">
        <v>1582</v>
      </c>
      <c r="B725" s="5" t="s">
        <v>1583</v>
      </c>
      <c r="C725" s="5">
        <v>0.69372732625519995</v>
      </c>
      <c r="D725" s="5">
        <v>0.86080167101770799</v>
      </c>
    </row>
    <row r="726" spans="1:4" x14ac:dyDescent="0.25">
      <c r="A726" s="5" t="s">
        <v>895</v>
      </c>
      <c r="B726" s="5" t="s">
        <v>896</v>
      </c>
      <c r="C726" s="5">
        <v>0.69613231651929097</v>
      </c>
      <c r="D726" s="5">
        <v>0.86080167101770799</v>
      </c>
    </row>
    <row r="727" spans="1:4" x14ac:dyDescent="0.25">
      <c r="A727" s="5" t="s">
        <v>1562</v>
      </c>
      <c r="B727" s="5" t="s">
        <v>1563</v>
      </c>
      <c r="C727" s="5">
        <v>0.69664984281733899</v>
      </c>
      <c r="D727" s="5">
        <v>0.86080167101770799</v>
      </c>
    </row>
    <row r="728" spans="1:4" x14ac:dyDescent="0.25">
      <c r="A728" s="5" t="s">
        <v>203</v>
      </c>
      <c r="B728" s="5" t="s">
        <v>204</v>
      </c>
      <c r="C728" s="5">
        <v>0.697045737474005</v>
      </c>
      <c r="D728" s="5">
        <v>0.86080167101770799</v>
      </c>
    </row>
    <row r="729" spans="1:4" x14ac:dyDescent="0.25">
      <c r="A729" s="5" t="s">
        <v>1754</v>
      </c>
      <c r="B729" s="5" t="s">
        <v>1755</v>
      </c>
      <c r="C729" s="5">
        <v>0.69729995928899202</v>
      </c>
      <c r="D729" s="5">
        <v>0.86080167101770799</v>
      </c>
    </row>
    <row r="730" spans="1:4" x14ac:dyDescent="0.25">
      <c r="A730" s="5" t="s">
        <v>975</v>
      </c>
      <c r="B730" s="5" t="s">
        <v>970</v>
      </c>
      <c r="C730" s="5">
        <v>0.697791279917787</v>
      </c>
      <c r="D730" s="5">
        <v>0.86080167101770799</v>
      </c>
    </row>
    <row r="731" spans="1:4" x14ac:dyDescent="0.25">
      <c r="A731" s="5" t="s">
        <v>205</v>
      </c>
      <c r="B731" s="5" t="s">
        <v>204</v>
      </c>
      <c r="C731" s="5">
        <v>0.69938216630764904</v>
      </c>
      <c r="D731" s="5">
        <v>0.86080167101770799</v>
      </c>
    </row>
    <row r="732" spans="1:4" x14ac:dyDescent="0.25">
      <c r="A732" s="5" t="s">
        <v>1441</v>
      </c>
      <c r="B732" s="5" t="s">
        <v>1442</v>
      </c>
      <c r="C732" s="5">
        <v>0.70018276226007203</v>
      </c>
      <c r="D732" s="5">
        <v>0.86080167101770799</v>
      </c>
    </row>
    <row r="733" spans="1:4" x14ac:dyDescent="0.25">
      <c r="A733" s="5" t="s">
        <v>1335</v>
      </c>
      <c r="B733" s="5" t="s">
        <v>1336</v>
      </c>
      <c r="C733" s="5">
        <v>0.70058570119393104</v>
      </c>
      <c r="D733" s="5">
        <v>0.86080167101770799</v>
      </c>
    </row>
    <row r="734" spans="1:4" x14ac:dyDescent="0.25">
      <c r="A734" s="5" t="s">
        <v>313</v>
      </c>
      <c r="B734" s="5" t="s">
        <v>272</v>
      </c>
      <c r="C734" s="5">
        <v>0.70076961362344603</v>
      </c>
      <c r="D734" s="5">
        <v>0.86080167101770799</v>
      </c>
    </row>
    <row r="735" spans="1:4" x14ac:dyDescent="0.25">
      <c r="A735" s="5" t="s">
        <v>1796</v>
      </c>
      <c r="B735" s="5" t="s">
        <v>1797</v>
      </c>
      <c r="C735" s="5">
        <v>0.70115159476098698</v>
      </c>
      <c r="D735" s="5">
        <v>0.86080167101770799</v>
      </c>
    </row>
    <row r="736" spans="1:4" x14ac:dyDescent="0.25">
      <c r="A736" s="5" t="s">
        <v>297</v>
      </c>
      <c r="B736" s="5" t="s">
        <v>298</v>
      </c>
      <c r="C736" s="5">
        <v>0.70163801266414205</v>
      </c>
      <c r="D736" s="5">
        <v>0.86080167101770799</v>
      </c>
    </row>
    <row r="737" spans="1:4" x14ac:dyDescent="0.25">
      <c r="A737" s="5" t="s">
        <v>1623</v>
      </c>
      <c r="B737" s="5" t="s">
        <v>1624</v>
      </c>
      <c r="C737" s="5">
        <v>0.70178047985903802</v>
      </c>
      <c r="D737" s="5">
        <v>0.86080167101770799</v>
      </c>
    </row>
    <row r="738" spans="1:4" x14ac:dyDescent="0.25">
      <c r="A738" s="5" t="s">
        <v>885</v>
      </c>
      <c r="B738" s="5" t="s">
        <v>886</v>
      </c>
      <c r="C738" s="5">
        <v>0.70278970404008101</v>
      </c>
      <c r="D738" s="5">
        <v>0.86080167101770799</v>
      </c>
    </row>
    <row r="739" spans="1:4" x14ac:dyDescent="0.25">
      <c r="A739" s="5" t="s">
        <v>1395</v>
      </c>
      <c r="B739" s="5" t="s">
        <v>1396</v>
      </c>
      <c r="C739" s="5">
        <v>0.70416239303006201</v>
      </c>
      <c r="D739" s="5">
        <v>0.86080167101770799</v>
      </c>
    </row>
    <row r="740" spans="1:4" x14ac:dyDescent="0.25">
      <c r="A740" s="5" t="s">
        <v>969</v>
      </c>
      <c r="B740" s="5" t="s">
        <v>970</v>
      </c>
      <c r="C740" s="5">
        <v>0.70448225904149897</v>
      </c>
      <c r="D740" s="5">
        <v>0.86080167101770799</v>
      </c>
    </row>
    <row r="741" spans="1:4" x14ac:dyDescent="0.25">
      <c r="A741" s="5" t="s">
        <v>527</v>
      </c>
      <c r="B741" s="5" t="s">
        <v>528</v>
      </c>
      <c r="C741" s="5">
        <v>0.70535381540922604</v>
      </c>
      <c r="D741" s="5">
        <v>0.86080167101770799</v>
      </c>
    </row>
    <row r="742" spans="1:4" x14ac:dyDescent="0.25">
      <c r="A742" s="5" t="s">
        <v>176</v>
      </c>
      <c r="B742" s="5" t="s">
        <v>177</v>
      </c>
      <c r="C742" s="5">
        <v>0.70626286587638099</v>
      </c>
      <c r="D742" s="5">
        <v>0.86080167101770799</v>
      </c>
    </row>
    <row r="743" spans="1:4" x14ac:dyDescent="0.25">
      <c r="A743" s="5" t="s">
        <v>897</v>
      </c>
      <c r="B743" s="5" t="s">
        <v>898</v>
      </c>
      <c r="C743" s="5">
        <v>0.70650329375953003</v>
      </c>
      <c r="D743" s="5">
        <v>0.86080167101770799</v>
      </c>
    </row>
    <row r="744" spans="1:4" x14ac:dyDescent="0.25">
      <c r="A744" s="5" t="s">
        <v>276</v>
      </c>
      <c r="B744" s="5" t="s">
        <v>277</v>
      </c>
      <c r="C744" s="5">
        <v>0.70688349143176099</v>
      </c>
      <c r="D744" s="5">
        <v>0.86080167101770799</v>
      </c>
    </row>
    <row r="745" spans="1:4" x14ac:dyDescent="0.25">
      <c r="A745" s="5" t="s">
        <v>1387</v>
      </c>
      <c r="B745" s="5" t="s">
        <v>1388</v>
      </c>
      <c r="C745" s="5">
        <v>0.70845584505557602</v>
      </c>
      <c r="D745" s="5">
        <v>0.86155606258024098</v>
      </c>
    </row>
    <row r="746" spans="1:4" x14ac:dyDescent="0.25">
      <c r="A746" s="5" t="s">
        <v>615</v>
      </c>
      <c r="B746" s="5" t="s">
        <v>616</v>
      </c>
      <c r="C746" s="5">
        <v>0.71037412843424497</v>
      </c>
      <c r="D746" s="5">
        <v>0.86155606258024098</v>
      </c>
    </row>
    <row r="747" spans="1:4" x14ac:dyDescent="0.25">
      <c r="A747" s="5" t="s">
        <v>1098</v>
      </c>
      <c r="B747" s="5" t="s">
        <v>1099</v>
      </c>
      <c r="C747" s="5">
        <v>0.71131506942072897</v>
      </c>
      <c r="D747" s="5">
        <v>0.86155606258024098</v>
      </c>
    </row>
    <row r="748" spans="1:4" x14ac:dyDescent="0.25">
      <c r="A748" s="5" t="s">
        <v>1417</v>
      </c>
      <c r="B748" s="5" t="s">
        <v>1418</v>
      </c>
      <c r="C748" s="5">
        <v>0.71316886941046498</v>
      </c>
      <c r="D748" s="5">
        <v>0.86155606258024098</v>
      </c>
    </row>
    <row r="749" spans="1:4" x14ac:dyDescent="0.25">
      <c r="A749" s="5" t="s">
        <v>181</v>
      </c>
      <c r="B749" s="5" t="s">
        <v>182</v>
      </c>
      <c r="C749" s="5">
        <v>0.71336090803234298</v>
      </c>
      <c r="D749" s="5">
        <v>0.86155606258024098</v>
      </c>
    </row>
    <row r="750" spans="1:4" x14ac:dyDescent="0.25">
      <c r="A750" s="5" t="s">
        <v>783</v>
      </c>
      <c r="B750" s="5" t="s">
        <v>784</v>
      </c>
      <c r="C750" s="5">
        <v>0.71363498174663498</v>
      </c>
      <c r="D750" s="5">
        <v>0.86155606258024098</v>
      </c>
    </row>
    <row r="751" spans="1:4" x14ac:dyDescent="0.25">
      <c r="A751" s="5" t="s">
        <v>595</v>
      </c>
      <c r="B751" s="5" t="s">
        <v>596</v>
      </c>
      <c r="C751" s="5">
        <v>0.71582574490600204</v>
      </c>
      <c r="D751" s="5">
        <v>0.86155606258024098</v>
      </c>
    </row>
    <row r="752" spans="1:4" x14ac:dyDescent="0.25">
      <c r="A752" s="5" t="s">
        <v>1611</v>
      </c>
      <c r="B752" s="5" t="s">
        <v>1612</v>
      </c>
      <c r="C752" s="5">
        <v>0.71651554124881001</v>
      </c>
      <c r="D752" s="5">
        <v>0.86155606258024098</v>
      </c>
    </row>
    <row r="753" spans="1:4" x14ac:dyDescent="0.25">
      <c r="A753" s="5" t="s">
        <v>1143</v>
      </c>
      <c r="B753" s="5" t="s">
        <v>1144</v>
      </c>
      <c r="C753" s="5">
        <v>0.71811613996470103</v>
      </c>
      <c r="D753" s="5">
        <v>0.86155606258024098</v>
      </c>
    </row>
    <row r="754" spans="1:4" x14ac:dyDescent="0.25">
      <c r="A754" s="5" t="s">
        <v>965</v>
      </c>
      <c r="B754" s="5" t="s">
        <v>966</v>
      </c>
      <c r="C754" s="5">
        <v>0.71895274387945696</v>
      </c>
      <c r="D754" s="5">
        <v>0.86155606258024098</v>
      </c>
    </row>
    <row r="755" spans="1:4" x14ac:dyDescent="0.25">
      <c r="A755" s="5" t="s">
        <v>1550</v>
      </c>
      <c r="B755" s="5" t="s">
        <v>1551</v>
      </c>
      <c r="C755" s="5">
        <v>0.71895274387945696</v>
      </c>
      <c r="D755" s="5">
        <v>0.86155606258024098</v>
      </c>
    </row>
    <row r="756" spans="1:4" x14ac:dyDescent="0.25">
      <c r="A756" s="5" t="s">
        <v>547</v>
      </c>
      <c r="B756" s="5" t="s">
        <v>548</v>
      </c>
      <c r="C756" s="5">
        <v>0.72117991403394599</v>
      </c>
      <c r="D756" s="5">
        <v>0.86155606258024098</v>
      </c>
    </row>
    <row r="757" spans="1:4" x14ac:dyDescent="0.25">
      <c r="A757" s="5" t="s">
        <v>1490</v>
      </c>
      <c r="B757" s="5" t="s">
        <v>1491</v>
      </c>
      <c r="C757" s="5">
        <v>0.72145567089995</v>
      </c>
      <c r="D757" s="5">
        <v>0.86155606258024098</v>
      </c>
    </row>
    <row r="758" spans="1:4" x14ac:dyDescent="0.25">
      <c r="A758" s="5" t="s">
        <v>48</v>
      </c>
      <c r="B758" s="5" t="s">
        <v>49</v>
      </c>
      <c r="C758" s="5">
        <v>0.72188404777515303</v>
      </c>
      <c r="D758" s="5">
        <v>0.86155606258024098</v>
      </c>
    </row>
    <row r="759" spans="1:4" x14ac:dyDescent="0.25">
      <c r="A759" s="5" t="s">
        <v>175</v>
      </c>
      <c r="B759" s="5" t="s">
        <v>89</v>
      </c>
      <c r="C759" s="5">
        <v>0.72257923431355398</v>
      </c>
      <c r="D759" s="5">
        <v>0.86155606258024098</v>
      </c>
    </row>
    <row r="760" spans="1:4" x14ac:dyDescent="0.25">
      <c r="A760" s="5" t="s">
        <v>1403</v>
      </c>
      <c r="B760" s="5" t="s">
        <v>1404</v>
      </c>
      <c r="C760" s="5">
        <v>0.72474296544789496</v>
      </c>
      <c r="D760" s="5">
        <v>0.86155606258024098</v>
      </c>
    </row>
    <row r="761" spans="1:4" x14ac:dyDescent="0.25">
      <c r="A761" s="5" t="s">
        <v>1040</v>
      </c>
      <c r="B761" s="5" t="s">
        <v>1041</v>
      </c>
      <c r="C761" s="5">
        <v>0.72616739706550004</v>
      </c>
      <c r="D761" s="5">
        <v>0.86155606258024098</v>
      </c>
    </row>
    <row r="762" spans="1:4" x14ac:dyDescent="0.25">
      <c r="A762" s="5" t="s">
        <v>250</v>
      </c>
      <c r="B762" s="5" t="s">
        <v>251</v>
      </c>
      <c r="C762" s="5">
        <v>0.726385520805089</v>
      </c>
      <c r="D762" s="5">
        <v>0.86155606258024098</v>
      </c>
    </row>
    <row r="763" spans="1:4" x14ac:dyDescent="0.25">
      <c r="A763" s="5" t="s">
        <v>1455</v>
      </c>
      <c r="B763" s="5" t="s">
        <v>1416</v>
      </c>
      <c r="C763" s="5">
        <v>0.72671561543402496</v>
      </c>
      <c r="D763" s="5">
        <v>0.86155606258024098</v>
      </c>
    </row>
    <row r="764" spans="1:4" x14ac:dyDescent="0.25">
      <c r="A764" s="5" t="s">
        <v>1540</v>
      </c>
      <c r="B764" s="5" t="s">
        <v>1541</v>
      </c>
      <c r="C764" s="5">
        <v>0.72740783874609605</v>
      </c>
      <c r="D764" s="5">
        <v>0.86155606258024098</v>
      </c>
    </row>
    <row r="765" spans="1:4" x14ac:dyDescent="0.25">
      <c r="A765" s="5" t="s">
        <v>787</v>
      </c>
      <c r="B765" s="5" t="s">
        <v>788</v>
      </c>
      <c r="C765" s="5">
        <v>0.72852380758015101</v>
      </c>
      <c r="D765" s="5">
        <v>0.86155606258024098</v>
      </c>
    </row>
    <row r="766" spans="1:4" x14ac:dyDescent="0.25">
      <c r="A766" s="5" t="s">
        <v>141</v>
      </c>
      <c r="B766" s="5" t="s">
        <v>142</v>
      </c>
      <c r="C766" s="5">
        <v>0.728626562221389</v>
      </c>
      <c r="D766" s="5">
        <v>0.86155606258024098</v>
      </c>
    </row>
    <row r="767" spans="1:4" x14ac:dyDescent="0.25">
      <c r="A767" s="5" t="s">
        <v>795</v>
      </c>
      <c r="B767" s="5" t="s">
        <v>796</v>
      </c>
      <c r="C767" s="5">
        <v>0.73036547448006295</v>
      </c>
      <c r="D767" s="5">
        <v>0.86155606258024098</v>
      </c>
    </row>
    <row r="768" spans="1:4" x14ac:dyDescent="0.25">
      <c r="A768" s="5" t="s">
        <v>815</v>
      </c>
      <c r="B768" s="5" t="s">
        <v>816</v>
      </c>
      <c r="C768" s="5">
        <v>0.73133286799040198</v>
      </c>
      <c r="D768" s="5">
        <v>0.86155606258024098</v>
      </c>
    </row>
    <row r="769" spans="1:4" x14ac:dyDescent="0.25">
      <c r="A769" s="5" t="s">
        <v>271</v>
      </c>
      <c r="B769" s="5" t="s">
        <v>272</v>
      </c>
      <c r="C769" s="5">
        <v>0.73295712354356701</v>
      </c>
      <c r="D769" s="5">
        <v>0.86155606258024098</v>
      </c>
    </row>
    <row r="770" spans="1:4" x14ac:dyDescent="0.25">
      <c r="A770" s="5" t="s">
        <v>273</v>
      </c>
      <c r="B770" s="5" t="s">
        <v>272</v>
      </c>
      <c r="C770" s="5">
        <v>0.73295712354356701</v>
      </c>
      <c r="D770" s="5">
        <v>0.86155606258024098</v>
      </c>
    </row>
    <row r="771" spans="1:4" x14ac:dyDescent="0.25">
      <c r="A771" s="5" t="s">
        <v>1634</v>
      </c>
      <c r="B771" s="5" t="s">
        <v>1635</v>
      </c>
      <c r="C771" s="5">
        <v>0.73380982737293099</v>
      </c>
      <c r="D771" s="5">
        <v>0.86155606258024098</v>
      </c>
    </row>
    <row r="772" spans="1:4" x14ac:dyDescent="0.25">
      <c r="A772" s="5" t="s">
        <v>1301</v>
      </c>
      <c r="B772" s="5" t="s">
        <v>1302</v>
      </c>
      <c r="C772" s="5">
        <v>0.73529177254322198</v>
      </c>
      <c r="D772" s="5">
        <v>0.86155606258024098</v>
      </c>
    </row>
    <row r="773" spans="1:4" x14ac:dyDescent="0.25">
      <c r="A773" s="5" t="s">
        <v>123</v>
      </c>
      <c r="B773" s="5" t="s">
        <v>124</v>
      </c>
      <c r="C773" s="5">
        <v>0.73579531726354996</v>
      </c>
      <c r="D773" s="5">
        <v>0.86155606258024098</v>
      </c>
    </row>
    <row r="774" spans="1:4" x14ac:dyDescent="0.25">
      <c r="A774" s="5" t="s">
        <v>945</v>
      </c>
      <c r="B774" s="5" t="s">
        <v>946</v>
      </c>
      <c r="C774" s="5">
        <v>0.73603133823080202</v>
      </c>
      <c r="D774" s="5">
        <v>0.86155606258024098</v>
      </c>
    </row>
    <row r="775" spans="1:4" x14ac:dyDescent="0.25">
      <c r="A775" s="5" t="s">
        <v>499</v>
      </c>
      <c r="B775" s="5" t="s">
        <v>500</v>
      </c>
      <c r="C775" s="5">
        <v>0.73786766522289404</v>
      </c>
      <c r="D775" s="5">
        <v>0.86259110282831197</v>
      </c>
    </row>
    <row r="776" spans="1:4" x14ac:dyDescent="0.25">
      <c r="A776" s="5" t="s">
        <v>1518</v>
      </c>
      <c r="B776" s="5" t="s">
        <v>1519</v>
      </c>
      <c r="C776" s="5">
        <v>0.73884516368617403</v>
      </c>
      <c r="D776" s="5">
        <v>0.862620771004734</v>
      </c>
    </row>
    <row r="777" spans="1:4" x14ac:dyDescent="0.25">
      <c r="A777" s="5" t="s">
        <v>1371</v>
      </c>
      <c r="B777" s="5" t="s">
        <v>1372</v>
      </c>
      <c r="C777" s="5">
        <v>0.74003474960149596</v>
      </c>
      <c r="D777" s="5">
        <v>0.86289766169749704</v>
      </c>
    </row>
    <row r="778" spans="1:4" x14ac:dyDescent="0.25">
      <c r="A778" s="5" t="s">
        <v>167</v>
      </c>
      <c r="B778" s="5" t="s">
        <v>168</v>
      </c>
      <c r="C778" s="5">
        <v>0.74104903371249398</v>
      </c>
      <c r="D778" s="5">
        <v>0.86296969735670903</v>
      </c>
    </row>
    <row r="779" spans="1:4" x14ac:dyDescent="0.25">
      <c r="A779" s="5" t="s">
        <v>1347</v>
      </c>
      <c r="B779" s="5" t="s">
        <v>1348</v>
      </c>
      <c r="C779" s="5">
        <v>0.744279029164992</v>
      </c>
      <c r="D779" s="5">
        <v>0.86485631488893799</v>
      </c>
    </row>
    <row r="780" spans="1:4" x14ac:dyDescent="0.25">
      <c r="A780" s="5" t="s">
        <v>435</v>
      </c>
      <c r="B780" s="5" t="s">
        <v>436</v>
      </c>
      <c r="C780" s="5">
        <v>0.74772377138688095</v>
      </c>
      <c r="D780" s="5">
        <v>0.86485631488893799</v>
      </c>
    </row>
    <row r="781" spans="1:4" x14ac:dyDescent="0.25">
      <c r="A781" s="5" t="s">
        <v>28</v>
      </c>
      <c r="B781" s="5" t="s">
        <v>47</v>
      </c>
      <c r="C781" s="5">
        <v>0.748082156945721</v>
      </c>
      <c r="D781" s="5">
        <v>0.86485631488893799</v>
      </c>
    </row>
    <row r="782" spans="1:4" x14ac:dyDescent="0.25">
      <c r="A782" s="5" t="s">
        <v>287</v>
      </c>
      <c r="B782" s="5" t="s">
        <v>288</v>
      </c>
      <c r="C782" s="5">
        <v>0.74844069467795404</v>
      </c>
      <c r="D782" s="5">
        <v>0.86485631488893799</v>
      </c>
    </row>
    <row r="783" spans="1:4" x14ac:dyDescent="0.25">
      <c r="A783" s="5" t="s">
        <v>291</v>
      </c>
      <c r="B783" s="5" t="s">
        <v>292</v>
      </c>
      <c r="C783" s="5">
        <v>0.74939325230346299</v>
      </c>
      <c r="D783" s="5">
        <v>0.86485631488893799</v>
      </c>
    </row>
    <row r="784" spans="1:4" x14ac:dyDescent="0.25">
      <c r="A784" s="5" t="s">
        <v>468</v>
      </c>
      <c r="B784" s="5" t="s">
        <v>469</v>
      </c>
      <c r="C784" s="5">
        <v>0.74944721345846699</v>
      </c>
      <c r="D784" s="5">
        <v>0.86485631488893799</v>
      </c>
    </row>
    <row r="785" spans="1:4" x14ac:dyDescent="0.25">
      <c r="A785" s="5" t="s">
        <v>1629</v>
      </c>
      <c r="B785" s="5" t="s">
        <v>272</v>
      </c>
      <c r="C785" s="5">
        <v>0.75190687861320704</v>
      </c>
      <c r="D785" s="5">
        <v>0.86485631488893799</v>
      </c>
    </row>
    <row r="786" spans="1:4" x14ac:dyDescent="0.25">
      <c r="A786" s="5" t="s">
        <v>569</v>
      </c>
      <c r="B786" s="5" t="s">
        <v>570</v>
      </c>
      <c r="C786" s="5">
        <v>0.75402726022462896</v>
      </c>
      <c r="D786" s="5">
        <v>0.86485631488893799</v>
      </c>
    </row>
    <row r="787" spans="1:4" x14ac:dyDescent="0.25">
      <c r="A787" s="5" t="s">
        <v>78</v>
      </c>
      <c r="B787" s="5" t="s">
        <v>79</v>
      </c>
      <c r="C787" s="5">
        <v>0.75551786631462103</v>
      </c>
      <c r="D787" s="5">
        <v>0.86485631488893799</v>
      </c>
    </row>
    <row r="788" spans="1:4" x14ac:dyDescent="0.25">
      <c r="A788" s="5" t="s">
        <v>82</v>
      </c>
      <c r="B788" s="5" t="s">
        <v>83</v>
      </c>
      <c r="C788" s="5">
        <v>0.75555851329418899</v>
      </c>
      <c r="D788" s="5">
        <v>0.86485631488893799</v>
      </c>
    </row>
    <row r="789" spans="1:4" x14ac:dyDescent="0.25">
      <c r="A789" s="5" t="s">
        <v>659</v>
      </c>
      <c r="B789" s="5" t="s">
        <v>660</v>
      </c>
      <c r="C789" s="5">
        <v>0.75674565352010703</v>
      </c>
      <c r="D789" s="5">
        <v>0.86485631488893799</v>
      </c>
    </row>
    <row r="790" spans="1:4" x14ac:dyDescent="0.25">
      <c r="A790" s="5" t="s">
        <v>60</v>
      </c>
      <c r="B790" s="5" t="s">
        <v>61</v>
      </c>
      <c r="C790" s="5">
        <v>0.75801670862267301</v>
      </c>
      <c r="D790" s="5">
        <v>0.86485631488893799</v>
      </c>
    </row>
    <row r="791" spans="1:4" x14ac:dyDescent="0.25">
      <c r="A791" s="5" t="s">
        <v>523</v>
      </c>
      <c r="B791" s="5" t="s">
        <v>524</v>
      </c>
      <c r="C791" s="5">
        <v>0.75872917019294195</v>
      </c>
      <c r="D791" s="5">
        <v>0.86485631488893799</v>
      </c>
    </row>
    <row r="792" spans="1:4" x14ac:dyDescent="0.25">
      <c r="A792" s="5" t="s">
        <v>1373</v>
      </c>
      <c r="B792" s="5" t="s">
        <v>1374</v>
      </c>
      <c r="C792" s="5">
        <v>0.75967812127788703</v>
      </c>
      <c r="D792" s="5">
        <v>0.86485631488893799</v>
      </c>
    </row>
    <row r="793" spans="1:4" x14ac:dyDescent="0.25">
      <c r="A793" s="5" t="s">
        <v>1383</v>
      </c>
      <c r="B793" s="5" t="s">
        <v>1384</v>
      </c>
      <c r="C793" s="5">
        <v>0.76061504971604099</v>
      </c>
      <c r="D793" s="5">
        <v>0.86485631488893799</v>
      </c>
    </row>
    <row r="794" spans="1:4" x14ac:dyDescent="0.25">
      <c r="A794" s="5" t="s">
        <v>1677</v>
      </c>
      <c r="B794" s="5" t="s">
        <v>1678</v>
      </c>
      <c r="C794" s="5">
        <v>0.761340583478188</v>
      </c>
      <c r="D794" s="5">
        <v>0.86485631488893799</v>
      </c>
    </row>
    <row r="795" spans="1:4" x14ac:dyDescent="0.25">
      <c r="A795" s="5" t="s">
        <v>338</v>
      </c>
      <c r="B795" s="5" t="s">
        <v>339</v>
      </c>
      <c r="C795" s="5">
        <v>0.76158842773551805</v>
      </c>
      <c r="D795" s="5">
        <v>0.86485631488893799</v>
      </c>
    </row>
    <row r="796" spans="1:4" x14ac:dyDescent="0.25">
      <c r="A796" s="5" t="s">
        <v>383</v>
      </c>
      <c r="B796" s="5" t="s">
        <v>384</v>
      </c>
      <c r="C796" s="5">
        <v>0.76265652626089397</v>
      </c>
      <c r="D796" s="5">
        <v>0.86485631488893799</v>
      </c>
    </row>
    <row r="797" spans="1:4" x14ac:dyDescent="0.25">
      <c r="A797" s="5" t="s">
        <v>785</v>
      </c>
      <c r="B797" s="5" t="s">
        <v>786</v>
      </c>
      <c r="C797" s="5">
        <v>0.76277298946445504</v>
      </c>
      <c r="D797" s="5">
        <v>0.86485631488893799</v>
      </c>
    </row>
    <row r="798" spans="1:4" x14ac:dyDescent="0.25">
      <c r="A798" s="5" t="s">
        <v>1050</v>
      </c>
      <c r="B798" s="5" t="s">
        <v>1051</v>
      </c>
      <c r="C798" s="5">
        <v>0.76282861598736695</v>
      </c>
      <c r="D798" s="5">
        <v>0.86485631488893799</v>
      </c>
    </row>
    <row r="799" spans="1:4" x14ac:dyDescent="0.25">
      <c r="A799" s="5" t="s">
        <v>1538</v>
      </c>
      <c r="B799" s="5" t="s">
        <v>1539</v>
      </c>
      <c r="C799" s="5">
        <v>0.76403455666828501</v>
      </c>
      <c r="D799" s="5">
        <v>0.86485631488893799</v>
      </c>
    </row>
    <row r="800" spans="1:4" x14ac:dyDescent="0.25">
      <c r="A800" s="5" t="s">
        <v>385</v>
      </c>
      <c r="B800" s="5" t="s">
        <v>386</v>
      </c>
      <c r="C800" s="5">
        <v>0.76511461784443402</v>
      </c>
      <c r="D800" s="5">
        <v>0.86485631488893799</v>
      </c>
    </row>
    <row r="801" spans="1:4" x14ac:dyDescent="0.25">
      <c r="A801" s="5" t="s">
        <v>259</v>
      </c>
      <c r="B801" s="5" t="s">
        <v>260</v>
      </c>
      <c r="C801" s="5">
        <v>0.76831059260061996</v>
      </c>
      <c r="D801" s="5">
        <v>0.86485631488893799</v>
      </c>
    </row>
    <row r="802" spans="1:4" x14ac:dyDescent="0.25">
      <c r="A802" s="5" t="s">
        <v>453</v>
      </c>
      <c r="B802" s="5" t="s">
        <v>454</v>
      </c>
      <c r="C802" s="5">
        <v>0.76836003924282403</v>
      </c>
      <c r="D802" s="5">
        <v>0.86485631488893799</v>
      </c>
    </row>
    <row r="803" spans="1:4" x14ac:dyDescent="0.25">
      <c r="A803" s="5" t="s">
        <v>1062</v>
      </c>
      <c r="B803" s="5" t="s">
        <v>1063</v>
      </c>
      <c r="C803" s="5">
        <v>0.76889858998663696</v>
      </c>
      <c r="D803" s="5">
        <v>0.86485631488893799</v>
      </c>
    </row>
    <row r="804" spans="1:4" x14ac:dyDescent="0.25">
      <c r="A804" s="5" t="s">
        <v>1695</v>
      </c>
      <c r="B804" s="5" t="s">
        <v>1696</v>
      </c>
      <c r="C804" s="5">
        <v>0.76951946017682704</v>
      </c>
      <c r="D804" s="5">
        <v>0.86485631488893799</v>
      </c>
    </row>
    <row r="805" spans="1:4" x14ac:dyDescent="0.25">
      <c r="A805" s="5" t="s">
        <v>401</v>
      </c>
      <c r="B805" s="5" t="s">
        <v>402</v>
      </c>
      <c r="C805" s="5">
        <v>0.76961172020858404</v>
      </c>
      <c r="D805" s="5">
        <v>0.86485631488893799</v>
      </c>
    </row>
    <row r="806" spans="1:4" x14ac:dyDescent="0.25">
      <c r="A806" s="5" t="s">
        <v>974</v>
      </c>
      <c r="B806" s="5" t="s">
        <v>970</v>
      </c>
      <c r="C806" s="5">
        <v>0.77035214803021301</v>
      </c>
      <c r="D806" s="5">
        <v>0.86485631488893799</v>
      </c>
    </row>
    <row r="807" spans="1:4" x14ac:dyDescent="0.25">
      <c r="A807" s="5" t="s">
        <v>1210</v>
      </c>
      <c r="B807" s="5" t="s">
        <v>1211</v>
      </c>
      <c r="C807" s="5">
        <v>0.77035214803021301</v>
      </c>
      <c r="D807" s="5">
        <v>0.86485631488893799</v>
      </c>
    </row>
    <row r="808" spans="1:4" x14ac:dyDescent="0.25">
      <c r="A808" s="5" t="s">
        <v>1385</v>
      </c>
      <c r="B808" s="5" t="s">
        <v>1386</v>
      </c>
      <c r="C808" s="5">
        <v>0.77181716348068297</v>
      </c>
      <c r="D808" s="5">
        <v>0.86542865113056799</v>
      </c>
    </row>
    <row r="809" spans="1:4" x14ac:dyDescent="0.25">
      <c r="A809" s="5" t="s">
        <v>399</v>
      </c>
      <c r="B809" s="5" t="s">
        <v>400</v>
      </c>
      <c r="C809" s="5">
        <v>0.77444422334737395</v>
      </c>
      <c r="D809" s="5">
        <v>0.86567950235104596</v>
      </c>
    </row>
    <row r="810" spans="1:4" x14ac:dyDescent="0.25">
      <c r="A810" s="5" t="s">
        <v>1492</v>
      </c>
      <c r="B810" s="5" t="s">
        <v>1493</v>
      </c>
      <c r="C810" s="5">
        <v>0.77466979002289305</v>
      </c>
      <c r="D810" s="5">
        <v>0.86567950235104596</v>
      </c>
    </row>
    <row r="811" spans="1:4" x14ac:dyDescent="0.25">
      <c r="A811" s="5" t="s">
        <v>88</v>
      </c>
      <c r="B811" s="5" t="s">
        <v>89</v>
      </c>
      <c r="C811" s="5">
        <v>0.77490736910231595</v>
      </c>
      <c r="D811" s="5">
        <v>0.86567950235104596</v>
      </c>
    </row>
    <row r="812" spans="1:4" x14ac:dyDescent="0.25">
      <c r="A812" s="5" t="s">
        <v>873</v>
      </c>
      <c r="B812" s="5" t="s">
        <v>874</v>
      </c>
      <c r="C812" s="5">
        <v>0.776968730756735</v>
      </c>
      <c r="D812" s="5">
        <v>0.86691338678029795</v>
      </c>
    </row>
    <row r="813" spans="1:4" x14ac:dyDescent="0.25">
      <c r="A813" s="5" t="s">
        <v>405</v>
      </c>
      <c r="B813" s="5" t="s">
        <v>406</v>
      </c>
      <c r="C813" s="5">
        <v>0.77925750342869404</v>
      </c>
      <c r="D813" s="5">
        <v>0.86805730023691197</v>
      </c>
    </row>
    <row r="814" spans="1:4" x14ac:dyDescent="0.25">
      <c r="A814" s="5" t="s">
        <v>1064</v>
      </c>
      <c r="B814" s="5" t="s">
        <v>1065</v>
      </c>
      <c r="C814" s="5">
        <v>0.78103978539673802</v>
      </c>
      <c r="D814" s="5">
        <v>0.86805730023691197</v>
      </c>
    </row>
    <row r="815" spans="1:4" x14ac:dyDescent="0.25">
      <c r="A815" s="5" t="s">
        <v>1339</v>
      </c>
      <c r="B815" s="5" t="s">
        <v>1340</v>
      </c>
      <c r="C815" s="5">
        <v>0.78185428723410699</v>
      </c>
      <c r="D815" s="5">
        <v>0.86805730023691197</v>
      </c>
    </row>
    <row r="816" spans="1:4" x14ac:dyDescent="0.25">
      <c r="A816" s="5" t="s">
        <v>1532</v>
      </c>
      <c r="B816" s="5" t="s">
        <v>1533</v>
      </c>
      <c r="C816" s="5">
        <v>0.78275121962474203</v>
      </c>
      <c r="D816" s="5">
        <v>0.86805730023691197</v>
      </c>
    </row>
    <row r="817" spans="1:4" x14ac:dyDescent="0.25">
      <c r="A817" s="5" t="s">
        <v>1325</v>
      </c>
      <c r="B817" s="5" t="s">
        <v>1326</v>
      </c>
      <c r="C817" s="5">
        <v>0.78278499887153796</v>
      </c>
      <c r="D817" s="5">
        <v>0.86805730023691197</v>
      </c>
    </row>
    <row r="818" spans="1:4" x14ac:dyDescent="0.25">
      <c r="A818" s="5" t="s">
        <v>274</v>
      </c>
      <c r="B818" s="5" t="s">
        <v>275</v>
      </c>
      <c r="C818" s="5">
        <v>0.78468450955045399</v>
      </c>
      <c r="D818" s="5">
        <v>0.86805730023691197</v>
      </c>
    </row>
    <row r="819" spans="1:4" x14ac:dyDescent="0.25">
      <c r="A819" s="5" t="s">
        <v>387</v>
      </c>
      <c r="B819" s="5" t="s">
        <v>388</v>
      </c>
      <c r="C819" s="5">
        <v>0.785142088274568</v>
      </c>
      <c r="D819" s="5">
        <v>0.86805730023691197</v>
      </c>
    </row>
    <row r="820" spans="1:4" x14ac:dyDescent="0.25">
      <c r="A820" s="5" t="s">
        <v>1283</v>
      </c>
      <c r="B820" s="5" t="s">
        <v>1284</v>
      </c>
      <c r="C820" s="5">
        <v>0.78599630846831703</v>
      </c>
      <c r="D820" s="5">
        <v>0.86805730023691197</v>
      </c>
    </row>
    <row r="821" spans="1:4" x14ac:dyDescent="0.25">
      <c r="A821" s="5" t="s">
        <v>295</v>
      </c>
      <c r="B821" s="5" t="s">
        <v>296</v>
      </c>
      <c r="C821" s="5">
        <v>0.78914858086378803</v>
      </c>
      <c r="D821" s="5">
        <v>0.86805730023691197</v>
      </c>
    </row>
    <row r="822" spans="1:4" x14ac:dyDescent="0.25">
      <c r="A822" s="5" t="s">
        <v>1449</v>
      </c>
      <c r="B822" s="5" t="s">
        <v>1450</v>
      </c>
      <c r="C822" s="5">
        <v>0.78923782439840595</v>
      </c>
      <c r="D822" s="5">
        <v>0.86805730023691197</v>
      </c>
    </row>
    <row r="823" spans="1:4" x14ac:dyDescent="0.25">
      <c r="A823" s="5" t="s">
        <v>248</v>
      </c>
      <c r="B823" s="5" t="s">
        <v>249</v>
      </c>
      <c r="C823" s="5">
        <v>0.78946334513252303</v>
      </c>
      <c r="D823" s="5">
        <v>0.86805730023691197</v>
      </c>
    </row>
    <row r="824" spans="1:4" x14ac:dyDescent="0.25">
      <c r="A824" s="5" t="s">
        <v>131</v>
      </c>
      <c r="B824" s="5" t="s">
        <v>132</v>
      </c>
      <c r="C824" s="5">
        <v>0.78953453280717401</v>
      </c>
      <c r="D824" s="5">
        <v>0.86805730023691197</v>
      </c>
    </row>
    <row r="825" spans="1:4" x14ac:dyDescent="0.25">
      <c r="A825" s="5" t="s">
        <v>759</v>
      </c>
      <c r="B825" s="5" t="s">
        <v>760</v>
      </c>
      <c r="C825" s="5">
        <v>0.79044952836142601</v>
      </c>
      <c r="D825" s="5">
        <v>0.86805730023691197</v>
      </c>
    </row>
    <row r="826" spans="1:4" x14ac:dyDescent="0.25">
      <c r="A826" s="5" t="s">
        <v>362</v>
      </c>
      <c r="B826" s="5" t="s">
        <v>363</v>
      </c>
      <c r="C826" s="5">
        <v>0.79354326041242396</v>
      </c>
      <c r="D826" s="5">
        <v>0.87038594210833298</v>
      </c>
    </row>
    <row r="827" spans="1:4" x14ac:dyDescent="0.25">
      <c r="A827" s="5" t="s">
        <v>28</v>
      </c>
      <c r="B827" s="5" t="s">
        <v>29</v>
      </c>
      <c r="C827" s="5">
        <v>0.79474705272867696</v>
      </c>
      <c r="D827" s="5">
        <v>0.87038594210833298</v>
      </c>
    </row>
    <row r="828" spans="1:4" x14ac:dyDescent="0.25">
      <c r="A828" s="5" t="s">
        <v>344</v>
      </c>
      <c r="B828" s="5" t="s">
        <v>345</v>
      </c>
      <c r="C828" s="5">
        <v>0.79670980786365597</v>
      </c>
      <c r="D828" s="5">
        <v>0.87038594210833298</v>
      </c>
    </row>
    <row r="829" spans="1:4" x14ac:dyDescent="0.25">
      <c r="A829" s="5" t="s">
        <v>558</v>
      </c>
      <c r="B829" s="5" t="s">
        <v>559</v>
      </c>
      <c r="C829" s="5">
        <v>0.79821161246655503</v>
      </c>
      <c r="D829" s="5">
        <v>0.87038594210833298</v>
      </c>
    </row>
    <row r="830" spans="1:4" x14ac:dyDescent="0.25">
      <c r="A830" s="5" t="s">
        <v>829</v>
      </c>
      <c r="B830" s="5" t="s">
        <v>830</v>
      </c>
      <c r="C830" s="5">
        <v>0.79868794077491301</v>
      </c>
      <c r="D830" s="5">
        <v>0.87038594210833298</v>
      </c>
    </row>
    <row r="831" spans="1:4" x14ac:dyDescent="0.25">
      <c r="A831" s="5" t="s">
        <v>501</v>
      </c>
      <c r="B831" s="5" t="s">
        <v>502</v>
      </c>
      <c r="C831" s="5">
        <v>0.79938475326328795</v>
      </c>
      <c r="D831" s="5">
        <v>0.87038594210833298</v>
      </c>
    </row>
    <row r="832" spans="1:4" x14ac:dyDescent="0.25">
      <c r="A832" s="5" t="s">
        <v>1030</v>
      </c>
      <c r="B832" s="5" t="s">
        <v>1031</v>
      </c>
      <c r="C832" s="5">
        <v>0.79982260945165795</v>
      </c>
      <c r="D832" s="5">
        <v>0.87038594210833298</v>
      </c>
    </row>
    <row r="833" spans="1:4" x14ac:dyDescent="0.25">
      <c r="A833" s="5" t="s">
        <v>365</v>
      </c>
      <c r="B833" s="5" t="s">
        <v>366</v>
      </c>
      <c r="C833" s="5">
        <v>0.80065942316706495</v>
      </c>
      <c r="D833" s="5">
        <v>0.87038594210833298</v>
      </c>
    </row>
    <row r="834" spans="1:4" x14ac:dyDescent="0.25">
      <c r="A834" s="5" t="s">
        <v>889</v>
      </c>
      <c r="B834" s="5" t="s">
        <v>890</v>
      </c>
      <c r="C834" s="5">
        <v>0.80131692493617201</v>
      </c>
      <c r="D834" s="5">
        <v>0.87038594210833298</v>
      </c>
    </row>
    <row r="835" spans="1:4" x14ac:dyDescent="0.25">
      <c r="A835" s="5" t="s">
        <v>553</v>
      </c>
      <c r="B835" s="5" t="s">
        <v>554</v>
      </c>
      <c r="C835" s="5">
        <v>0.80217688924995401</v>
      </c>
      <c r="D835" s="5">
        <v>0.87038594210833298</v>
      </c>
    </row>
    <row r="836" spans="1:4" x14ac:dyDescent="0.25">
      <c r="A836" s="5" t="s">
        <v>1425</v>
      </c>
      <c r="B836" s="5" t="s">
        <v>1426</v>
      </c>
      <c r="C836" s="5">
        <v>0.80508781942251495</v>
      </c>
      <c r="D836" s="5">
        <v>0.871474241180068</v>
      </c>
    </row>
    <row r="837" spans="1:4" x14ac:dyDescent="0.25">
      <c r="A837" s="5" t="s">
        <v>1010</v>
      </c>
      <c r="B837" s="5" t="s">
        <v>1011</v>
      </c>
      <c r="C837" s="5">
        <v>0.80541134494366096</v>
      </c>
      <c r="D837" s="5">
        <v>0.871474241180068</v>
      </c>
    </row>
    <row r="838" spans="1:4" x14ac:dyDescent="0.25">
      <c r="A838" s="5" t="s">
        <v>665</v>
      </c>
      <c r="B838" s="5" t="s">
        <v>666</v>
      </c>
      <c r="C838" s="5">
        <v>0.80636028074545196</v>
      </c>
      <c r="D838" s="5">
        <v>0.871474241180068</v>
      </c>
    </row>
    <row r="839" spans="1:4" x14ac:dyDescent="0.25">
      <c r="A839" s="5" t="s">
        <v>791</v>
      </c>
      <c r="B839" s="5" t="s">
        <v>792</v>
      </c>
      <c r="C839" s="5">
        <v>0.80702747058507396</v>
      </c>
      <c r="D839" s="5">
        <v>0.871474241180068</v>
      </c>
    </row>
    <row r="840" spans="1:4" x14ac:dyDescent="0.25">
      <c r="A840" s="5" t="s">
        <v>1218</v>
      </c>
      <c r="B840" s="5" t="s">
        <v>1219</v>
      </c>
      <c r="C840" s="5">
        <v>0.80903054172567501</v>
      </c>
      <c r="D840" s="5">
        <v>0.87259722714697796</v>
      </c>
    </row>
    <row r="841" spans="1:4" x14ac:dyDescent="0.25">
      <c r="A841" s="5" t="s">
        <v>1650</v>
      </c>
      <c r="B841" s="5" t="s">
        <v>1651</v>
      </c>
      <c r="C841" s="5">
        <v>0.81205062163904496</v>
      </c>
      <c r="D841" s="5">
        <v>0.87259965890660596</v>
      </c>
    </row>
    <row r="842" spans="1:4" x14ac:dyDescent="0.25">
      <c r="A842" s="5" t="s">
        <v>464</v>
      </c>
      <c r="B842" s="5" t="s">
        <v>465</v>
      </c>
      <c r="C842" s="5">
        <v>0.81206162400440496</v>
      </c>
      <c r="D842" s="5">
        <v>0.87259965890660596</v>
      </c>
    </row>
    <row r="843" spans="1:4" x14ac:dyDescent="0.25">
      <c r="A843" s="5" t="s">
        <v>45</v>
      </c>
      <c r="B843" s="5" t="s">
        <v>46</v>
      </c>
      <c r="C843" s="5">
        <v>0.81266568206010603</v>
      </c>
      <c r="D843" s="5">
        <v>0.87259965890660596</v>
      </c>
    </row>
    <row r="844" spans="1:4" x14ac:dyDescent="0.25">
      <c r="A844" s="5" t="s">
        <v>301</v>
      </c>
      <c r="B844" s="5" t="s">
        <v>302</v>
      </c>
      <c r="C844" s="5">
        <v>0.812885333462666</v>
      </c>
      <c r="D844" s="5">
        <v>0.87259965890660596</v>
      </c>
    </row>
    <row r="845" spans="1:4" x14ac:dyDescent="0.25">
      <c r="A845" s="5" t="s">
        <v>1293</v>
      </c>
      <c r="B845" s="5" t="s">
        <v>1294</v>
      </c>
      <c r="C845" s="5">
        <v>0.81691224070393198</v>
      </c>
      <c r="D845" s="5">
        <v>0.87402270518788605</v>
      </c>
    </row>
    <row r="846" spans="1:4" x14ac:dyDescent="0.25">
      <c r="A846" s="5" t="s">
        <v>1131</v>
      </c>
      <c r="B846" s="5" t="s">
        <v>1132</v>
      </c>
      <c r="C846" s="5">
        <v>0.81746602867519202</v>
      </c>
      <c r="D846" s="5">
        <v>0.87402270518788605</v>
      </c>
    </row>
    <row r="847" spans="1:4" x14ac:dyDescent="0.25">
      <c r="A847" s="5" t="s">
        <v>171</v>
      </c>
      <c r="B847" s="5" t="s">
        <v>172</v>
      </c>
      <c r="C847" s="5">
        <v>0.81760399631134395</v>
      </c>
      <c r="D847" s="5">
        <v>0.87402270518788605</v>
      </c>
    </row>
    <row r="848" spans="1:4" x14ac:dyDescent="0.25">
      <c r="A848" s="5" t="s">
        <v>13</v>
      </c>
      <c r="B848" s="5" t="s">
        <v>14</v>
      </c>
      <c r="C848" s="5">
        <v>0.81806981677629897</v>
      </c>
      <c r="D848" s="5">
        <v>0.87402270518788605</v>
      </c>
    </row>
    <row r="849" spans="1:4" x14ac:dyDescent="0.25">
      <c r="A849" s="5" t="s">
        <v>519</v>
      </c>
      <c r="B849" s="5" t="s">
        <v>520</v>
      </c>
      <c r="C849" s="5">
        <v>0.81954089388733498</v>
      </c>
      <c r="D849" s="5">
        <v>0.87442558532657499</v>
      </c>
    </row>
    <row r="850" spans="1:4" x14ac:dyDescent="0.25">
      <c r="A850" s="5" t="s">
        <v>39</v>
      </c>
      <c r="B850" s="5" t="s">
        <v>40</v>
      </c>
      <c r="C850" s="5">
        <v>0.82037720477658804</v>
      </c>
      <c r="D850" s="5">
        <v>0.87442558532657499</v>
      </c>
    </row>
    <row r="851" spans="1:4" x14ac:dyDescent="0.25">
      <c r="A851" s="5" t="s">
        <v>779</v>
      </c>
      <c r="B851" s="5" t="s">
        <v>780</v>
      </c>
      <c r="C851" s="5">
        <v>0.82266347471798396</v>
      </c>
      <c r="D851" s="5">
        <v>0.87447425071121898</v>
      </c>
    </row>
    <row r="852" spans="1:4" x14ac:dyDescent="0.25">
      <c r="A852" s="5" t="s">
        <v>1361</v>
      </c>
      <c r="B852" s="5" t="s">
        <v>1362</v>
      </c>
      <c r="C852" s="5">
        <v>0.82312240703442296</v>
      </c>
      <c r="D852" s="5">
        <v>0.87447425071121898</v>
      </c>
    </row>
    <row r="853" spans="1:4" x14ac:dyDescent="0.25">
      <c r="A853" s="5" t="s">
        <v>1274</v>
      </c>
      <c r="B853" s="5" t="s">
        <v>1275</v>
      </c>
      <c r="C853" s="5">
        <v>0.82426822155061097</v>
      </c>
      <c r="D853" s="5">
        <v>0.87447425071121898</v>
      </c>
    </row>
    <row r="854" spans="1:4" x14ac:dyDescent="0.25">
      <c r="A854" s="5" t="s">
        <v>907</v>
      </c>
      <c r="B854" s="5" t="s">
        <v>908</v>
      </c>
      <c r="C854" s="5">
        <v>0.824844468331143</v>
      </c>
      <c r="D854" s="5">
        <v>0.87447425071121898</v>
      </c>
    </row>
    <row r="855" spans="1:4" x14ac:dyDescent="0.25">
      <c r="A855" s="5" t="s">
        <v>1697</v>
      </c>
      <c r="B855" s="5" t="s">
        <v>1698</v>
      </c>
      <c r="C855" s="5">
        <v>0.82607781894868104</v>
      </c>
      <c r="D855" s="5">
        <v>0.87447425071121898</v>
      </c>
    </row>
    <row r="856" spans="1:4" x14ac:dyDescent="0.25">
      <c r="A856" s="5" t="s">
        <v>173</v>
      </c>
      <c r="B856" s="5" t="s">
        <v>174</v>
      </c>
      <c r="C856" s="5">
        <v>0.82677917351018704</v>
      </c>
      <c r="D856" s="5">
        <v>0.87447425071121898</v>
      </c>
    </row>
    <row r="857" spans="1:4" x14ac:dyDescent="0.25">
      <c r="A857" s="5" t="s">
        <v>37</v>
      </c>
      <c r="B857" s="5" t="s">
        <v>38</v>
      </c>
      <c r="C857" s="5">
        <v>0.82717928571690402</v>
      </c>
      <c r="D857" s="5">
        <v>0.87447425071121898</v>
      </c>
    </row>
    <row r="858" spans="1:4" x14ac:dyDescent="0.25">
      <c r="A858" s="5" t="s">
        <v>163</v>
      </c>
      <c r="B858" s="5" t="s">
        <v>164</v>
      </c>
      <c r="C858" s="5">
        <v>0.82968656114107198</v>
      </c>
      <c r="D858" s="5">
        <v>0.874607332602925</v>
      </c>
    </row>
    <row r="859" spans="1:4" x14ac:dyDescent="0.25">
      <c r="A859" s="5" t="s">
        <v>1447</v>
      </c>
      <c r="B859" s="5" t="s">
        <v>1448</v>
      </c>
      <c r="C859" s="5">
        <v>0.83056224330041095</v>
      </c>
      <c r="D859" s="5">
        <v>0.874607332602925</v>
      </c>
    </row>
    <row r="860" spans="1:4" x14ac:dyDescent="0.25">
      <c r="A860" s="5" t="s">
        <v>111</v>
      </c>
      <c r="B860" s="5" t="s">
        <v>112</v>
      </c>
      <c r="C860" s="5">
        <v>0.83209695760231495</v>
      </c>
      <c r="D860" s="5">
        <v>0.874607332602925</v>
      </c>
    </row>
    <row r="861" spans="1:4" x14ac:dyDescent="0.25">
      <c r="A861" s="5" t="s">
        <v>1032</v>
      </c>
      <c r="B861" s="5" t="s">
        <v>1033</v>
      </c>
      <c r="C861" s="5">
        <v>0.83278000041101397</v>
      </c>
      <c r="D861" s="5">
        <v>0.874607332602925</v>
      </c>
    </row>
    <row r="862" spans="1:4" x14ac:dyDescent="0.25">
      <c r="A862" s="5" t="s">
        <v>147</v>
      </c>
      <c r="B862" s="5" t="s">
        <v>148</v>
      </c>
      <c r="C862" s="5">
        <v>0.83355853335219598</v>
      </c>
      <c r="D862" s="5">
        <v>0.874607332602925</v>
      </c>
    </row>
    <row r="863" spans="1:4" x14ac:dyDescent="0.25">
      <c r="A863" s="5" t="s">
        <v>717</v>
      </c>
      <c r="B863" s="5" t="s">
        <v>718</v>
      </c>
      <c r="C863" s="5">
        <v>0.83473611741547205</v>
      </c>
      <c r="D863" s="5">
        <v>0.874607332602925</v>
      </c>
    </row>
    <row r="864" spans="1:4" x14ac:dyDescent="0.25">
      <c r="A864" s="5" t="s">
        <v>978</v>
      </c>
      <c r="B864" s="5" t="s">
        <v>979</v>
      </c>
      <c r="C864" s="5">
        <v>0.83520354373672501</v>
      </c>
      <c r="D864" s="5">
        <v>0.874607332602925</v>
      </c>
    </row>
    <row r="865" spans="1:4" x14ac:dyDescent="0.25">
      <c r="A865" s="5" t="s">
        <v>1331</v>
      </c>
      <c r="B865" s="5" t="s">
        <v>1332</v>
      </c>
      <c r="C865" s="5">
        <v>0.83547257366884797</v>
      </c>
      <c r="D865" s="5">
        <v>0.874607332602925</v>
      </c>
    </row>
    <row r="866" spans="1:4" x14ac:dyDescent="0.25">
      <c r="A866" s="5" t="s">
        <v>789</v>
      </c>
      <c r="B866" s="5" t="s">
        <v>790</v>
      </c>
      <c r="C866" s="5">
        <v>0.83637928490882096</v>
      </c>
      <c r="D866" s="5">
        <v>0.874607332602925</v>
      </c>
    </row>
    <row r="867" spans="1:4" x14ac:dyDescent="0.25">
      <c r="A867" s="5" t="s">
        <v>228</v>
      </c>
      <c r="B867" s="5" t="s">
        <v>229</v>
      </c>
      <c r="C867" s="5">
        <v>0.83742548901073099</v>
      </c>
      <c r="D867" s="5">
        <v>0.874607332602925</v>
      </c>
    </row>
    <row r="868" spans="1:4" x14ac:dyDescent="0.25">
      <c r="A868" s="5" t="s">
        <v>1026</v>
      </c>
      <c r="B868" s="5" t="s">
        <v>1027</v>
      </c>
      <c r="C868" s="5">
        <v>0.83883297556358305</v>
      </c>
      <c r="D868" s="5">
        <v>0.874607332602925</v>
      </c>
    </row>
    <row r="869" spans="1:4" x14ac:dyDescent="0.25">
      <c r="A869" s="5" t="s">
        <v>639</v>
      </c>
      <c r="B869" s="5" t="s">
        <v>640</v>
      </c>
      <c r="C869" s="5">
        <v>0.83888937310368805</v>
      </c>
      <c r="D869" s="5">
        <v>0.874607332602925</v>
      </c>
    </row>
    <row r="870" spans="1:4" x14ac:dyDescent="0.25">
      <c r="A870" s="5" t="s">
        <v>1790</v>
      </c>
      <c r="B870" s="5" t="s">
        <v>1791</v>
      </c>
      <c r="C870" s="5">
        <v>0.84156111585454996</v>
      </c>
      <c r="D870" s="5">
        <v>0.87638433444163399</v>
      </c>
    </row>
    <row r="871" spans="1:4" x14ac:dyDescent="0.25">
      <c r="A871" s="5" t="s">
        <v>1820</v>
      </c>
      <c r="B871" s="5" t="s">
        <v>1821</v>
      </c>
      <c r="C871" s="5">
        <v>0.84353706478055601</v>
      </c>
      <c r="D871" s="5">
        <v>0.87737141264745899</v>
      </c>
    </row>
    <row r="872" spans="1:4" x14ac:dyDescent="0.25">
      <c r="A872" s="5" t="s">
        <v>1405</v>
      </c>
      <c r="B872" s="5" t="s">
        <v>1406</v>
      </c>
      <c r="C872" s="5">
        <v>0.84444577464523696</v>
      </c>
      <c r="D872" s="5">
        <v>0.87737141264745899</v>
      </c>
    </row>
    <row r="873" spans="1:4" x14ac:dyDescent="0.25">
      <c r="A873" s="5" t="s">
        <v>1279</v>
      </c>
      <c r="B873" s="5" t="s">
        <v>1280</v>
      </c>
      <c r="C873" s="5">
        <v>0.84635384969216199</v>
      </c>
      <c r="D873" s="5">
        <v>0.87814592595932595</v>
      </c>
    </row>
    <row r="874" spans="1:4" x14ac:dyDescent="0.25">
      <c r="A874" s="5" t="s">
        <v>597</v>
      </c>
      <c r="B874" s="5" t="s">
        <v>598</v>
      </c>
      <c r="C874" s="5">
        <v>0.84712973431396299</v>
      </c>
      <c r="D874" s="5">
        <v>0.87814592595932595</v>
      </c>
    </row>
    <row r="875" spans="1:4" x14ac:dyDescent="0.25">
      <c r="A875" s="5" t="s">
        <v>261</v>
      </c>
      <c r="B875" s="5" t="s">
        <v>262</v>
      </c>
      <c r="C875" s="5">
        <v>0.84812295226207102</v>
      </c>
      <c r="D875" s="5">
        <v>0.87817073685649805</v>
      </c>
    </row>
    <row r="876" spans="1:4" x14ac:dyDescent="0.25">
      <c r="A876" s="5" t="s">
        <v>1271</v>
      </c>
      <c r="B876" s="5" t="s">
        <v>778</v>
      </c>
      <c r="C876" s="5">
        <v>0.85044735113497305</v>
      </c>
      <c r="D876" s="5">
        <v>0.87957226042041703</v>
      </c>
    </row>
    <row r="877" spans="1:4" x14ac:dyDescent="0.25">
      <c r="A877" s="5" t="s">
        <v>1375</v>
      </c>
      <c r="B877" s="5" t="s">
        <v>1376</v>
      </c>
      <c r="C877" s="5">
        <v>0.85297080809233095</v>
      </c>
      <c r="D877" s="5">
        <v>0.88117622820028796</v>
      </c>
    </row>
    <row r="878" spans="1:4" x14ac:dyDescent="0.25">
      <c r="A878" s="5" t="s">
        <v>1474</v>
      </c>
      <c r="B878" s="5" t="s">
        <v>1475</v>
      </c>
      <c r="C878" s="5">
        <v>0.85482013371680199</v>
      </c>
      <c r="D878" s="5">
        <v>0.88131457750564601</v>
      </c>
    </row>
    <row r="879" spans="1:4" x14ac:dyDescent="0.25">
      <c r="A879" s="5" t="s">
        <v>573</v>
      </c>
      <c r="B879" s="5" t="s">
        <v>574</v>
      </c>
      <c r="C879" s="5">
        <v>0.85614631562364396</v>
      </c>
      <c r="D879" s="5">
        <v>0.88131457750564601</v>
      </c>
    </row>
    <row r="880" spans="1:4" x14ac:dyDescent="0.25">
      <c r="A880" s="5" t="s">
        <v>183</v>
      </c>
      <c r="B880" s="5" t="s">
        <v>184</v>
      </c>
      <c r="C880" s="5">
        <v>0.85694469200461498</v>
      </c>
      <c r="D880" s="5">
        <v>0.88131457750564601</v>
      </c>
    </row>
    <row r="881" spans="1:4" x14ac:dyDescent="0.25">
      <c r="A881" s="5" t="s">
        <v>64</v>
      </c>
      <c r="B881" s="5" t="s">
        <v>65</v>
      </c>
      <c r="C881" s="5">
        <v>0.85759886876981395</v>
      </c>
      <c r="D881" s="5">
        <v>0.88131457750564601</v>
      </c>
    </row>
    <row r="882" spans="1:4" x14ac:dyDescent="0.25">
      <c r="A882" s="5" t="s">
        <v>1397</v>
      </c>
      <c r="B882" s="5" t="s">
        <v>1398</v>
      </c>
      <c r="C882" s="5">
        <v>0.85846640978240696</v>
      </c>
      <c r="D882" s="5">
        <v>0.88131457750564601</v>
      </c>
    </row>
    <row r="883" spans="1:4" x14ac:dyDescent="0.25">
      <c r="A883" s="5" t="s">
        <v>423</v>
      </c>
      <c r="B883" s="5" t="s">
        <v>424</v>
      </c>
      <c r="C883" s="5">
        <v>0.85894124937912397</v>
      </c>
      <c r="D883" s="5">
        <v>0.88131457750564601</v>
      </c>
    </row>
    <row r="884" spans="1:4" x14ac:dyDescent="0.25">
      <c r="A884" s="5" t="s">
        <v>411</v>
      </c>
      <c r="B884" s="5" t="s">
        <v>412</v>
      </c>
      <c r="C884" s="5">
        <v>0.86266077448544398</v>
      </c>
      <c r="D884" s="5">
        <v>0.88412970778711797</v>
      </c>
    </row>
    <row r="885" spans="1:4" x14ac:dyDescent="0.25">
      <c r="A885" s="5" t="s">
        <v>1516</v>
      </c>
      <c r="B885" s="5" t="s">
        <v>1517</v>
      </c>
      <c r="C885" s="5">
        <v>0.86433990934066696</v>
      </c>
      <c r="D885" s="5">
        <v>0.88484966990129299</v>
      </c>
    </row>
    <row r="886" spans="1:4" x14ac:dyDescent="0.25">
      <c r="A886" s="5" t="s">
        <v>861</v>
      </c>
      <c r="B886" s="5" t="s">
        <v>862</v>
      </c>
      <c r="C886" s="5">
        <v>0.86966799764560399</v>
      </c>
      <c r="D886" s="5">
        <v>0.88929932942089995</v>
      </c>
    </row>
    <row r="887" spans="1:4" x14ac:dyDescent="0.25">
      <c r="A887" s="5" t="s">
        <v>695</v>
      </c>
      <c r="B887" s="5" t="s">
        <v>696</v>
      </c>
      <c r="C887" s="5">
        <v>0.87168710147068496</v>
      </c>
      <c r="D887" s="5">
        <v>0.88963321335135903</v>
      </c>
    </row>
    <row r="888" spans="1:4" x14ac:dyDescent="0.25">
      <c r="A888" s="5" t="s">
        <v>669</v>
      </c>
      <c r="B888" s="5" t="s">
        <v>670</v>
      </c>
      <c r="C888" s="5">
        <v>0.87252491595443205</v>
      </c>
      <c r="D888" s="5">
        <v>0.88963321335135903</v>
      </c>
    </row>
    <row r="889" spans="1:4" x14ac:dyDescent="0.25">
      <c r="A889" s="5" t="s">
        <v>50</v>
      </c>
      <c r="B889" s="5" t="s">
        <v>51</v>
      </c>
      <c r="C889" s="5">
        <v>0.87327850514429795</v>
      </c>
      <c r="D889" s="5">
        <v>0.88963321335135903</v>
      </c>
    </row>
    <row r="890" spans="1:4" x14ac:dyDescent="0.25">
      <c r="A890" s="5" t="s">
        <v>963</v>
      </c>
      <c r="B890" s="5" t="s">
        <v>964</v>
      </c>
      <c r="C890" s="5">
        <v>0.87392225152616898</v>
      </c>
      <c r="D890" s="5">
        <v>0.88963321335135903</v>
      </c>
    </row>
    <row r="891" spans="1:4" x14ac:dyDescent="0.25">
      <c r="A891" s="5" t="s">
        <v>1343</v>
      </c>
      <c r="B891" s="5" t="s">
        <v>1344</v>
      </c>
      <c r="C891" s="5">
        <v>0.87956287907817798</v>
      </c>
      <c r="D891" s="5">
        <v>0.89437033495491502</v>
      </c>
    </row>
    <row r="892" spans="1:4" x14ac:dyDescent="0.25">
      <c r="A892" s="5" t="s">
        <v>224</v>
      </c>
      <c r="B892" s="5" t="s">
        <v>225</v>
      </c>
      <c r="C892" s="5">
        <v>0.88200313503693795</v>
      </c>
      <c r="D892" s="5">
        <v>0.89514119042850204</v>
      </c>
    </row>
    <row r="893" spans="1:4" x14ac:dyDescent="0.25">
      <c r="A893" s="5" t="s">
        <v>1415</v>
      </c>
      <c r="B893" s="5" t="s">
        <v>1416</v>
      </c>
      <c r="C893" s="5">
        <v>0.88229700116186804</v>
      </c>
      <c r="D893" s="5">
        <v>0.89514119042850204</v>
      </c>
    </row>
    <row r="894" spans="1:4" x14ac:dyDescent="0.25">
      <c r="A894" s="5" t="s">
        <v>74</v>
      </c>
      <c r="B894" s="5" t="s">
        <v>75</v>
      </c>
      <c r="C894" s="5">
        <v>0.88834907313434797</v>
      </c>
      <c r="D894" s="5">
        <v>0.90027322176702396</v>
      </c>
    </row>
    <row r="895" spans="1:4" x14ac:dyDescent="0.25">
      <c r="A895" s="5" t="s">
        <v>135</v>
      </c>
      <c r="B895" s="5" t="s">
        <v>136</v>
      </c>
      <c r="C895" s="5">
        <v>0.89019923822606695</v>
      </c>
      <c r="D895" s="5">
        <v>0.90049556725140301</v>
      </c>
    </row>
    <row r="896" spans="1:4" x14ac:dyDescent="0.25">
      <c r="A896" s="5" t="s">
        <v>1220</v>
      </c>
      <c r="B896" s="5" t="s">
        <v>1221</v>
      </c>
      <c r="C896" s="5">
        <v>0.89055632257975403</v>
      </c>
      <c r="D896" s="5">
        <v>0.90049556725140301</v>
      </c>
    </row>
    <row r="897" spans="1:4" x14ac:dyDescent="0.25">
      <c r="A897" s="5" t="s">
        <v>1379</v>
      </c>
      <c r="B897" s="5" t="s">
        <v>1380</v>
      </c>
      <c r="C897" s="5">
        <v>0.89917138717832501</v>
      </c>
      <c r="D897" s="5">
        <v>0.90819317367175301</v>
      </c>
    </row>
    <row r="898" spans="1:4" x14ac:dyDescent="0.25">
      <c r="A898" s="5" t="s">
        <v>1439</v>
      </c>
      <c r="B898" s="5" t="s">
        <v>1440</v>
      </c>
      <c r="C898" s="5">
        <v>0.90595996082927199</v>
      </c>
      <c r="D898" s="5">
        <v>0.91403087362062496</v>
      </c>
    </row>
    <row r="899" spans="1:4" x14ac:dyDescent="0.25">
      <c r="A899" s="5" t="s">
        <v>1774</v>
      </c>
      <c r="B899" s="5" t="s">
        <v>1775</v>
      </c>
      <c r="C899" s="5">
        <v>0.915013527734725</v>
      </c>
      <c r="D899" s="5">
        <v>0.92190187274342195</v>
      </c>
    </row>
    <row r="900" spans="1:4" x14ac:dyDescent="0.25">
      <c r="A900" s="5" t="s">
        <v>1034</v>
      </c>
      <c r="B900" s="5" t="s">
        <v>1035</v>
      </c>
      <c r="C900" s="5">
        <v>0.91579656232790196</v>
      </c>
      <c r="D900" s="5">
        <v>0.92190187274342195</v>
      </c>
    </row>
    <row r="901" spans="1:4" x14ac:dyDescent="0.25">
      <c r="A901" s="5" t="s">
        <v>1435</v>
      </c>
      <c r="B901" s="5" t="s">
        <v>1436</v>
      </c>
      <c r="C901" s="5">
        <v>0.92521616055038702</v>
      </c>
      <c r="D901" s="5">
        <v>0.92945321024523597</v>
      </c>
    </row>
    <row r="902" spans="1:4" x14ac:dyDescent="0.25">
      <c r="A902" s="5" t="s">
        <v>1058</v>
      </c>
      <c r="B902" s="5" t="s">
        <v>1059</v>
      </c>
      <c r="C902" s="5">
        <v>0.92534966406313701</v>
      </c>
      <c r="D902" s="5">
        <v>0.92945321024523597</v>
      </c>
    </row>
    <row r="903" spans="1:4" x14ac:dyDescent="0.25">
      <c r="A903" s="5" t="s">
        <v>458</v>
      </c>
      <c r="B903" s="5" t="s">
        <v>459</v>
      </c>
      <c r="C903" s="5">
        <v>0.92761528114522995</v>
      </c>
      <c r="D903" s="5">
        <v>0.93069705948790504</v>
      </c>
    </row>
    <row r="904" spans="1:4" x14ac:dyDescent="0.25">
      <c r="A904" s="5" t="s">
        <v>7</v>
      </c>
      <c r="B904" s="5" t="s">
        <v>8</v>
      </c>
      <c r="C904" s="5">
        <v>0.93330593911832105</v>
      </c>
      <c r="D904" s="5">
        <v>0.935370775266813</v>
      </c>
    </row>
    <row r="905" spans="1:4" x14ac:dyDescent="0.25">
      <c r="A905" s="5" t="s">
        <v>693</v>
      </c>
      <c r="B905" s="5" t="s">
        <v>694</v>
      </c>
      <c r="C905" s="5">
        <v>0.943297340247228</v>
      </c>
      <c r="D905" s="5">
        <v>0.94433965775026296</v>
      </c>
    </row>
    <row r="906" spans="1:4" x14ac:dyDescent="0.25">
      <c r="A906" s="5" t="s">
        <v>443</v>
      </c>
      <c r="B906" s="5" t="s">
        <v>444</v>
      </c>
      <c r="C906" s="5">
        <v>0.97453390007325902</v>
      </c>
      <c r="D906" s="5">
        <v>0.97453390007325902</v>
      </c>
    </row>
  </sheetData>
  <sortState xmlns:xlrd2="http://schemas.microsoft.com/office/spreadsheetml/2017/richdata2" ref="A2:D907">
    <sortCondition ref="C1"/>
  </sortState>
  <conditionalFormatting sqref="A1:A1048576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BAB9-645C-4AE0-A1FF-8881AA4EBEEC}">
  <dimension ref="A1:H908"/>
  <sheetViews>
    <sheetView workbookViewId="0">
      <selection activeCell="C1" sqref="C1:C1048576"/>
    </sheetView>
  </sheetViews>
  <sheetFormatPr defaultRowHeight="14.25" x14ac:dyDescent="0.2"/>
  <cols>
    <col min="1" max="1" width="89.140625" style="5" bestFit="1" customWidth="1"/>
    <col min="2" max="2" width="38.42578125" style="5" bestFit="1" customWidth="1"/>
    <col min="3" max="3" width="11.7109375" style="5" customWidth="1"/>
    <col min="4" max="4" width="14.7109375" style="5" customWidth="1"/>
    <col min="5" max="16384" width="9.140625" style="5"/>
  </cols>
  <sheetData>
    <row r="1" spans="1:8" ht="30" x14ac:dyDescent="0.2">
      <c r="A1" s="4" t="s">
        <v>0</v>
      </c>
      <c r="B1" s="4" t="s">
        <v>1</v>
      </c>
      <c r="C1" s="4" t="s">
        <v>2</v>
      </c>
      <c r="D1" s="4" t="s">
        <v>4</v>
      </c>
      <c r="E1" s="4"/>
      <c r="F1" s="4"/>
      <c r="G1" s="4"/>
      <c r="H1" s="4"/>
    </row>
    <row r="2" spans="1:8" x14ac:dyDescent="0.2">
      <c r="A2" s="5" t="s">
        <v>1135</v>
      </c>
      <c r="B2" s="5" t="s">
        <v>1136</v>
      </c>
      <c r="C2" s="5">
        <v>1.36676138267589E-2</v>
      </c>
      <c r="D2" s="5">
        <v>0.89604261278944997</v>
      </c>
    </row>
    <row r="3" spans="1:8" x14ac:dyDescent="0.2">
      <c r="A3" s="5" t="s">
        <v>1534</v>
      </c>
      <c r="B3" s="5" t="s">
        <v>1535</v>
      </c>
      <c r="C3" s="5">
        <v>1.97397759910116E-2</v>
      </c>
      <c r="D3" s="5">
        <v>0.89604261278944997</v>
      </c>
    </row>
    <row r="4" spans="1:8" x14ac:dyDescent="0.2">
      <c r="A4" s="5" t="s">
        <v>1252</v>
      </c>
      <c r="B4" s="5" t="s">
        <v>1253</v>
      </c>
      <c r="C4" s="5">
        <v>2.0740264990398102E-2</v>
      </c>
      <c r="D4" s="5">
        <v>0.89604261278944997</v>
      </c>
    </row>
    <row r="5" spans="1:8" x14ac:dyDescent="0.2">
      <c r="A5" s="5" t="s">
        <v>1127</v>
      </c>
      <c r="B5" s="5" t="s">
        <v>1128</v>
      </c>
      <c r="C5" s="5">
        <v>3.5500623170607599E-2</v>
      </c>
      <c r="D5" s="5">
        <v>0.89604261278944997</v>
      </c>
    </row>
    <row r="6" spans="1:8" x14ac:dyDescent="0.2">
      <c r="A6" s="5" t="s">
        <v>1351</v>
      </c>
      <c r="B6" s="5" t="s">
        <v>1352</v>
      </c>
      <c r="C6" s="5">
        <v>3.6215535062338398E-2</v>
      </c>
      <c r="D6" s="5">
        <v>0.89604261278944997</v>
      </c>
    </row>
    <row r="7" spans="1:8" x14ac:dyDescent="0.2">
      <c r="A7" s="5" t="s">
        <v>823</v>
      </c>
      <c r="B7" s="5" t="s">
        <v>824</v>
      </c>
      <c r="C7" s="5">
        <v>3.79732643469822E-2</v>
      </c>
      <c r="D7" s="5">
        <v>0.89604261278944997</v>
      </c>
    </row>
    <row r="8" spans="1:8" x14ac:dyDescent="0.2">
      <c r="A8" s="5" t="s">
        <v>1502</v>
      </c>
      <c r="B8" s="5" t="s">
        <v>1503</v>
      </c>
      <c r="C8" s="5">
        <v>4.8296572125292703E-2</v>
      </c>
      <c r="D8" s="5">
        <v>0.89604261278944997</v>
      </c>
    </row>
    <row r="9" spans="1:8" x14ac:dyDescent="0.2">
      <c r="A9" s="5" t="s">
        <v>1636</v>
      </c>
      <c r="B9" s="5" t="s">
        <v>1637</v>
      </c>
      <c r="C9" s="5">
        <v>5.31846809285665E-2</v>
      </c>
      <c r="D9" s="5">
        <v>0.89604261278944997</v>
      </c>
    </row>
    <row r="10" spans="1:8" x14ac:dyDescent="0.2">
      <c r="A10" s="5" t="s">
        <v>581</v>
      </c>
      <c r="B10" s="5" t="s">
        <v>582</v>
      </c>
      <c r="C10" s="5">
        <v>5.5329720286910203E-2</v>
      </c>
      <c r="D10" s="5">
        <v>0.89604261278944997</v>
      </c>
    </row>
    <row r="11" spans="1:8" x14ac:dyDescent="0.2">
      <c r="A11" s="5" t="s">
        <v>1184</v>
      </c>
      <c r="B11" s="5" t="s">
        <v>1185</v>
      </c>
      <c r="C11" s="5">
        <v>5.8647006888370101E-2</v>
      </c>
      <c r="D11" s="5">
        <v>0.89604261278944997</v>
      </c>
    </row>
    <row r="12" spans="1:8" x14ac:dyDescent="0.2">
      <c r="A12" s="5" t="s">
        <v>1640</v>
      </c>
      <c r="B12" s="5" t="s">
        <v>1641</v>
      </c>
      <c r="C12" s="5">
        <v>5.9495234241205799E-2</v>
      </c>
      <c r="D12" s="5">
        <v>0.89604261278944997</v>
      </c>
    </row>
    <row r="13" spans="1:8" x14ac:dyDescent="0.2">
      <c r="A13" s="5" t="s">
        <v>819</v>
      </c>
      <c r="B13" s="5" t="s">
        <v>820</v>
      </c>
      <c r="C13" s="5">
        <v>6.1749868024793798E-2</v>
      </c>
      <c r="D13" s="5">
        <v>0.89604261278944997</v>
      </c>
    </row>
    <row r="14" spans="1:8" x14ac:dyDescent="0.2">
      <c r="A14" s="5" t="s">
        <v>1800</v>
      </c>
      <c r="B14" s="5" t="s">
        <v>1801</v>
      </c>
      <c r="C14" s="5">
        <v>6.1749868024793798E-2</v>
      </c>
      <c r="D14" s="5">
        <v>0.89604261278944997</v>
      </c>
    </row>
    <row r="15" spans="1:8" x14ac:dyDescent="0.2">
      <c r="A15" s="5" t="s">
        <v>1186</v>
      </c>
      <c r="B15" s="5" t="s">
        <v>1187</v>
      </c>
      <c r="C15" s="5">
        <v>6.2101020517738199E-2</v>
      </c>
      <c r="D15" s="5">
        <v>0.89604261278944997</v>
      </c>
    </row>
    <row r="16" spans="1:8" x14ac:dyDescent="0.2">
      <c r="A16" s="5" t="s">
        <v>1096</v>
      </c>
      <c r="B16" s="5" t="s">
        <v>1097</v>
      </c>
      <c r="C16" s="5">
        <v>6.8789127985925805E-2</v>
      </c>
      <c r="D16" s="5">
        <v>0.89604261278944997</v>
      </c>
    </row>
    <row r="17" spans="1:4" x14ac:dyDescent="0.2">
      <c r="A17" s="5" t="s">
        <v>1349</v>
      </c>
      <c r="B17" s="5" t="s">
        <v>1350</v>
      </c>
      <c r="C17" s="5">
        <v>7.4213361848809306E-2</v>
      </c>
      <c r="D17" s="5">
        <v>0.89604261278944997</v>
      </c>
    </row>
    <row r="18" spans="1:4" x14ac:dyDescent="0.2">
      <c r="A18" s="5" t="s">
        <v>757</v>
      </c>
      <c r="B18" s="5" t="s">
        <v>758</v>
      </c>
      <c r="C18" s="5">
        <v>8.5472374345822999E-2</v>
      </c>
      <c r="D18" s="5">
        <v>0.89604261278944997</v>
      </c>
    </row>
    <row r="19" spans="1:4" x14ac:dyDescent="0.2">
      <c r="A19" s="5" t="s">
        <v>1333</v>
      </c>
      <c r="B19" s="5" t="s">
        <v>1334</v>
      </c>
      <c r="C19" s="5">
        <v>8.9297424091800706E-2</v>
      </c>
      <c r="D19" s="5">
        <v>0.89604261278944997</v>
      </c>
    </row>
    <row r="20" spans="1:4" x14ac:dyDescent="0.2">
      <c r="A20" s="5" t="s">
        <v>755</v>
      </c>
      <c r="B20" s="5" t="s">
        <v>756</v>
      </c>
      <c r="C20" s="5">
        <v>9.1798370214498701E-2</v>
      </c>
      <c r="D20" s="5">
        <v>0.89604261278944997</v>
      </c>
    </row>
    <row r="21" spans="1:4" x14ac:dyDescent="0.2">
      <c r="A21" s="5" t="s">
        <v>1778</v>
      </c>
      <c r="B21" s="5" t="s">
        <v>1779</v>
      </c>
      <c r="C21" s="5">
        <v>9.26495828495352E-2</v>
      </c>
      <c r="D21" s="5">
        <v>0.89604261278944997</v>
      </c>
    </row>
    <row r="22" spans="1:4" x14ac:dyDescent="0.2">
      <c r="A22" s="5" t="s">
        <v>1411</v>
      </c>
      <c r="B22" s="5" t="s">
        <v>1412</v>
      </c>
      <c r="C22" s="5">
        <v>9.4753177527832105E-2</v>
      </c>
      <c r="D22" s="5">
        <v>0.89604261278944997</v>
      </c>
    </row>
    <row r="23" spans="1:4" x14ac:dyDescent="0.2">
      <c r="A23" s="5" t="s">
        <v>633</v>
      </c>
      <c r="B23" s="5" t="s">
        <v>634</v>
      </c>
      <c r="C23" s="5">
        <v>9.4941760592915994E-2</v>
      </c>
      <c r="D23" s="5">
        <v>0.89604261278944997</v>
      </c>
    </row>
    <row r="24" spans="1:4" x14ac:dyDescent="0.2">
      <c r="A24" s="5" t="s">
        <v>1152</v>
      </c>
      <c r="B24" s="5" t="s">
        <v>1153</v>
      </c>
      <c r="C24" s="5">
        <v>0.103051011731012</v>
      </c>
      <c r="D24" s="5">
        <v>0.89604261278944997</v>
      </c>
    </row>
    <row r="25" spans="1:4" x14ac:dyDescent="0.2">
      <c r="A25" s="5" t="s">
        <v>515</v>
      </c>
      <c r="B25" s="5" t="s">
        <v>516</v>
      </c>
      <c r="C25" s="5">
        <v>0.103982827279139</v>
      </c>
      <c r="D25" s="5">
        <v>0.89604261278944997</v>
      </c>
    </row>
    <row r="26" spans="1:4" x14ac:dyDescent="0.2">
      <c r="A26" s="5" t="s">
        <v>1151</v>
      </c>
      <c r="B26" s="5" t="s">
        <v>840</v>
      </c>
      <c r="C26" s="5">
        <v>0.10423910838768299</v>
      </c>
      <c r="D26" s="5">
        <v>0.89604261278944997</v>
      </c>
    </row>
    <row r="27" spans="1:4" x14ac:dyDescent="0.2">
      <c r="A27" s="5" t="s">
        <v>719</v>
      </c>
      <c r="B27" s="5" t="s">
        <v>720</v>
      </c>
      <c r="C27" s="5">
        <v>0.106916914207579</v>
      </c>
      <c r="D27" s="5">
        <v>0.89604261278944997</v>
      </c>
    </row>
    <row r="28" spans="1:4" x14ac:dyDescent="0.2">
      <c r="A28" s="5" t="s">
        <v>1552</v>
      </c>
      <c r="B28" s="5" t="s">
        <v>1553</v>
      </c>
      <c r="C28" s="5">
        <v>0.107253053892347</v>
      </c>
      <c r="D28" s="5">
        <v>0.89604261278944997</v>
      </c>
    </row>
    <row r="29" spans="1:4" x14ac:dyDescent="0.2">
      <c r="A29" s="5" t="s">
        <v>256</v>
      </c>
      <c r="B29" s="5" t="s">
        <v>257</v>
      </c>
      <c r="C29" s="5">
        <v>0.108701575808883</v>
      </c>
      <c r="D29" s="5">
        <v>0.89604261278944997</v>
      </c>
    </row>
    <row r="30" spans="1:4" x14ac:dyDescent="0.2">
      <c r="A30" s="5" t="s">
        <v>937</v>
      </c>
      <c r="B30" s="5" t="s">
        <v>938</v>
      </c>
      <c r="C30" s="5">
        <v>0.11084653423206001</v>
      </c>
      <c r="D30" s="5">
        <v>0.89604261278944997</v>
      </c>
    </row>
    <row r="31" spans="1:4" x14ac:dyDescent="0.2">
      <c r="A31" s="5" t="s">
        <v>234</v>
      </c>
      <c r="B31" s="5" t="s">
        <v>235</v>
      </c>
      <c r="C31" s="5">
        <v>0.11100005705253101</v>
      </c>
      <c r="D31" s="5">
        <v>0.89604261278944997</v>
      </c>
    </row>
    <row r="32" spans="1:4" x14ac:dyDescent="0.2">
      <c r="A32" s="5" t="s">
        <v>1321</v>
      </c>
      <c r="B32" s="5" t="s">
        <v>1322</v>
      </c>
      <c r="C32" s="5">
        <v>0.11189735990593699</v>
      </c>
      <c r="D32" s="5">
        <v>0.89604261278944997</v>
      </c>
    </row>
    <row r="33" spans="1:4" x14ac:dyDescent="0.2">
      <c r="A33" s="5" t="s">
        <v>661</v>
      </c>
      <c r="B33" s="5" t="s">
        <v>662</v>
      </c>
      <c r="C33" s="5">
        <v>0.112065621006337</v>
      </c>
      <c r="D33" s="5">
        <v>0.89604261278944997</v>
      </c>
    </row>
    <row r="34" spans="1:4" x14ac:dyDescent="0.2">
      <c r="A34" s="5" t="s">
        <v>1139</v>
      </c>
      <c r="B34" s="5" t="s">
        <v>1140</v>
      </c>
      <c r="C34" s="5">
        <v>0.112713597809943</v>
      </c>
      <c r="D34" s="5">
        <v>0.89604261278944997</v>
      </c>
    </row>
    <row r="35" spans="1:4" x14ac:dyDescent="0.2">
      <c r="A35" s="5" t="s">
        <v>1658</v>
      </c>
      <c r="B35" s="5" t="s">
        <v>1173</v>
      </c>
      <c r="C35" s="5">
        <v>0.117703173736497</v>
      </c>
      <c r="D35" s="5">
        <v>0.89604261278944997</v>
      </c>
    </row>
    <row r="36" spans="1:4" x14ac:dyDescent="0.2">
      <c r="A36" s="5" t="s">
        <v>655</v>
      </c>
      <c r="B36" s="5" t="s">
        <v>656</v>
      </c>
      <c r="C36" s="5">
        <v>0.119946751835079</v>
      </c>
      <c r="D36" s="5">
        <v>0.89604261278944997</v>
      </c>
    </row>
    <row r="37" spans="1:4" x14ac:dyDescent="0.2">
      <c r="A37" s="5" t="s">
        <v>129</v>
      </c>
      <c r="B37" s="5" t="s">
        <v>130</v>
      </c>
      <c r="C37" s="5">
        <v>0.123889863432051</v>
      </c>
      <c r="D37" s="5">
        <v>0.89604261278944997</v>
      </c>
    </row>
    <row r="38" spans="1:4" x14ac:dyDescent="0.2">
      <c r="A38" s="5" t="s">
        <v>996</v>
      </c>
      <c r="B38" s="5" t="s">
        <v>997</v>
      </c>
      <c r="C38" s="5">
        <v>0.12604748436678501</v>
      </c>
      <c r="D38" s="5">
        <v>0.89604261278944997</v>
      </c>
    </row>
    <row r="39" spans="1:4" x14ac:dyDescent="0.2">
      <c r="A39" s="5" t="s">
        <v>1050</v>
      </c>
      <c r="B39" s="5" t="s">
        <v>1051</v>
      </c>
      <c r="C39" s="5">
        <v>0.12793839190680001</v>
      </c>
      <c r="D39" s="5">
        <v>0.89604261278944997</v>
      </c>
    </row>
    <row r="40" spans="1:4" x14ac:dyDescent="0.2">
      <c r="A40" s="5" t="s">
        <v>1798</v>
      </c>
      <c r="B40" s="5" t="s">
        <v>1799</v>
      </c>
      <c r="C40" s="5">
        <v>0.13386720412754499</v>
      </c>
      <c r="D40" s="5">
        <v>0.89604261278944997</v>
      </c>
    </row>
    <row r="41" spans="1:4" x14ac:dyDescent="0.2">
      <c r="A41" s="5" t="s">
        <v>689</v>
      </c>
      <c r="B41" s="5" t="s">
        <v>690</v>
      </c>
      <c r="C41" s="5">
        <v>0.13432961025204501</v>
      </c>
      <c r="D41" s="5">
        <v>0.89604261278944997</v>
      </c>
    </row>
    <row r="42" spans="1:4" x14ac:dyDescent="0.2">
      <c r="A42" s="5" t="s">
        <v>1550</v>
      </c>
      <c r="B42" s="5" t="s">
        <v>1551</v>
      </c>
      <c r="C42" s="5">
        <v>0.13524642098123801</v>
      </c>
      <c r="D42" s="5">
        <v>0.89604261278944997</v>
      </c>
    </row>
    <row r="43" spans="1:4" x14ac:dyDescent="0.2">
      <c r="A43" s="5" t="s">
        <v>663</v>
      </c>
      <c r="B43" s="5" t="s">
        <v>664</v>
      </c>
      <c r="C43" s="5">
        <v>0.136737312369934</v>
      </c>
      <c r="D43" s="5">
        <v>0.89604261278944997</v>
      </c>
    </row>
    <row r="44" spans="1:4" x14ac:dyDescent="0.2">
      <c r="A44" s="5" t="s">
        <v>1182</v>
      </c>
      <c r="B44" s="5" t="s">
        <v>1183</v>
      </c>
      <c r="C44" s="5">
        <v>0.13772453021352599</v>
      </c>
      <c r="D44" s="5">
        <v>0.89604261278944997</v>
      </c>
    </row>
    <row r="45" spans="1:4" x14ac:dyDescent="0.2">
      <c r="A45" s="5" t="s">
        <v>859</v>
      </c>
      <c r="B45" s="5" t="s">
        <v>860</v>
      </c>
      <c r="C45" s="5">
        <v>0.13796551177538899</v>
      </c>
      <c r="D45" s="5">
        <v>0.89604261278944997</v>
      </c>
    </row>
    <row r="46" spans="1:4" x14ac:dyDescent="0.2">
      <c r="A46" s="5" t="s">
        <v>673</v>
      </c>
      <c r="B46" s="5" t="s">
        <v>674</v>
      </c>
      <c r="C46" s="5">
        <v>0.14115445355991599</v>
      </c>
      <c r="D46" s="5">
        <v>0.89604261278944997</v>
      </c>
    </row>
    <row r="47" spans="1:4" x14ac:dyDescent="0.2">
      <c r="A47" s="5" t="s">
        <v>1810</v>
      </c>
      <c r="B47" s="5" t="s">
        <v>1811</v>
      </c>
      <c r="C47" s="5">
        <v>0.144111357571933</v>
      </c>
      <c r="D47" s="5">
        <v>0.89604261278944997</v>
      </c>
    </row>
    <row r="48" spans="1:4" x14ac:dyDescent="0.2">
      <c r="A48" s="5" t="s">
        <v>1272</v>
      </c>
      <c r="B48" s="5" t="s">
        <v>1273</v>
      </c>
      <c r="C48" s="5">
        <v>0.14414552011256701</v>
      </c>
      <c r="D48" s="5">
        <v>0.89604261278944997</v>
      </c>
    </row>
    <row r="49" spans="1:4" x14ac:dyDescent="0.2">
      <c r="A49" s="5" t="s">
        <v>407</v>
      </c>
      <c r="B49" s="5" t="s">
        <v>408</v>
      </c>
      <c r="C49" s="5">
        <v>0.14440495326067301</v>
      </c>
      <c r="D49" s="5">
        <v>0.89604261278944997</v>
      </c>
    </row>
    <row r="50" spans="1:4" x14ac:dyDescent="0.2">
      <c r="A50" s="5" t="s">
        <v>1172</v>
      </c>
      <c r="B50" s="5" t="s">
        <v>1173</v>
      </c>
      <c r="C50" s="5">
        <v>0.14902959710592101</v>
      </c>
      <c r="D50" s="5">
        <v>0.89604261278944997</v>
      </c>
    </row>
    <row r="51" spans="1:4" x14ac:dyDescent="0.2">
      <c r="A51" s="5" t="s">
        <v>1691</v>
      </c>
      <c r="B51" s="5" t="s">
        <v>1692</v>
      </c>
      <c r="C51" s="5">
        <v>0.14955414504867601</v>
      </c>
      <c r="D51" s="5">
        <v>0.89604261278944997</v>
      </c>
    </row>
    <row r="52" spans="1:4" x14ac:dyDescent="0.2">
      <c r="A52" s="5" t="s">
        <v>252</v>
      </c>
      <c r="B52" s="5" t="s">
        <v>253</v>
      </c>
      <c r="C52" s="5">
        <v>0.15034730116050099</v>
      </c>
      <c r="D52" s="5">
        <v>0.89604261278944997</v>
      </c>
    </row>
    <row r="53" spans="1:4" x14ac:dyDescent="0.2">
      <c r="A53" s="5" t="s">
        <v>371</v>
      </c>
      <c r="B53" s="5" t="s">
        <v>372</v>
      </c>
      <c r="C53" s="5">
        <v>0.15130758703278699</v>
      </c>
      <c r="D53" s="5">
        <v>0.89604261278944997</v>
      </c>
    </row>
    <row r="54" spans="1:4" x14ac:dyDescent="0.2">
      <c r="A54" s="5" t="s">
        <v>1590</v>
      </c>
      <c r="B54" s="5" t="s">
        <v>1591</v>
      </c>
      <c r="C54" s="5">
        <v>0.154261504431666</v>
      </c>
      <c r="D54" s="5">
        <v>0.89604261278944997</v>
      </c>
    </row>
    <row r="55" spans="1:4" x14ac:dyDescent="0.2">
      <c r="A55" s="5" t="s">
        <v>560</v>
      </c>
      <c r="B55" s="5" t="s">
        <v>414</v>
      </c>
      <c r="C55" s="5">
        <v>0.15434470212693999</v>
      </c>
      <c r="D55" s="5">
        <v>0.89604261278944997</v>
      </c>
    </row>
    <row r="56" spans="1:4" x14ac:dyDescent="0.2">
      <c r="A56" s="5" t="s">
        <v>1121</v>
      </c>
      <c r="B56" s="5" t="s">
        <v>1122</v>
      </c>
      <c r="C56" s="5">
        <v>0.16300715959894599</v>
      </c>
      <c r="D56" s="5">
        <v>0.89604261278944997</v>
      </c>
    </row>
    <row r="57" spans="1:4" x14ac:dyDescent="0.2">
      <c r="A57" s="5" t="s">
        <v>1016</v>
      </c>
      <c r="B57" s="5" t="s">
        <v>1017</v>
      </c>
      <c r="C57" s="5">
        <v>0.163247532393931</v>
      </c>
      <c r="D57" s="5">
        <v>0.89604261278944997</v>
      </c>
    </row>
    <row r="58" spans="1:4" x14ac:dyDescent="0.2">
      <c r="A58" s="5" t="s">
        <v>827</v>
      </c>
      <c r="B58" s="5" t="s">
        <v>828</v>
      </c>
      <c r="C58" s="5">
        <v>0.16512349738252299</v>
      </c>
      <c r="D58" s="5">
        <v>0.89604261278944997</v>
      </c>
    </row>
    <row r="59" spans="1:4" x14ac:dyDescent="0.2">
      <c r="A59" s="5" t="s">
        <v>238</v>
      </c>
      <c r="B59" s="5" t="s">
        <v>239</v>
      </c>
      <c r="C59" s="5">
        <v>0.166919749883126</v>
      </c>
      <c r="D59" s="5">
        <v>0.89604261278944997</v>
      </c>
    </row>
    <row r="60" spans="1:4" x14ac:dyDescent="0.2">
      <c r="A60" s="5" t="s">
        <v>1770</v>
      </c>
      <c r="B60" s="5" t="s">
        <v>1771</v>
      </c>
      <c r="C60" s="5">
        <v>0.168783694446346</v>
      </c>
      <c r="D60" s="5">
        <v>0.89604261278944997</v>
      </c>
    </row>
    <row r="61" spans="1:4" x14ac:dyDescent="0.2">
      <c r="A61" s="5" t="s">
        <v>589</v>
      </c>
      <c r="B61" s="5" t="s">
        <v>590</v>
      </c>
      <c r="C61" s="5">
        <v>0.17078158276292299</v>
      </c>
      <c r="D61" s="5">
        <v>0.89604261278944997</v>
      </c>
    </row>
    <row r="62" spans="1:4" x14ac:dyDescent="0.2">
      <c r="A62" s="5" t="s">
        <v>571</v>
      </c>
      <c r="B62" s="5" t="s">
        <v>572</v>
      </c>
      <c r="C62" s="5">
        <v>0.17089526828428001</v>
      </c>
      <c r="D62" s="5">
        <v>0.89604261278944997</v>
      </c>
    </row>
    <row r="63" spans="1:4" x14ac:dyDescent="0.2">
      <c r="A63" s="5" t="s">
        <v>497</v>
      </c>
      <c r="B63" s="5" t="s">
        <v>498</v>
      </c>
      <c r="C63" s="5">
        <v>0.172359438144331</v>
      </c>
      <c r="D63" s="5">
        <v>0.89604261278944997</v>
      </c>
    </row>
    <row r="64" spans="1:4" x14ac:dyDescent="0.2">
      <c r="A64" s="5" t="s">
        <v>1234</v>
      </c>
      <c r="B64" s="5" t="s">
        <v>1235</v>
      </c>
      <c r="C64" s="5">
        <v>0.172418815705673</v>
      </c>
      <c r="D64" s="5">
        <v>0.89604261278944997</v>
      </c>
    </row>
    <row r="65" spans="1:4" x14ac:dyDescent="0.2">
      <c r="A65" s="5" t="s">
        <v>1315</v>
      </c>
      <c r="B65" s="5" t="s">
        <v>1316</v>
      </c>
      <c r="C65" s="5">
        <v>0.17284292074943</v>
      </c>
      <c r="D65" s="5">
        <v>0.89604261278944997</v>
      </c>
    </row>
    <row r="66" spans="1:4" x14ac:dyDescent="0.2">
      <c r="A66" s="5" t="s">
        <v>1181</v>
      </c>
      <c r="B66" s="5" t="s">
        <v>514</v>
      </c>
      <c r="C66" s="5">
        <v>0.17437091412082001</v>
      </c>
      <c r="D66" s="5">
        <v>0.89604261278944997</v>
      </c>
    </row>
    <row r="67" spans="1:4" x14ac:dyDescent="0.2">
      <c r="A67" s="5" t="s">
        <v>1068</v>
      </c>
      <c r="B67" s="5" t="s">
        <v>1069</v>
      </c>
      <c r="C67" s="5">
        <v>0.17477307151180799</v>
      </c>
      <c r="D67" s="5">
        <v>0.89604261278944997</v>
      </c>
    </row>
    <row r="68" spans="1:4" x14ac:dyDescent="0.2">
      <c r="A68" s="5" t="s">
        <v>1353</v>
      </c>
      <c r="B68" s="5" t="s">
        <v>1354</v>
      </c>
      <c r="C68" s="5">
        <v>0.175127692241278</v>
      </c>
      <c r="D68" s="5">
        <v>0.89604261278944997</v>
      </c>
    </row>
    <row r="69" spans="1:4" x14ac:dyDescent="0.2">
      <c r="A69" s="5" t="s">
        <v>1818</v>
      </c>
      <c r="B69" s="5" t="s">
        <v>1819</v>
      </c>
      <c r="C69" s="5">
        <v>0.17647494748325501</v>
      </c>
      <c r="D69" s="5">
        <v>0.89604261278944997</v>
      </c>
    </row>
    <row r="70" spans="1:4" x14ac:dyDescent="0.2">
      <c r="A70" s="5" t="s">
        <v>1111</v>
      </c>
      <c r="B70" s="5" t="s">
        <v>1112</v>
      </c>
      <c r="C70" s="5">
        <v>0.17660198206400499</v>
      </c>
      <c r="D70" s="5">
        <v>0.89604261278944997</v>
      </c>
    </row>
    <row r="71" spans="1:4" x14ac:dyDescent="0.2">
      <c r="A71" s="5" t="s">
        <v>1617</v>
      </c>
      <c r="B71" s="5" t="s">
        <v>1618</v>
      </c>
      <c r="C71" s="5">
        <v>0.178840621314378</v>
      </c>
      <c r="D71" s="5">
        <v>0.89604261278944997</v>
      </c>
    </row>
    <row r="72" spans="1:4" x14ac:dyDescent="0.2">
      <c r="A72" s="5" t="s">
        <v>849</v>
      </c>
      <c r="B72" s="5" t="s">
        <v>850</v>
      </c>
      <c r="C72" s="5">
        <v>0.182156467676306</v>
      </c>
      <c r="D72" s="5">
        <v>0.89604261278944997</v>
      </c>
    </row>
    <row r="73" spans="1:4" x14ac:dyDescent="0.2">
      <c r="A73" s="5" t="s">
        <v>625</v>
      </c>
      <c r="B73" s="5" t="s">
        <v>626</v>
      </c>
      <c r="C73" s="5">
        <v>0.183518596500926</v>
      </c>
      <c r="D73" s="5">
        <v>0.89604261278944997</v>
      </c>
    </row>
    <row r="74" spans="1:4" x14ac:dyDescent="0.2">
      <c r="A74" s="5" t="s">
        <v>1179</v>
      </c>
      <c r="B74" s="5" t="s">
        <v>1180</v>
      </c>
      <c r="C74" s="5">
        <v>0.18385364499210899</v>
      </c>
      <c r="D74" s="5">
        <v>0.89604261278944997</v>
      </c>
    </row>
    <row r="75" spans="1:4" x14ac:dyDescent="0.2">
      <c r="A75" s="5" t="s">
        <v>1677</v>
      </c>
      <c r="B75" s="5" t="s">
        <v>1678</v>
      </c>
      <c r="C75" s="5">
        <v>0.18402709955186</v>
      </c>
      <c r="D75" s="5">
        <v>0.89604261278944997</v>
      </c>
    </row>
    <row r="76" spans="1:4" x14ac:dyDescent="0.2">
      <c r="A76" s="5" t="s">
        <v>1524</v>
      </c>
      <c r="B76" s="5" t="s">
        <v>1525</v>
      </c>
      <c r="C76" s="5">
        <v>0.189648647548292</v>
      </c>
      <c r="D76" s="5">
        <v>0.89604261278944997</v>
      </c>
    </row>
    <row r="77" spans="1:4" x14ac:dyDescent="0.2">
      <c r="A77" s="5" t="s">
        <v>575</v>
      </c>
      <c r="B77" s="5" t="s">
        <v>576</v>
      </c>
      <c r="C77" s="5">
        <v>0.191062987632138</v>
      </c>
      <c r="D77" s="5">
        <v>0.89604261278944997</v>
      </c>
    </row>
    <row r="78" spans="1:4" x14ac:dyDescent="0.2">
      <c r="A78" s="5" t="s">
        <v>356</v>
      </c>
      <c r="B78" s="5" t="s">
        <v>357</v>
      </c>
      <c r="C78" s="5">
        <v>0.19164259629908501</v>
      </c>
      <c r="D78" s="5">
        <v>0.89604261278944997</v>
      </c>
    </row>
    <row r="79" spans="1:4" x14ac:dyDescent="0.2">
      <c r="A79" s="5" t="s">
        <v>1327</v>
      </c>
      <c r="B79" s="5" t="s">
        <v>1328</v>
      </c>
      <c r="C79" s="5">
        <v>0.192077538918589</v>
      </c>
      <c r="D79" s="5">
        <v>0.89604261278944997</v>
      </c>
    </row>
    <row r="80" spans="1:4" x14ac:dyDescent="0.2">
      <c r="A80" s="5" t="s">
        <v>1646</v>
      </c>
      <c r="B80" s="5" t="s">
        <v>1647</v>
      </c>
      <c r="C80" s="5">
        <v>0.19337847132615699</v>
      </c>
      <c r="D80" s="5">
        <v>0.89604261278944997</v>
      </c>
    </row>
    <row r="81" spans="1:4" x14ac:dyDescent="0.2">
      <c r="A81" s="5" t="s">
        <v>1254</v>
      </c>
      <c r="B81" s="5" t="s">
        <v>1255</v>
      </c>
      <c r="C81" s="5">
        <v>0.195954970490129</v>
      </c>
      <c r="D81" s="5">
        <v>0.89604261278944997</v>
      </c>
    </row>
    <row r="82" spans="1:4" x14ac:dyDescent="0.2">
      <c r="A82" s="5" t="s">
        <v>1297</v>
      </c>
      <c r="B82" s="5" t="s">
        <v>1298</v>
      </c>
      <c r="C82" s="5">
        <v>0.19623698098943701</v>
      </c>
      <c r="D82" s="5">
        <v>0.89604261278944997</v>
      </c>
    </row>
    <row r="83" spans="1:4" x14ac:dyDescent="0.2">
      <c r="A83" s="5" t="s">
        <v>1090</v>
      </c>
      <c r="B83" s="5" t="s">
        <v>1091</v>
      </c>
      <c r="C83" s="5">
        <v>0.196497960501717</v>
      </c>
      <c r="D83" s="5">
        <v>0.89604261278944997</v>
      </c>
    </row>
    <row r="84" spans="1:4" x14ac:dyDescent="0.2">
      <c r="A84" s="5" t="s">
        <v>1786</v>
      </c>
      <c r="B84" s="5" t="s">
        <v>1787</v>
      </c>
      <c r="C84" s="5">
        <v>0.19976604924094099</v>
      </c>
      <c r="D84" s="5">
        <v>0.89604261278944997</v>
      </c>
    </row>
    <row r="85" spans="1:4" x14ac:dyDescent="0.2">
      <c r="A85" s="5" t="s">
        <v>456</v>
      </c>
      <c r="B85" s="5" t="s">
        <v>457</v>
      </c>
      <c r="C85" s="5">
        <v>0.20107786617965101</v>
      </c>
      <c r="D85" s="5">
        <v>0.89604261278944997</v>
      </c>
    </row>
    <row r="86" spans="1:4" x14ac:dyDescent="0.2">
      <c r="A86" s="5" t="s">
        <v>1020</v>
      </c>
      <c r="B86" s="5" t="s">
        <v>1021</v>
      </c>
      <c r="C86" s="5">
        <v>0.20217169283255201</v>
      </c>
      <c r="D86" s="5">
        <v>0.89604261278944997</v>
      </c>
    </row>
    <row r="87" spans="1:4" x14ac:dyDescent="0.2">
      <c r="A87" s="5" t="s">
        <v>629</v>
      </c>
      <c r="B87" s="5" t="s">
        <v>630</v>
      </c>
      <c r="C87" s="5">
        <v>0.20462301040365999</v>
      </c>
      <c r="D87" s="5">
        <v>0.89604261278944997</v>
      </c>
    </row>
    <row r="88" spans="1:4" x14ac:dyDescent="0.2">
      <c r="A88" s="5" t="s">
        <v>1802</v>
      </c>
      <c r="B88" s="5" t="s">
        <v>1803</v>
      </c>
      <c r="C88" s="5">
        <v>0.20543973609197699</v>
      </c>
      <c r="D88" s="5">
        <v>0.89604261278944997</v>
      </c>
    </row>
    <row r="89" spans="1:4" x14ac:dyDescent="0.2">
      <c r="A89" s="5" t="s">
        <v>1764</v>
      </c>
      <c r="B89" s="5" t="s">
        <v>1765</v>
      </c>
      <c r="C89" s="5">
        <v>0.205614217157746</v>
      </c>
      <c r="D89" s="5">
        <v>0.89604261278944997</v>
      </c>
    </row>
    <row r="90" spans="1:4" x14ac:dyDescent="0.2">
      <c r="A90" s="5" t="s">
        <v>1623</v>
      </c>
      <c r="B90" s="5" t="s">
        <v>1624</v>
      </c>
      <c r="C90" s="5">
        <v>0.20642940223040099</v>
      </c>
      <c r="D90" s="5">
        <v>0.89604261278944997</v>
      </c>
    </row>
    <row r="91" spans="1:4" x14ac:dyDescent="0.2">
      <c r="A91" s="5" t="s">
        <v>1104</v>
      </c>
      <c r="B91" s="5" t="s">
        <v>764</v>
      </c>
      <c r="C91" s="5">
        <v>0.206660967243225</v>
      </c>
      <c r="D91" s="5">
        <v>0.89604261278944997</v>
      </c>
    </row>
    <row r="92" spans="1:4" x14ac:dyDescent="0.2">
      <c r="A92" s="5" t="s">
        <v>617</v>
      </c>
      <c r="B92" s="5" t="s">
        <v>618</v>
      </c>
      <c r="C92" s="5">
        <v>0.207511065741143</v>
      </c>
      <c r="D92" s="5">
        <v>0.89604261278944997</v>
      </c>
    </row>
    <row r="93" spans="1:4" x14ac:dyDescent="0.2">
      <c r="A93" s="5" t="s">
        <v>949</v>
      </c>
      <c r="B93" s="5" t="s">
        <v>950</v>
      </c>
      <c r="C93" s="5">
        <v>0.20796031297005599</v>
      </c>
      <c r="D93" s="5">
        <v>0.89604261278944997</v>
      </c>
    </row>
    <row r="94" spans="1:4" x14ac:dyDescent="0.2">
      <c r="A94" s="5" t="s">
        <v>1046</v>
      </c>
      <c r="B94" s="5" t="s">
        <v>1047</v>
      </c>
      <c r="C94" s="5">
        <v>0.20854078497147099</v>
      </c>
      <c r="D94" s="5">
        <v>0.89604261278944997</v>
      </c>
    </row>
    <row r="95" spans="1:4" x14ac:dyDescent="0.2">
      <c r="A95" s="5" t="s">
        <v>1293</v>
      </c>
      <c r="B95" s="5" t="s">
        <v>1294</v>
      </c>
      <c r="C95" s="5">
        <v>0.208776644975359</v>
      </c>
      <c r="D95" s="5">
        <v>0.89604261278944997</v>
      </c>
    </row>
    <row r="96" spans="1:4" x14ac:dyDescent="0.2">
      <c r="A96" s="5" t="s">
        <v>921</v>
      </c>
      <c r="B96" s="5" t="s">
        <v>922</v>
      </c>
      <c r="C96" s="5">
        <v>0.210358368714755</v>
      </c>
      <c r="D96" s="5">
        <v>0.89604261278944997</v>
      </c>
    </row>
    <row r="97" spans="1:4" x14ac:dyDescent="0.2">
      <c r="A97" s="5" t="s">
        <v>1178</v>
      </c>
      <c r="B97" s="5" t="s">
        <v>840</v>
      </c>
      <c r="C97" s="5">
        <v>0.21333753630345101</v>
      </c>
      <c r="D97" s="5">
        <v>0.89604261278944997</v>
      </c>
    </row>
    <row r="98" spans="1:4" x14ac:dyDescent="0.2">
      <c r="A98" s="5" t="s">
        <v>1086</v>
      </c>
      <c r="B98" s="5" t="s">
        <v>1087</v>
      </c>
      <c r="C98" s="5">
        <v>0.21334263786977101</v>
      </c>
      <c r="D98" s="5">
        <v>0.89604261278944997</v>
      </c>
    </row>
    <row r="99" spans="1:4" x14ac:dyDescent="0.2">
      <c r="A99" s="5" t="s">
        <v>1100</v>
      </c>
      <c r="B99" s="5" t="s">
        <v>1101</v>
      </c>
      <c r="C99" s="5">
        <v>0.21334263786977101</v>
      </c>
      <c r="D99" s="5">
        <v>0.89604261278944997</v>
      </c>
    </row>
    <row r="100" spans="1:4" x14ac:dyDescent="0.2">
      <c r="A100" s="5" t="s">
        <v>903</v>
      </c>
      <c r="B100" s="5" t="s">
        <v>904</v>
      </c>
      <c r="C100" s="5">
        <v>0.21568577085865701</v>
      </c>
      <c r="D100" s="5">
        <v>0.89604261278944997</v>
      </c>
    </row>
    <row r="101" spans="1:4" x14ac:dyDescent="0.2">
      <c r="A101" s="5" t="s">
        <v>1814</v>
      </c>
      <c r="B101" s="5" t="s">
        <v>1815</v>
      </c>
      <c r="C101" s="5">
        <v>0.216435494050362</v>
      </c>
      <c r="D101" s="5">
        <v>0.89604261278944997</v>
      </c>
    </row>
    <row r="102" spans="1:4" x14ac:dyDescent="0.2">
      <c r="A102" s="5" t="s">
        <v>1504</v>
      </c>
      <c r="B102" s="5" t="s">
        <v>1505</v>
      </c>
      <c r="C102" s="5">
        <v>0.21663385344662001</v>
      </c>
      <c r="D102" s="5">
        <v>0.89604261278944997</v>
      </c>
    </row>
    <row r="103" spans="1:4" x14ac:dyDescent="0.2">
      <c r="A103" s="5" t="s">
        <v>1574</v>
      </c>
      <c r="B103" s="5" t="s">
        <v>1575</v>
      </c>
      <c r="C103" s="5">
        <v>0.21663385344662001</v>
      </c>
      <c r="D103" s="5">
        <v>0.89604261278944997</v>
      </c>
    </row>
    <row r="104" spans="1:4" x14ac:dyDescent="0.2">
      <c r="A104" s="5" t="s">
        <v>901</v>
      </c>
      <c r="B104" s="5" t="s">
        <v>902</v>
      </c>
      <c r="C104" s="5">
        <v>0.21904740282003399</v>
      </c>
      <c r="D104" s="5">
        <v>0.89604261278944997</v>
      </c>
    </row>
    <row r="105" spans="1:4" x14ac:dyDescent="0.2">
      <c r="A105" s="5" t="s">
        <v>1804</v>
      </c>
      <c r="B105" s="5" t="s">
        <v>1805</v>
      </c>
      <c r="C105" s="5">
        <v>0.220450250873679</v>
      </c>
      <c r="D105" s="5">
        <v>0.89604261278944997</v>
      </c>
    </row>
    <row r="106" spans="1:4" x14ac:dyDescent="0.2">
      <c r="A106" s="5" t="s">
        <v>951</v>
      </c>
      <c r="B106" s="5" t="s">
        <v>952</v>
      </c>
      <c r="C106" s="5">
        <v>0.22196361383830401</v>
      </c>
      <c r="D106" s="5">
        <v>0.89604261278944997</v>
      </c>
    </row>
    <row r="107" spans="1:4" x14ac:dyDescent="0.2">
      <c r="A107" s="5" t="s">
        <v>276</v>
      </c>
      <c r="B107" s="5" t="s">
        <v>277</v>
      </c>
      <c r="C107" s="5">
        <v>0.22208774684786201</v>
      </c>
      <c r="D107" s="5">
        <v>0.89604261278944997</v>
      </c>
    </row>
    <row r="108" spans="1:4" x14ac:dyDescent="0.2">
      <c r="A108" s="5" t="s">
        <v>1363</v>
      </c>
      <c r="B108" s="5" t="s">
        <v>1364</v>
      </c>
      <c r="C108" s="5">
        <v>0.222235970736613</v>
      </c>
      <c r="D108" s="5">
        <v>0.89604261278944997</v>
      </c>
    </row>
    <row r="109" spans="1:4" x14ac:dyDescent="0.2">
      <c r="A109" s="5" t="s">
        <v>1022</v>
      </c>
      <c r="B109" s="5" t="s">
        <v>1023</v>
      </c>
      <c r="C109" s="5">
        <v>0.22237832890003301</v>
      </c>
      <c r="D109" s="5">
        <v>0.89604261278944997</v>
      </c>
    </row>
    <row r="110" spans="1:4" x14ac:dyDescent="0.2">
      <c r="A110" s="5" t="s">
        <v>649</v>
      </c>
      <c r="B110" s="5" t="s">
        <v>650</v>
      </c>
      <c r="C110" s="5">
        <v>0.223890254481384</v>
      </c>
      <c r="D110" s="5">
        <v>0.89604261278944997</v>
      </c>
    </row>
    <row r="111" spans="1:4" x14ac:dyDescent="0.2">
      <c r="A111" s="5" t="s">
        <v>1295</v>
      </c>
      <c r="B111" s="5" t="s">
        <v>1296</v>
      </c>
      <c r="C111" s="5">
        <v>0.223890254481384</v>
      </c>
      <c r="D111" s="5">
        <v>0.89604261278944997</v>
      </c>
    </row>
    <row r="112" spans="1:4" x14ac:dyDescent="0.2">
      <c r="A112" s="5" t="s">
        <v>1141</v>
      </c>
      <c r="B112" s="5" t="s">
        <v>1142</v>
      </c>
      <c r="C112" s="5">
        <v>0.22545653382352701</v>
      </c>
      <c r="D112" s="5">
        <v>0.89604261278944997</v>
      </c>
    </row>
    <row r="113" spans="1:4" x14ac:dyDescent="0.2">
      <c r="A113" s="5" t="s">
        <v>1644</v>
      </c>
      <c r="B113" s="5" t="s">
        <v>1645</v>
      </c>
      <c r="C113" s="5">
        <v>0.22572423011573201</v>
      </c>
      <c r="D113" s="5">
        <v>0.89604261278944997</v>
      </c>
    </row>
    <row r="114" spans="1:4" x14ac:dyDescent="0.2">
      <c r="A114" s="5" t="s">
        <v>1076</v>
      </c>
      <c r="B114" s="5" t="s">
        <v>1077</v>
      </c>
      <c r="C114" s="5">
        <v>0.228028188037528</v>
      </c>
      <c r="D114" s="5">
        <v>0.89604261278944997</v>
      </c>
    </row>
    <row r="115" spans="1:4" x14ac:dyDescent="0.2">
      <c r="A115" s="5" t="s">
        <v>781</v>
      </c>
      <c r="B115" s="5" t="s">
        <v>782</v>
      </c>
      <c r="C115" s="5">
        <v>0.22850901662284501</v>
      </c>
      <c r="D115" s="5">
        <v>0.89604261278944997</v>
      </c>
    </row>
    <row r="116" spans="1:4" x14ac:dyDescent="0.2">
      <c r="A116" s="5" t="s">
        <v>1228</v>
      </c>
      <c r="B116" s="5" t="s">
        <v>1229</v>
      </c>
      <c r="C116" s="5">
        <v>0.228591690536668</v>
      </c>
      <c r="D116" s="5">
        <v>0.89604261278944997</v>
      </c>
    </row>
    <row r="117" spans="1:4" x14ac:dyDescent="0.2">
      <c r="A117" s="5" t="s">
        <v>1188</v>
      </c>
      <c r="B117" s="5" t="s">
        <v>1189</v>
      </c>
      <c r="C117" s="5">
        <v>0.23095030489944601</v>
      </c>
      <c r="D117" s="5">
        <v>0.89604261278944997</v>
      </c>
    </row>
    <row r="118" spans="1:4" x14ac:dyDescent="0.2">
      <c r="A118" s="5" t="s">
        <v>565</v>
      </c>
      <c r="B118" s="5" t="s">
        <v>566</v>
      </c>
      <c r="C118" s="5">
        <v>0.231330894553473</v>
      </c>
      <c r="D118" s="5">
        <v>0.89604261278944997</v>
      </c>
    </row>
    <row r="119" spans="1:4" x14ac:dyDescent="0.2">
      <c r="A119" s="5" t="s">
        <v>709</v>
      </c>
      <c r="B119" s="5" t="s">
        <v>710</v>
      </c>
      <c r="C119" s="5">
        <v>0.231422566972452</v>
      </c>
      <c r="D119" s="5">
        <v>0.89604261278944997</v>
      </c>
    </row>
    <row r="120" spans="1:4" x14ac:dyDescent="0.2">
      <c r="A120" s="5" t="s">
        <v>1528</v>
      </c>
      <c r="B120" s="5" t="s">
        <v>1529</v>
      </c>
      <c r="C120" s="5">
        <v>0.23230019686460299</v>
      </c>
      <c r="D120" s="5">
        <v>0.89604261278944997</v>
      </c>
    </row>
    <row r="121" spans="1:4" x14ac:dyDescent="0.2">
      <c r="A121" s="5" t="s">
        <v>1728</v>
      </c>
      <c r="B121" s="5" t="s">
        <v>1729</v>
      </c>
      <c r="C121" s="5">
        <v>0.23257705289823599</v>
      </c>
      <c r="D121" s="5">
        <v>0.89604261278944997</v>
      </c>
    </row>
    <row r="122" spans="1:4" x14ac:dyDescent="0.2">
      <c r="A122" s="5" t="s">
        <v>1560</v>
      </c>
      <c r="B122" s="5" t="s">
        <v>1561</v>
      </c>
      <c r="C122" s="5">
        <v>0.232932537942108</v>
      </c>
      <c r="D122" s="5">
        <v>0.89604261278944997</v>
      </c>
    </row>
    <row r="123" spans="1:4" x14ac:dyDescent="0.2">
      <c r="A123" s="5" t="s">
        <v>491</v>
      </c>
      <c r="B123" s="5" t="s">
        <v>492</v>
      </c>
      <c r="C123" s="5">
        <v>0.234035832339654</v>
      </c>
      <c r="D123" s="5">
        <v>0.89604261278944997</v>
      </c>
    </row>
    <row r="124" spans="1:4" x14ac:dyDescent="0.2">
      <c r="A124" s="5" t="s">
        <v>1268</v>
      </c>
      <c r="B124" s="5" t="s">
        <v>1269</v>
      </c>
      <c r="C124" s="5">
        <v>0.234235043610594</v>
      </c>
      <c r="D124" s="5">
        <v>0.89604261278944997</v>
      </c>
    </row>
    <row r="125" spans="1:4" x14ac:dyDescent="0.2">
      <c r="A125" s="5" t="s">
        <v>839</v>
      </c>
      <c r="B125" s="5" t="s">
        <v>840</v>
      </c>
      <c r="C125" s="5">
        <v>0.23428472193265101</v>
      </c>
      <c r="D125" s="5">
        <v>0.89604261278944997</v>
      </c>
    </row>
    <row r="126" spans="1:4" x14ac:dyDescent="0.2">
      <c r="A126" s="5" t="s">
        <v>967</v>
      </c>
      <c r="B126" s="5" t="s">
        <v>968</v>
      </c>
      <c r="C126" s="5">
        <v>0.23935372149890999</v>
      </c>
      <c r="D126" s="5">
        <v>0.89604261278944997</v>
      </c>
    </row>
    <row r="127" spans="1:4" x14ac:dyDescent="0.2">
      <c r="A127" s="5" t="s">
        <v>1202</v>
      </c>
      <c r="B127" s="5" t="s">
        <v>1203</v>
      </c>
      <c r="C127" s="5">
        <v>0.23959654665484001</v>
      </c>
      <c r="D127" s="5">
        <v>0.89604261278944997</v>
      </c>
    </row>
    <row r="128" spans="1:4" x14ac:dyDescent="0.2">
      <c r="A128" s="5" t="s">
        <v>1115</v>
      </c>
      <c r="B128" s="5" t="s">
        <v>1116</v>
      </c>
      <c r="C128" s="5">
        <v>0.24066576499803</v>
      </c>
      <c r="D128" s="5">
        <v>0.89604261278944997</v>
      </c>
    </row>
    <row r="129" spans="1:4" x14ac:dyDescent="0.2">
      <c r="A129" s="5" t="s">
        <v>1456</v>
      </c>
      <c r="B129" s="5" t="s">
        <v>1457</v>
      </c>
      <c r="C129" s="5">
        <v>0.242752048242066</v>
      </c>
      <c r="D129" s="5">
        <v>0.89604261278944997</v>
      </c>
    </row>
    <row r="130" spans="1:4" x14ac:dyDescent="0.2">
      <c r="A130" s="5" t="s">
        <v>1758</v>
      </c>
      <c r="B130" s="5" t="s">
        <v>1759</v>
      </c>
      <c r="C130" s="5">
        <v>0.24328856495034801</v>
      </c>
      <c r="D130" s="5">
        <v>0.89604261278944997</v>
      </c>
    </row>
    <row r="131" spans="1:4" x14ac:dyDescent="0.2">
      <c r="A131" s="5" t="s">
        <v>1766</v>
      </c>
      <c r="B131" s="5" t="s">
        <v>1767</v>
      </c>
      <c r="C131" s="5">
        <v>0.24371521031638599</v>
      </c>
      <c r="D131" s="5">
        <v>0.89604261278944997</v>
      </c>
    </row>
    <row r="132" spans="1:4" x14ac:dyDescent="0.2">
      <c r="A132" s="5" t="s">
        <v>1078</v>
      </c>
      <c r="B132" s="5" t="s">
        <v>1079</v>
      </c>
      <c r="C132" s="5">
        <v>0.245107728743827</v>
      </c>
      <c r="D132" s="5">
        <v>0.89604261278944997</v>
      </c>
    </row>
    <row r="133" spans="1:4" x14ac:dyDescent="0.2">
      <c r="A133" s="5" t="s">
        <v>1512</v>
      </c>
      <c r="B133" s="5" t="s">
        <v>1513</v>
      </c>
      <c r="C133" s="5">
        <v>0.24570755203065101</v>
      </c>
      <c r="D133" s="5">
        <v>0.89604261278944997</v>
      </c>
    </row>
    <row r="134" spans="1:4" x14ac:dyDescent="0.2">
      <c r="A134" s="5" t="s">
        <v>1299</v>
      </c>
      <c r="B134" s="5" t="s">
        <v>1300</v>
      </c>
      <c r="C134" s="5">
        <v>0.24593529315273199</v>
      </c>
      <c r="D134" s="5">
        <v>0.89604261278944997</v>
      </c>
    </row>
    <row r="135" spans="1:4" x14ac:dyDescent="0.2">
      <c r="A135" s="5" t="s">
        <v>607</v>
      </c>
      <c r="B135" s="5" t="s">
        <v>608</v>
      </c>
      <c r="C135" s="5">
        <v>0.24652278074490699</v>
      </c>
      <c r="D135" s="5">
        <v>0.89604261278944997</v>
      </c>
    </row>
    <row r="136" spans="1:4" x14ac:dyDescent="0.2">
      <c r="A136" s="5" t="s">
        <v>212</v>
      </c>
      <c r="B136" s="5" t="s">
        <v>213</v>
      </c>
      <c r="C136" s="5">
        <v>0.247017866381391</v>
      </c>
      <c r="D136" s="5">
        <v>0.89604261278944997</v>
      </c>
    </row>
    <row r="137" spans="1:4" x14ac:dyDescent="0.2">
      <c r="A137" s="5" t="s">
        <v>556</v>
      </c>
      <c r="B137" s="5" t="s">
        <v>557</v>
      </c>
      <c r="C137" s="5">
        <v>0.24756382044022399</v>
      </c>
      <c r="D137" s="5">
        <v>0.89604261278944997</v>
      </c>
    </row>
    <row r="138" spans="1:4" x14ac:dyDescent="0.2">
      <c r="A138" s="5" t="s">
        <v>807</v>
      </c>
      <c r="B138" s="5" t="s">
        <v>808</v>
      </c>
      <c r="C138" s="5">
        <v>0.24786006806741001</v>
      </c>
      <c r="D138" s="5">
        <v>0.89604261278944997</v>
      </c>
    </row>
    <row r="139" spans="1:4" x14ac:dyDescent="0.2">
      <c r="A139" s="5" t="s">
        <v>929</v>
      </c>
      <c r="B139" s="5" t="s">
        <v>930</v>
      </c>
      <c r="C139" s="5">
        <v>0.249443970734822</v>
      </c>
      <c r="D139" s="5">
        <v>0.89604261278944997</v>
      </c>
    </row>
    <row r="140" spans="1:4" x14ac:dyDescent="0.2">
      <c r="A140" s="5" t="s">
        <v>1157</v>
      </c>
      <c r="B140" s="5" t="s">
        <v>1158</v>
      </c>
      <c r="C140" s="5">
        <v>0.249669099812941</v>
      </c>
      <c r="D140" s="5">
        <v>0.89604261278944997</v>
      </c>
    </row>
    <row r="141" spans="1:4" x14ac:dyDescent="0.2">
      <c r="A141" s="5" t="s">
        <v>1311</v>
      </c>
      <c r="B141" s="5" t="s">
        <v>1312</v>
      </c>
      <c r="C141" s="5">
        <v>0.24974371323323499</v>
      </c>
      <c r="D141" s="5">
        <v>0.89604261278944997</v>
      </c>
    </row>
    <row r="142" spans="1:4" x14ac:dyDescent="0.2">
      <c r="A142" s="5" t="s">
        <v>1365</v>
      </c>
      <c r="B142" s="5" t="s">
        <v>1366</v>
      </c>
      <c r="C142" s="5">
        <v>0.25176837366355498</v>
      </c>
      <c r="D142" s="5">
        <v>0.89604261278944997</v>
      </c>
    </row>
    <row r="143" spans="1:4" x14ac:dyDescent="0.2">
      <c r="A143" s="5" t="s">
        <v>865</v>
      </c>
      <c r="B143" s="5" t="s">
        <v>866</v>
      </c>
      <c r="C143" s="5">
        <v>0.2527958183549</v>
      </c>
      <c r="D143" s="5">
        <v>0.89604261278944997</v>
      </c>
    </row>
    <row r="144" spans="1:4" x14ac:dyDescent="0.2">
      <c r="A144" s="5" t="s">
        <v>1659</v>
      </c>
      <c r="B144" s="5" t="s">
        <v>1660</v>
      </c>
      <c r="C144" s="5">
        <v>0.25383703402869401</v>
      </c>
      <c r="D144" s="5">
        <v>0.89604261278944997</v>
      </c>
    </row>
    <row r="145" spans="1:4" x14ac:dyDescent="0.2">
      <c r="A145" s="5" t="s">
        <v>1369</v>
      </c>
      <c r="B145" s="5" t="s">
        <v>1370</v>
      </c>
      <c r="C145" s="5">
        <v>0.25490431655696399</v>
      </c>
      <c r="D145" s="5">
        <v>0.89604261278944997</v>
      </c>
    </row>
    <row r="146" spans="1:4" x14ac:dyDescent="0.2">
      <c r="A146" s="5" t="s">
        <v>1599</v>
      </c>
      <c r="B146" s="5" t="s">
        <v>1600</v>
      </c>
      <c r="C146" s="5">
        <v>0.25507063003889002</v>
      </c>
      <c r="D146" s="5">
        <v>0.89604261278944997</v>
      </c>
    </row>
    <row r="147" spans="1:4" x14ac:dyDescent="0.2">
      <c r="A147" s="5" t="s">
        <v>1445</v>
      </c>
      <c r="B147" s="5" t="s">
        <v>1446</v>
      </c>
      <c r="C147" s="5">
        <v>0.25791214489131797</v>
      </c>
      <c r="D147" s="5">
        <v>0.89604261278944997</v>
      </c>
    </row>
    <row r="148" spans="1:4" x14ac:dyDescent="0.2">
      <c r="A148" s="5" t="s">
        <v>911</v>
      </c>
      <c r="B148" s="5" t="s">
        <v>912</v>
      </c>
      <c r="C148" s="5">
        <v>0.25799247682169002</v>
      </c>
      <c r="D148" s="5">
        <v>0.89604261278944997</v>
      </c>
    </row>
    <row r="149" spans="1:4" x14ac:dyDescent="0.2">
      <c r="A149" s="5" t="s">
        <v>364</v>
      </c>
      <c r="B149" s="5" t="s">
        <v>312</v>
      </c>
      <c r="C149" s="5">
        <v>0.25822737000750001</v>
      </c>
      <c r="D149" s="5">
        <v>0.89604261278944997</v>
      </c>
    </row>
    <row r="150" spans="1:4" x14ac:dyDescent="0.2">
      <c r="A150" s="5" t="s">
        <v>1082</v>
      </c>
      <c r="B150" s="5" t="s">
        <v>1083</v>
      </c>
      <c r="C150" s="5">
        <v>0.26084745534509901</v>
      </c>
      <c r="D150" s="5">
        <v>0.89604261278944997</v>
      </c>
    </row>
    <row r="151" spans="1:4" x14ac:dyDescent="0.2">
      <c r="A151" s="5" t="s">
        <v>1305</v>
      </c>
      <c r="B151" s="5" t="s">
        <v>1306</v>
      </c>
      <c r="C151" s="5">
        <v>0.26084745534509901</v>
      </c>
      <c r="D151" s="5">
        <v>0.89604261278944997</v>
      </c>
    </row>
    <row r="152" spans="1:4" x14ac:dyDescent="0.2">
      <c r="A152" s="5" t="s">
        <v>1506</v>
      </c>
      <c r="B152" s="5" t="s">
        <v>1507</v>
      </c>
      <c r="C152" s="5">
        <v>0.26363375019006302</v>
      </c>
      <c r="D152" s="5">
        <v>0.89604261278944997</v>
      </c>
    </row>
    <row r="153" spans="1:4" x14ac:dyDescent="0.2">
      <c r="A153" s="5" t="s">
        <v>360</v>
      </c>
      <c r="B153" s="5" t="s">
        <v>361</v>
      </c>
      <c r="C153" s="5">
        <v>0.26368394302910297</v>
      </c>
      <c r="D153" s="5">
        <v>0.89604261278944997</v>
      </c>
    </row>
    <row r="154" spans="1:4" x14ac:dyDescent="0.2">
      <c r="A154" s="5" t="s">
        <v>1582</v>
      </c>
      <c r="B154" s="5" t="s">
        <v>1583</v>
      </c>
      <c r="C154" s="5">
        <v>0.26527784167171597</v>
      </c>
      <c r="D154" s="5">
        <v>0.89604261278944997</v>
      </c>
    </row>
    <row r="155" spans="1:4" x14ac:dyDescent="0.2">
      <c r="A155" s="5" t="s">
        <v>933</v>
      </c>
      <c r="B155" s="5" t="s">
        <v>934</v>
      </c>
      <c r="C155" s="5">
        <v>0.26552538135803899</v>
      </c>
      <c r="D155" s="5">
        <v>0.89604261278944997</v>
      </c>
    </row>
    <row r="156" spans="1:4" x14ac:dyDescent="0.2">
      <c r="A156" s="5" t="s">
        <v>267</v>
      </c>
      <c r="B156" s="5" t="s">
        <v>268</v>
      </c>
      <c r="C156" s="5">
        <v>0.26647619189212401</v>
      </c>
      <c r="D156" s="5">
        <v>0.89604261278944997</v>
      </c>
    </row>
    <row r="157" spans="1:4" x14ac:dyDescent="0.2">
      <c r="A157" s="5" t="s">
        <v>1679</v>
      </c>
      <c r="B157" s="5" t="s">
        <v>1680</v>
      </c>
      <c r="C157" s="5">
        <v>0.26738929258102101</v>
      </c>
      <c r="D157" s="5">
        <v>0.89604261278944997</v>
      </c>
    </row>
    <row r="158" spans="1:4" x14ac:dyDescent="0.2">
      <c r="A158" s="5" t="s">
        <v>1715</v>
      </c>
      <c r="B158" s="5" t="s">
        <v>1716</v>
      </c>
      <c r="C158" s="5">
        <v>0.269193648014868</v>
      </c>
      <c r="D158" s="5">
        <v>0.89604261278944997</v>
      </c>
    </row>
    <row r="159" spans="1:4" x14ac:dyDescent="0.2">
      <c r="A159" s="5" t="s">
        <v>805</v>
      </c>
      <c r="B159" s="5" t="s">
        <v>806</v>
      </c>
      <c r="C159" s="5">
        <v>0.269259563819639</v>
      </c>
      <c r="D159" s="5">
        <v>0.89604261278944997</v>
      </c>
    </row>
    <row r="160" spans="1:4" x14ac:dyDescent="0.2">
      <c r="A160" s="5" t="s">
        <v>1711</v>
      </c>
      <c r="B160" s="5" t="s">
        <v>1712</v>
      </c>
      <c r="C160" s="5">
        <v>0.26956676399214502</v>
      </c>
      <c r="D160" s="5">
        <v>0.89604261278944997</v>
      </c>
    </row>
    <row r="161" spans="1:4" x14ac:dyDescent="0.2">
      <c r="A161" s="5" t="s">
        <v>1607</v>
      </c>
      <c r="B161" s="5" t="s">
        <v>1608</v>
      </c>
      <c r="C161" s="5">
        <v>0.27101490711989501</v>
      </c>
      <c r="D161" s="5">
        <v>0.89604261278944997</v>
      </c>
    </row>
    <row r="162" spans="1:4" x14ac:dyDescent="0.2">
      <c r="A162" s="5" t="s">
        <v>1615</v>
      </c>
      <c r="B162" s="5" t="s">
        <v>1616</v>
      </c>
      <c r="C162" s="5">
        <v>0.27308612917916097</v>
      </c>
      <c r="D162" s="5">
        <v>0.89604261278944997</v>
      </c>
    </row>
    <row r="163" spans="1:4" x14ac:dyDescent="0.2">
      <c r="A163" s="5" t="s">
        <v>1147</v>
      </c>
      <c r="B163" s="5" t="s">
        <v>1148</v>
      </c>
      <c r="C163" s="5">
        <v>0.27323884896198097</v>
      </c>
      <c r="D163" s="5">
        <v>0.89604261278944997</v>
      </c>
    </row>
    <row r="164" spans="1:4" x14ac:dyDescent="0.2">
      <c r="A164" s="5" t="s">
        <v>1109</v>
      </c>
      <c r="B164" s="5" t="s">
        <v>1110</v>
      </c>
      <c r="C164" s="5">
        <v>0.27347034773054002</v>
      </c>
      <c r="D164" s="5">
        <v>0.89604261278944997</v>
      </c>
    </row>
    <row r="165" spans="1:4" x14ac:dyDescent="0.2">
      <c r="A165" s="5" t="s">
        <v>1597</v>
      </c>
      <c r="B165" s="5" t="s">
        <v>1598</v>
      </c>
      <c r="C165" s="5">
        <v>0.27425453096538499</v>
      </c>
      <c r="D165" s="5">
        <v>0.89604261278944997</v>
      </c>
    </row>
    <row r="166" spans="1:4" x14ac:dyDescent="0.2">
      <c r="A166" s="5" t="s">
        <v>1119</v>
      </c>
      <c r="B166" s="5" t="s">
        <v>1120</v>
      </c>
      <c r="C166" s="5">
        <v>0.27427167849696299</v>
      </c>
      <c r="D166" s="5">
        <v>0.89604261278944997</v>
      </c>
    </row>
    <row r="167" spans="1:4" x14ac:dyDescent="0.2">
      <c r="A167" s="5" t="s">
        <v>1276</v>
      </c>
      <c r="B167" s="5" t="s">
        <v>1277</v>
      </c>
      <c r="C167" s="5">
        <v>0.274728946161438</v>
      </c>
      <c r="D167" s="5">
        <v>0.89604261278944997</v>
      </c>
    </row>
    <row r="168" spans="1:4" x14ac:dyDescent="0.2">
      <c r="A168" s="5" t="s">
        <v>577</v>
      </c>
      <c r="B168" s="5" t="s">
        <v>578</v>
      </c>
      <c r="C168" s="5">
        <v>0.27566870429908202</v>
      </c>
      <c r="D168" s="5">
        <v>0.89604261278944997</v>
      </c>
    </row>
    <row r="169" spans="1:4" x14ac:dyDescent="0.2">
      <c r="A169" s="5" t="s">
        <v>278</v>
      </c>
      <c r="B169" s="5" t="s">
        <v>279</v>
      </c>
      <c r="C169" s="5">
        <v>0.275932774395172</v>
      </c>
      <c r="D169" s="5">
        <v>0.89604261278944997</v>
      </c>
    </row>
    <row r="170" spans="1:4" x14ac:dyDescent="0.2">
      <c r="A170" s="5" t="s">
        <v>1246</v>
      </c>
      <c r="B170" s="5" t="s">
        <v>1247</v>
      </c>
      <c r="C170" s="5">
        <v>0.276110471915957</v>
      </c>
      <c r="D170" s="5">
        <v>0.89604261278944997</v>
      </c>
    </row>
    <row r="171" spans="1:4" x14ac:dyDescent="0.2">
      <c r="A171" s="5" t="s">
        <v>1530</v>
      </c>
      <c r="B171" s="5" t="s">
        <v>1531</v>
      </c>
      <c r="C171" s="5">
        <v>0.27661363318669002</v>
      </c>
      <c r="D171" s="5">
        <v>0.89604261278944997</v>
      </c>
    </row>
    <row r="172" spans="1:4" x14ac:dyDescent="0.2">
      <c r="A172" s="5" t="s">
        <v>1476</v>
      </c>
      <c r="B172" s="5" t="s">
        <v>1477</v>
      </c>
      <c r="C172" s="5">
        <v>0.27729378996095899</v>
      </c>
      <c r="D172" s="5">
        <v>0.89604261278944997</v>
      </c>
    </row>
    <row r="173" spans="1:4" x14ac:dyDescent="0.2">
      <c r="A173" s="5" t="s">
        <v>1568</v>
      </c>
      <c r="B173" s="5" t="s">
        <v>1569</v>
      </c>
      <c r="C173" s="5">
        <v>0.27895287150743198</v>
      </c>
      <c r="D173" s="5">
        <v>0.89604261278944997</v>
      </c>
    </row>
    <row r="174" spans="1:4" x14ac:dyDescent="0.2">
      <c r="A174" s="5" t="s">
        <v>763</v>
      </c>
      <c r="B174" s="5" t="s">
        <v>764</v>
      </c>
      <c r="C174" s="5">
        <v>0.27948152076121702</v>
      </c>
      <c r="D174" s="5">
        <v>0.89604261278944997</v>
      </c>
    </row>
    <row r="175" spans="1:4" x14ac:dyDescent="0.2">
      <c r="A175" s="5" t="s">
        <v>1584</v>
      </c>
      <c r="B175" s="5" t="s">
        <v>1585</v>
      </c>
      <c r="C175" s="5">
        <v>0.28003859301199102</v>
      </c>
      <c r="D175" s="5">
        <v>0.89604261278944997</v>
      </c>
    </row>
    <row r="176" spans="1:4" x14ac:dyDescent="0.2">
      <c r="A176" s="5" t="s">
        <v>1174</v>
      </c>
      <c r="B176" s="5" t="s">
        <v>1175</v>
      </c>
      <c r="C176" s="5">
        <v>0.28023325217415801</v>
      </c>
      <c r="D176" s="5">
        <v>0.89604261278944997</v>
      </c>
    </row>
    <row r="177" spans="1:4" x14ac:dyDescent="0.2">
      <c r="A177" s="5" t="s">
        <v>1155</v>
      </c>
      <c r="B177" s="5" t="s">
        <v>1156</v>
      </c>
      <c r="C177" s="5">
        <v>0.28131254434418901</v>
      </c>
      <c r="D177" s="5">
        <v>0.89604261278944997</v>
      </c>
    </row>
    <row r="178" spans="1:4" x14ac:dyDescent="0.2">
      <c r="A178" s="5" t="s">
        <v>1419</v>
      </c>
      <c r="B178" s="5" t="s">
        <v>1420</v>
      </c>
      <c r="C178" s="5">
        <v>0.283548162019161</v>
      </c>
      <c r="D178" s="5">
        <v>0.89604261278944997</v>
      </c>
    </row>
    <row r="179" spans="1:4" x14ac:dyDescent="0.2">
      <c r="A179" s="5" t="s">
        <v>311</v>
      </c>
      <c r="B179" s="5" t="s">
        <v>312</v>
      </c>
      <c r="C179" s="5">
        <v>0.28486832003711299</v>
      </c>
      <c r="D179" s="5">
        <v>0.89604261278944997</v>
      </c>
    </row>
    <row r="180" spans="1:4" x14ac:dyDescent="0.2">
      <c r="A180" s="5" t="s">
        <v>513</v>
      </c>
      <c r="B180" s="5" t="s">
        <v>514</v>
      </c>
      <c r="C180" s="5">
        <v>0.285365417577226</v>
      </c>
      <c r="D180" s="5">
        <v>0.89604261278944997</v>
      </c>
    </row>
    <row r="181" spans="1:4" x14ac:dyDescent="0.2">
      <c r="A181" s="5" t="s">
        <v>495</v>
      </c>
      <c r="B181" s="5" t="s">
        <v>496</v>
      </c>
      <c r="C181" s="5">
        <v>0.285580568592256</v>
      </c>
      <c r="D181" s="5">
        <v>0.89604261278944997</v>
      </c>
    </row>
    <row r="182" spans="1:4" x14ac:dyDescent="0.2">
      <c r="A182" s="5" t="s">
        <v>455</v>
      </c>
      <c r="B182" s="5" t="s">
        <v>392</v>
      </c>
      <c r="C182" s="5">
        <v>0.28578484357018902</v>
      </c>
      <c r="D182" s="5">
        <v>0.89604261278944997</v>
      </c>
    </row>
    <row r="183" spans="1:4" x14ac:dyDescent="0.2">
      <c r="A183" s="5" t="s">
        <v>1004</v>
      </c>
      <c r="B183" s="5" t="s">
        <v>1005</v>
      </c>
      <c r="C183" s="5">
        <v>0.28673154765197501</v>
      </c>
      <c r="D183" s="5">
        <v>0.89604261278944997</v>
      </c>
    </row>
    <row r="184" spans="1:4" x14ac:dyDescent="0.2">
      <c r="A184" s="5" t="s">
        <v>322</v>
      </c>
      <c r="B184" s="5" t="s">
        <v>323</v>
      </c>
      <c r="C184" s="5">
        <v>0.28808885628632203</v>
      </c>
      <c r="D184" s="5">
        <v>0.89604261278944997</v>
      </c>
    </row>
    <row r="185" spans="1:4" x14ac:dyDescent="0.2">
      <c r="A185" s="5" t="s">
        <v>1143</v>
      </c>
      <c r="B185" s="5" t="s">
        <v>1144</v>
      </c>
      <c r="C185" s="5">
        <v>0.28869171749648098</v>
      </c>
      <c r="D185" s="5">
        <v>0.89604261278944997</v>
      </c>
    </row>
    <row r="186" spans="1:4" x14ac:dyDescent="0.2">
      <c r="A186" s="5" t="s">
        <v>54</v>
      </c>
      <c r="B186" s="5" t="s">
        <v>55</v>
      </c>
      <c r="C186" s="5">
        <v>0.28900839588083399</v>
      </c>
      <c r="D186" s="5">
        <v>0.89604261278944997</v>
      </c>
    </row>
    <row r="187" spans="1:4" x14ac:dyDescent="0.2">
      <c r="A187" s="5" t="s">
        <v>1685</v>
      </c>
      <c r="B187" s="5" t="s">
        <v>1686</v>
      </c>
      <c r="C187" s="5">
        <v>0.28949640765819201</v>
      </c>
      <c r="D187" s="5">
        <v>0.89604261278944997</v>
      </c>
    </row>
    <row r="188" spans="1:4" x14ac:dyDescent="0.2">
      <c r="A188" s="5" t="s">
        <v>1681</v>
      </c>
      <c r="B188" s="5" t="s">
        <v>1682</v>
      </c>
      <c r="C188" s="5">
        <v>0.29041048500843403</v>
      </c>
      <c r="D188" s="5">
        <v>0.89604261278944997</v>
      </c>
    </row>
    <row r="189" spans="1:4" x14ac:dyDescent="0.2">
      <c r="A189" s="5" t="s">
        <v>1002</v>
      </c>
      <c r="B189" s="5" t="s">
        <v>1003</v>
      </c>
      <c r="C189" s="5">
        <v>0.293076579718904</v>
      </c>
      <c r="D189" s="5">
        <v>0.89604261278944997</v>
      </c>
    </row>
    <row r="190" spans="1:4" x14ac:dyDescent="0.2">
      <c r="A190" s="5" t="s">
        <v>621</v>
      </c>
      <c r="B190" s="5" t="s">
        <v>622</v>
      </c>
      <c r="C190" s="5">
        <v>0.29342521419944601</v>
      </c>
      <c r="D190" s="5">
        <v>0.89604261278944997</v>
      </c>
    </row>
    <row r="191" spans="1:4" x14ac:dyDescent="0.2">
      <c r="A191" s="5" t="s">
        <v>1642</v>
      </c>
      <c r="B191" s="5" t="s">
        <v>1643</v>
      </c>
      <c r="C191" s="5">
        <v>0.29359675963491699</v>
      </c>
      <c r="D191" s="5">
        <v>0.89604261278944997</v>
      </c>
    </row>
    <row r="192" spans="1:4" x14ac:dyDescent="0.2">
      <c r="A192" s="5" t="s">
        <v>1303</v>
      </c>
      <c r="B192" s="5" t="s">
        <v>1304</v>
      </c>
      <c r="C192" s="5">
        <v>0.29398677829813302</v>
      </c>
      <c r="D192" s="5">
        <v>0.89604261278944997</v>
      </c>
    </row>
    <row r="193" spans="1:4" x14ac:dyDescent="0.2">
      <c r="A193" s="5" t="s">
        <v>1319</v>
      </c>
      <c r="B193" s="5" t="s">
        <v>1320</v>
      </c>
      <c r="C193" s="5">
        <v>0.294392401243117</v>
      </c>
      <c r="D193" s="5">
        <v>0.89604261278944997</v>
      </c>
    </row>
    <row r="194" spans="1:4" x14ac:dyDescent="0.2">
      <c r="A194" s="5" t="s">
        <v>925</v>
      </c>
      <c r="B194" s="5" t="s">
        <v>926</v>
      </c>
      <c r="C194" s="5">
        <v>0.298409937804957</v>
      </c>
      <c r="D194" s="5">
        <v>0.89604261278944997</v>
      </c>
    </row>
    <row r="195" spans="1:4" x14ac:dyDescent="0.2">
      <c r="A195" s="5" t="s">
        <v>1036</v>
      </c>
      <c r="B195" s="5" t="s">
        <v>1037</v>
      </c>
      <c r="C195" s="5">
        <v>0.29948440541264498</v>
      </c>
      <c r="D195" s="5">
        <v>0.89604261278944997</v>
      </c>
    </row>
    <row r="196" spans="1:4" x14ac:dyDescent="0.2">
      <c r="A196" s="5" t="s">
        <v>1750</v>
      </c>
      <c r="B196" s="5" t="s">
        <v>1751</v>
      </c>
      <c r="C196" s="5">
        <v>0.299804852135716</v>
      </c>
      <c r="D196" s="5">
        <v>0.89604261278944997</v>
      </c>
    </row>
    <row r="197" spans="1:4" x14ac:dyDescent="0.2">
      <c r="A197" s="5" t="s">
        <v>269</v>
      </c>
      <c r="B197" s="5" t="s">
        <v>270</v>
      </c>
      <c r="C197" s="5">
        <v>0.30008733461611797</v>
      </c>
      <c r="D197" s="5">
        <v>0.89604261278944997</v>
      </c>
    </row>
    <row r="198" spans="1:4" x14ac:dyDescent="0.2">
      <c r="A198" s="5" t="s">
        <v>1094</v>
      </c>
      <c r="B198" s="5" t="s">
        <v>1095</v>
      </c>
      <c r="C198" s="5">
        <v>0.30048213040928001</v>
      </c>
      <c r="D198" s="5">
        <v>0.89604261278944997</v>
      </c>
    </row>
    <row r="199" spans="1:4" x14ac:dyDescent="0.2">
      <c r="A199" s="5" t="s">
        <v>677</v>
      </c>
      <c r="B199" s="5" t="s">
        <v>678</v>
      </c>
      <c r="C199" s="5">
        <v>0.30091634331617001</v>
      </c>
      <c r="D199" s="5">
        <v>0.89604261278944997</v>
      </c>
    </row>
    <row r="200" spans="1:4" x14ac:dyDescent="0.2">
      <c r="A200" s="5" t="s">
        <v>847</v>
      </c>
      <c r="B200" s="5" t="s">
        <v>848</v>
      </c>
      <c r="C200" s="5">
        <v>0.30190978221266801</v>
      </c>
      <c r="D200" s="5">
        <v>0.89604261278944997</v>
      </c>
    </row>
    <row r="201" spans="1:4" x14ac:dyDescent="0.2">
      <c r="A201" s="5" t="s">
        <v>1806</v>
      </c>
      <c r="B201" s="5" t="s">
        <v>1807</v>
      </c>
      <c r="C201" s="5">
        <v>0.302315558240494</v>
      </c>
      <c r="D201" s="5">
        <v>0.89604261278944997</v>
      </c>
    </row>
    <row r="202" spans="1:4" x14ac:dyDescent="0.2">
      <c r="A202" s="5" t="s">
        <v>857</v>
      </c>
      <c r="B202" s="5" t="s">
        <v>858</v>
      </c>
      <c r="C202" s="5">
        <v>0.30306095934585803</v>
      </c>
      <c r="D202" s="5">
        <v>0.89604261278944997</v>
      </c>
    </row>
    <row r="203" spans="1:4" x14ac:dyDescent="0.2">
      <c r="A203" s="5" t="s">
        <v>326</v>
      </c>
      <c r="B203" s="5" t="s">
        <v>327</v>
      </c>
      <c r="C203" s="5">
        <v>0.30316136330091298</v>
      </c>
      <c r="D203" s="5">
        <v>0.89604261278944997</v>
      </c>
    </row>
    <row r="204" spans="1:4" x14ac:dyDescent="0.2">
      <c r="A204" s="5" t="s">
        <v>1713</v>
      </c>
      <c r="B204" s="5" t="s">
        <v>1714</v>
      </c>
      <c r="C204" s="5">
        <v>0.30376881510554399</v>
      </c>
      <c r="D204" s="5">
        <v>0.89604261278944997</v>
      </c>
    </row>
    <row r="205" spans="1:4" x14ac:dyDescent="0.2">
      <c r="A205" s="5" t="s">
        <v>939</v>
      </c>
      <c r="B205" s="5" t="s">
        <v>940</v>
      </c>
      <c r="C205" s="5">
        <v>0.30459335698983703</v>
      </c>
      <c r="D205" s="5">
        <v>0.89604261278944997</v>
      </c>
    </row>
    <row r="206" spans="1:4" x14ac:dyDescent="0.2">
      <c r="A206" s="5" t="s">
        <v>825</v>
      </c>
      <c r="B206" s="5" t="s">
        <v>826</v>
      </c>
      <c r="C206" s="5">
        <v>0.30640491195757502</v>
      </c>
      <c r="D206" s="5">
        <v>0.89604261278944997</v>
      </c>
    </row>
    <row r="207" spans="1:4" x14ac:dyDescent="0.2">
      <c r="A207" s="5" t="s">
        <v>1042</v>
      </c>
      <c r="B207" s="5" t="s">
        <v>1043</v>
      </c>
      <c r="C207" s="5">
        <v>0.30644361365707301</v>
      </c>
      <c r="D207" s="5">
        <v>0.89604261278944997</v>
      </c>
    </row>
    <row r="208" spans="1:4" x14ac:dyDescent="0.2">
      <c r="A208" s="5" t="s">
        <v>1289</v>
      </c>
      <c r="B208" s="5" t="s">
        <v>1290</v>
      </c>
      <c r="C208" s="5">
        <v>0.30697396371603503</v>
      </c>
      <c r="D208" s="5">
        <v>0.89604261278944997</v>
      </c>
    </row>
    <row r="209" spans="1:4" x14ac:dyDescent="0.2">
      <c r="A209" s="5" t="s">
        <v>1748</v>
      </c>
      <c r="B209" s="5" t="s">
        <v>1749</v>
      </c>
      <c r="C209" s="5">
        <v>0.30713580824419101</v>
      </c>
      <c r="D209" s="5">
        <v>0.89604261278944997</v>
      </c>
    </row>
    <row r="210" spans="1:4" x14ac:dyDescent="0.2">
      <c r="A210" s="5" t="s">
        <v>1161</v>
      </c>
      <c r="B210" s="5" t="s">
        <v>936</v>
      </c>
      <c r="C210" s="5">
        <v>0.308742444660563</v>
      </c>
      <c r="D210" s="5">
        <v>0.89604261278944997</v>
      </c>
    </row>
    <row r="211" spans="1:4" x14ac:dyDescent="0.2">
      <c r="A211" s="5" t="s">
        <v>1593</v>
      </c>
      <c r="B211" s="5" t="s">
        <v>1594</v>
      </c>
      <c r="C211" s="5">
        <v>0.309066360686645</v>
      </c>
      <c r="D211" s="5">
        <v>0.89604261278944997</v>
      </c>
    </row>
    <row r="212" spans="1:4" x14ac:dyDescent="0.2">
      <c r="A212" s="5" t="s">
        <v>1285</v>
      </c>
      <c r="B212" s="5" t="s">
        <v>1286</v>
      </c>
      <c r="C212" s="5">
        <v>0.309660981357955</v>
      </c>
      <c r="D212" s="5">
        <v>0.89604261278944997</v>
      </c>
    </row>
    <row r="213" spans="1:4" x14ac:dyDescent="0.2">
      <c r="A213" s="5" t="s">
        <v>157</v>
      </c>
      <c r="B213" s="5" t="s">
        <v>158</v>
      </c>
      <c r="C213" s="5">
        <v>0.31046949200532897</v>
      </c>
      <c r="D213" s="5">
        <v>0.89604261278944997</v>
      </c>
    </row>
    <row r="214" spans="1:4" x14ac:dyDescent="0.2">
      <c r="A214" s="5" t="s">
        <v>1790</v>
      </c>
      <c r="B214" s="5" t="s">
        <v>1791</v>
      </c>
      <c r="C214" s="5">
        <v>0.31136883383908798</v>
      </c>
      <c r="D214" s="5">
        <v>0.89604261278944997</v>
      </c>
    </row>
    <row r="215" spans="1:4" x14ac:dyDescent="0.2">
      <c r="A215" s="5" t="s">
        <v>1278</v>
      </c>
      <c r="B215" s="5" t="s">
        <v>778</v>
      </c>
      <c r="C215" s="5">
        <v>0.31229215961704299</v>
      </c>
      <c r="D215" s="5">
        <v>0.89604261278944997</v>
      </c>
    </row>
    <row r="216" spans="1:4" x14ac:dyDescent="0.2">
      <c r="A216" s="5" t="s">
        <v>982</v>
      </c>
      <c r="B216" s="5" t="s">
        <v>983</v>
      </c>
      <c r="C216" s="5">
        <v>0.31551469576934699</v>
      </c>
      <c r="D216" s="5">
        <v>0.89604261278944997</v>
      </c>
    </row>
    <row r="217" spans="1:4" x14ac:dyDescent="0.2">
      <c r="A217" s="5" t="s">
        <v>705</v>
      </c>
      <c r="B217" s="5" t="s">
        <v>706</v>
      </c>
      <c r="C217" s="5">
        <v>0.31721005230816901</v>
      </c>
      <c r="D217" s="5">
        <v>0.89604261278944997</v>
      </c>
    </row>
    <row r="218" spans="1:4" x14ac:dyDescent="0.2">
      <c r="A218" s="5" t="s">
        <v>1166</v>
      </c>
      <c r="B218" s="5" t="s">
        <v>1167</v>
      </c>
      <c r="C218" s="5">
        <v>0.31790241866297397</v>
      </c>
      <c r="D218" s="5">
        <v>0.89604261278944997</v>
      </c>
    </row>
    <row r="219" spans="1:4" x14ac:dyDescent="0.2">
      <c r="A219" s="5" t="s">
        <v>1270</v>
      </c>
      <c r="B219" s="5" t="s">
        <v>778</v>
      </c>
      <c r="C219" s="5">
        <v>0.31871178937792599</v>
      </c>
      <c r="D219" s="5">
        <v>0.89604261278944997</v>
      </c>
    </row>
    <row r="220" spans="1:4" x14ac:dyDescent="0.2">
      <c r="A220" s="5" t="s">
        <v>831</v>
      </c>
      <c r="B220" s="5" t="s">
        <v>832</v>
      </c>
      <c r="C220" s="5">
        <v>0.31900243953153101</v>
      </c>
      <c r="D220" s="5">
        <v>0.89604261278944997</v>
      </c>
    </row>
    <row r="221" spans="1:4" x14ac:dyDescent="0.2">
      <c r="A221" s="5" t="s">
        <v>1190</v>
      </c>
      <c r="B221" s="5" t="s">
        <v>1191</v>
      </c>
      <c r="C221" s="5">
        <v>0.319291494635633</v>
      </c>
      <c r="D221" s="5">
        <v>0.89604261278944997</v>
      </c>
    </row>
    <row r="222" spans="1:4" x14ac:dyDescent="0.2">
      <c r="A222" s="5" t="s">
        <v>1200</v>
      </c>
      <c r="B222" s="5" t="s">
        <v>1201</v>
      </c>
      <c r="C222" s="5">
        <v>0.320699565535634</v>
      </c>
      <c r="D222" s="5">
        <v>0.89604261278944997</v>
      </c>
    </row>
    <row r="223" spans="1:4" x14ac:dyDescent="0.2">
      <c r="A223" s="5" t="s">
        <v>817</v>
      </c>
      <c r="B223" s="5" t="s">
        <v>818</v>
      </c>
      <c r="C223" s="5">
        <v>0.32079227981555702</v>
      </c>
      <c r="D223" s="5">
        <v>0.89604261278944997</v>
      </c>
    </row>
    <row r="224" spans="1:4" x14ac:dyDescent="0.2">
      <c r="A224" s="5" t="s">
        <v>1744</v>
      </c>
      <c r="B224" s="5" t="s">
        <v>1745</v>
      </c>
      <c r="C224" s="5">
        <v>0.32079227981555702</v>
      </c>
      <c r="D224" s="5">
        <v>0.89604261278944997</v>
      </c>
    </row>
    <row r="225" spans="1:4" x14ac:dyDescent="0.2">
      <c r="A225" s="5" t="s">
        <v>1603</v>
      </c>
      <c r="B225" s="5" t="s">
        <v>1604</v>
      </c>
      <c r="C225" s="5">
        <v>0.32112738961161802</v>
      </c>
      <c r="D225" s="5">
        <v>0.89604261278944997</v>
      </c>
    </row>
    <row r="226" spans="1:4" x14ac:dyDescent="0.2">
      <c r="A226" s="5" t="s">
        <v>1137</v>
      </c>
      <c r="B226" s="5" t="s">
        <v>1138</v>
      </c>
      <c r="C226" s="5">
        <v>0.32140132400428401</v>
      </c>
      <c r="D226" s="5">
        <v>0.89604261278944997</v>
      </c>
    </row>
    <row r="227" spans="1:4" x14ac:dyDescent="0.2">
      <c r="A227" s="5" t="s">
        <v>1367</v>
      </c>
      <c r="B227" s="5" t="s">
        <v>1368</v>
      </c>
      <c r="C227" s="5">
        <v>0.32266237686481902</v>
      </c>
      <c r="D227" s="5">
        <v>0.89604261278944997</v>
      </c>
    </row>
    <row r="228" spans="1:4" x14ac:dyDescent="0.2">
      <c r="A228" s="5" t="s">
        <v>1105</v>
      </c>
      <c r="B228" s="5" t="s">
        <v>1106</v>
      </c>
      <c r="C228" s="5">
        <v>0.32270005179436401</v>
      </c>
      <c r="D228" s="5">
        <v>0.89604261278944997</v>
      </c>
    </row>
    <row r="229" spans="1:4" x14ac:dyDescent="0.2">
      <c r="A229" s="5" t="s">
        <v>1544</v>
      </c>
      <c r="B229" s="5" t="s">
        <v>1545</v>
      </c>
      <c r="C229" s="5">
        <v>0.32303889397788899</v>
      </c>
      <c r="D229" s="5">
        <v>0.89604261278944997</v>
      </c>
    </row>
    <row r="230" spans="1:4" x14ac:dyDescent="0.2">
      <c r="A230" s="5" t="s">
        <v>935</v>
      </c>
      <c r="B230" s="5" t="s">
        <v>936</v>
      </c>
      <c r="C230" s="5">
        <v>0.32473294332081798</v>
      </c>
      <c r="D230" s="5">
        <v>0.89604261278944997</v>
      </c>
    </row>
    <row r="231" spans="1:4" x14ac:dyDescent="0.2">
      <c r="A231" s="5" t="s">
        <v>797</v>
      </c>
      <c r="B231" s="5" t="s">
        <v>798</v>
      </c>
      <c r="C231" s="5">
        <v>0.32598015250031998</v>
      </c>
      <c r="D231" s="5">
        <v>0.89604261278944997</v>
      </c>
    </row>
    <row r="232" spans="1:4" x14ac:dyDescent="0.2">
      <c r="A232" s="5" t="s">
        <v>1176</v>
      </c>
      <c r="B232" s="5" t="s">
        <v>1177</v>
      </c>
      <c r="C232" s="5">
        <v>0.32629410070314502</v>
      </c>
      <c r="D232" s="5">
        <v>0.89604261278944997</v>
      </c>
    </row>
    <row r="233" spans="1:4" x14ac:dyDescent="0.2">
      <c r="A233" s="5" t="s">
        <v>1621</v>
      </c>
      <c r="B233" s="5" t="s">
        <v>1622</v>
      </c>
      <c r="C233" s="5">
        <v>0.32700461773506001</v>
      </c>
      <c r="D233" s="5">
        <v>0.89604261278944997</v>
      </c>
    </row>
    <row r="234" spans="1:4" x14ac:dyDescent="0.2">
      <c r="A234" s="5" t="s">
        <v>623</v>
      </c>
      <c r="B234" s="5" t="s">
        <v>624</v>
      </c>
      <c r="C234" s="5">
        <v>0.32726422211730499</v>
      </c>
      <c r="D234" s="5">
        <v>0.89604261278944997</v>
      </c>
    </row>
    <row r="235" spans="1:4" x14ac:dyDescent="0.2">
      <c r="A235" s="5" t="s">
        <v>230</v>
      </c>
      <c r="B235" s="5" t="s">
        <v>231</v>
      </c>
      <c r="C235" s="5">
        <v>0.32980045787212398</v>
      </c>
      <c r="D235" s="5">
        <v>0.89604261278944997</v>
      </c>
    </row>
    <row r="236" spans="1:4" x14ac:dyDescent="0.2">
      <c r="A236" s="5" t="s">
        <v>777</v>
      </c>
      <c r="B236" s="5" t="s">
        <v>778</v>
      </c>
      <c r="C236" s="5">
        <v>0.32983949376963101</v>
      </c>
      <c r="D236" s="5">
        <v>0.89604261278944997</v>
      </c>
    </row>
    <row r="237" spans="1:4" x14ac:dyDescent="0.2">
      <c r="A237" s="5" t="s">
        <v>401</v>
      </c>
      <c r="B237" s="5" t="s">
        <v>402</v>
      </c>
      <c r="C237" s="5">
        <v>0.330075383835642</v>
      </c>
      <c r="D237" s="5">
        <v>0.89604261278944997</v>
      </c>
    </row>
    <row r="238" spans="1:4" x14ac:dyDescent="0.2">
      <c r="A238" s="5" t="s">
        <v>601</v>
      </c>
      <c r="B238" s="5" t="s">
        <v>602</v>
      </c>
      <c r="C238" s="5">
        <v>0.33123184105679199</v>
      </c>
      <c r="D238" s="5">
        <v>0.89604261278944997</v>
      </c>
    </row>
    <row r="239" spans="1:4" x14ac:dyDescent="0.2">
      <c r="A239" s="5" t="s">
        <v>1113</v>
      </c>
      <c r="B239" s="5" t="s">
        <v>1114</v>
      </c>
      <c r="C239" s="5">
        <v>0.33232956627769999</v>
      </c>
      <c r="D239" s="5">
        <v>0.89604261278944997</v>
      </c>
    </row>
    <row r="240" spans="1:4" x14ac:dyDescent="0.2">
      <c r="A240" s="5" t="s">
        <v>1216</v>
      </c>
      <c r="B240" s="5" t="s">
        <v>1217</v>
      </c>
      <c r="C240" s="5">
        <v>0.332726748620228</v>
      </c>
      <c r="D240" s="5">
        <v>0.89604261278944997</v>
      </c>
    </row>
    <row r="241" spans="1:4" x14ac:dyDescent="0.2">
      <c r="A241" s="5" t="s">
        <v>445</v>
      </c>
      <c r="B241" s="5" t="s">
        <v>446</v>
      </c>
      <c r="C241" s="5">
        <v>0.33383633874544</v>
      </c>
      <c r="D241" s="5">
        <v>0.89604261278944997</v>
      </c>
    </row>
    <row r="242" spans="1:4" x14ac:dyDescent="0.2">
      <c r="A242" s="5" t="s">
        <v>309</v>
      </c>
      <c r="B242" s="5" t="s">
        <v>310</v>
      </c>
      <c r="C242" s="5">
        <v>0.33510389221317</v>
      </c>
      <c r="D242" s="5">
        <v>0.89604261278944997</v>
      </c>
    </row>
    <row r="243" spans="1:4" x14ac:dyDescent="0.2">
      <c r="A243" s="5" t="s">
        <v>1250</v>
      </c>
      <c r="B243" s="5" t="s">
        <v>1251</v>
      </c>
      <c r="C243" s="5">
        <v>0.33659644044940001</v>
      </c>
      <c r="D243" s="5">
        <v>0.89604261278944997</v>
      </c>
    </row>
    <row r="244" spans="1:4" x14ac:dyDescent="0.2">
      <c r="A244" s="5" t="s">
        <v>1689</v>
      </c>
      <c r="B244" s="5" t="s">
        <v>1690</v>
      </c>
      <c r="C244" s="5">
        <v>0.33931980124818301</v>
      </c>
      <c r="D244" s="5">
        <v>0.89604261278944997</v>
      </c>
    </row>
    <row r="245" spans="1:4" x14ac:dyDescent="0.2">
      <c r="A245" s="5" t="s">
        <v>1717</v>
      </c>
      <c r="B245" s="5" t="s">
        <v>1718</v>
      </c>
      <c r="C245" s="5">
        <v>0.33959971284469997</v>
      </c>
      <c r="D245" s="5">
        <v>0.89604261278944997</v>
      </c>
    </row>
    <row r="246" spans="1:4" x14ac:dyDescent="0.2">
      <c r="A246" s="5" t="s">
        <v>254</v>
      </c>
      <c r="B246" s="5" t="s">
        <v>255</v>
      </c>
      <c r="C246" s="5">
        <v>0.34064002756878697</v>
      </c>
      <c r="D246" s="5">
        <v>0.89604261278944997</v>
      </c>
    </row>
    <row r="247" spans="1:4" x14ac:dyDescent="0.2">
      <c r="A247" s="5" t="s">
        <v>1697</v>
      </c>
      <c r="B247" s="5" t="s">
        <v>1698</v>
      </c>
      <c r="C247" s="5">
        <v>0.34276908626972502</v>
      </c>
      <c r="D247" s="5">
        <v>0.89604261278944997</v>
      </c>
    </row>
    <row r="248" spans="1:4" x14ac:dyDescent="0.2">
      <c r="A248" s="5" t="s">
        <v>603</v>
      </c>
      <c r="B248" s="5" t="s">
        <v>604</v>
      </c>
      <c r="C248" s="5">
        <v>0.344189098522105</v>
      </c>
      <c r="D248" s="5">
        <v>0.89604261278944997</v>
      </c>
    </row>
    <row r="249" spans="1:4" x14ac:dyDescent="0.2">
      <c r="A249" s="5" t="s">
        <v>889</v>
      </c>
      <c r="B249" s="5" t="s">
        <v>890</v>
      </c>
      <c r="C249" s="5">
        <v>0.34564952777589802</v>
      </c>
      <c r="D249" s="5">
        <v>0.89604261278944997</v>
      </c>
    </row>
    <row r="250" spans="1:4" x14ac:dyDescent="0.2">
      <c r="A250" s="5" t="s">
        <v>1516</v>
      </c>
      <c r="B250" s="5" t="s">
        <v>1517</v>
      </c>
      <c r="C250" s="5">
        <v>0.34608126811350098</v>
      </c>
      <c r="D250" s="5">
        <v>0.89604261278944997</v>
      </c>
    </row>
    <row r="251" spans="1:4" x14ac:dyDescent="0.2">
      <c r="A251" s="5" t="s">
        <v>1040</v>
      </c>
      <c r="B251" s="5" t="s">
        <v>1041</v>
      </c>
      <c r="C251" s="5">
        <v>0.34637311845888602</v>
      </c>
      <c r="D251" s="5">
        <v>0.89604261278944997</v>
      </c>
    </row>
    <row r="252" spans="1:4" x14ac:dyDescent="0.2">
      <c r="A252" s="5" t="s">
        <v>1722</v>
      </c>
      <c r="B252" s="5" t="s">
        <v>1723</v>
      </c>
      <c r="C252" s="5">
        <v>0.34637311845888602</v>
      </c>
      <c r="D252" s="5">
        <v>0.89604261278944997</v>
      </c>
    </row>
    <row r="253" spans="1:4" x14ac:dyDescent="0.2">
      <c r="A253" s="5" t="s">
        <v>389</v>
      </c>
      <c r="B253" s="5" t="s">
        <v>390</v>
      </c>
      <c r="C253" s="5">
        <v>0.34662702786077099</v>
      </c>
      <c r="D253" s="5">
        <v>0.89604261278944997</v>
      </c>
    </row>
    <row r="254" spans="1:4" x14ac:dyDescent="0.2">
      <c r="A254" s="5" t="s">
        <v>1323</v>
      </c>
      <c r="B254" s="5" t="s">
        <v>1324</v>
      </c>
      <c r="C254" s="5">
        <v>0.34789917861766301</v>
      </c>
      <c r="D254" s="5">
        <v>0.89604261278944997</v>
      </c>
    </row>
    <row r="255" spans="1:4" x14ac:dyDescent="0.2">
      <c r="A255" s="5" t="s">
        <v>159</v>
      </c>
      <c r="B255" s="5" t="s">
        <v>160</v>
      </c>
      <c r="C255" s="5">
        <v>0.34998530559664298</v>
      </c>
      <c r="D255" s="5">
        <v>0.89604261278944997</v>
      </c>
    </row>
    <row r="256" spans="1:4" x14ac:dyDescent="0.2">
      <c r="A256" s="5" t="s">
        <v>645</v>
      </c>
      <c r="B256" s="5" t="s">
        <v>646</v>
      </c>
      <c r="C256" s="5">
        <v>0.35118653863001498</v>
      </c>
      <c r="D256" s="5">
        <v>0.89604261278944997</v>
      </c>
    </row>
    <row r="257" spans="1:4" x14ac:dyDescent="0.2">
      <c r="A257" s="5" t="s">
        <v>1355</v>
      </c>
      <c r="B257" s="5" t="s">
        <v>1356</v>
      </c>
      <c r="C257" s="5">
        <v>0.35141543920945101</v>
      </c>
      <c r="D257" s="5">
        <v>0.89604261278944997</v>
      </c>
    </row>
    <row r="258" spans="1:4" x14ac:dyDescent="0.2">
      <c r="A258" s="5" t="s">
        <v>1699</v>
      </c>
      <c r="B258" s="5" t="s">
        <v>1700</v>
      </c>
      <c r="C258" s="5">
        <v>0.35218865834895902</v>
      </c>
      <c r="D258" s="5">
        <v>0.89604261278944997</v>
      </c>
    </row>
    <row r="259" spans="1:4" x14ac:dyDescent="0.2">
      <c r="A259" s="5" t="s">
        <v>879</v>
      </c>
      <c r="B259" s="5" t="s">
        <v>880</v>
      </c>
      <c r="C259" s="5">
        <v>0.35354509574925203</v>
      </c>
      <c r="D259" s="5">
        <v>0.89604261278944997</v>
      </c>
    </row>
    <row r="260" spans="1:4" x14ac:dyDescent="0.2">
      <c r="A260" s="5" t="s">
        <v>1762</v>
      </c>
      <c r="B260" s="5" t="s">
        <v>1763</v>
      </c>
      <c r="C260" s="5">
        <v>0.35355621726443198</v>
      </c>
      <c r="D260" s="5">
        <v>0.89604261278944997</v>
      </c>
    </row>
    <row r="261" spans="1:4" x14ac:dyDescent="0.2">
      <c r="A261" s="5" t="s">
        <v>765</v>
      </c>
      <c r="B261" s="5" t="s">
        <v>766</v>
      </c>
      <c r="C261" s="5">
        <v>0.35433488088016402</v>
      </c>
      <c r="D261" s="5">
        <v>0.89604261278944997</v>
      </c>
    </row>
    <row r="262" spans="1:4" x14ac:dyDescent="0.2">
      <c r="A262" s="5" t="s">
        <v>811</v>
      </c>
      <c r="B262" s="5" t="s">
        <v>812</v>
      </c>
      <c r="C262" s="5">
        <v>0.35480459845489198</v>
      </c>
      <c r="D262" s="5">
        <v>0.89604261278944997</v>
      </c>
    </row>
    <row r="263" spans="1:4" x14ac:dyDescent="0.2">
      <c r="A263" s="5" t="s">
        <v>899</v>
      </c>
      <c r="B263" s="5" t="s">
        <v>900</v>
      </c>
      <c r="C263" s="5">
        <v>0.35498710517860499</v>
      </c>
      <c r="D263" s="5">
        <v>0.89604261278944997</v>
      </c>
    </row>
    <row r="264" spans="1:4" x14ac:dyDescent="0.2">
      <c r="A264" s="5" t="s">
        <v>1084</v>
      </c>
      <c r="B264" s="5" t="s">
        <v>1085</v>
      </c>
      <c r="C264" s="5">
        <v>0.3560028919505</v>
      </c>
      <c r="D264" s="5">
        <v>0.89604261278944997</v>
      </c>
    </row>
    <row r="265" spans="1:4" x14ac:dyDescent="0.2">
      <c r="A265" s="5" t="s">
        <v>493</v>
      </c>
      <c r="B265" s="5" t="s">
        <v>494</v>
      </c>
      <c r="C265" s="5">
        <v>0.35715974124712502</v>
      </c>
      <c r="D265" s="5">
        <v>0.89604261278944997</v>
      </c>
    </row>
    <row r="266" spans="1:4" x14ac:dyDescent="0.2">
      <c r="A266" s="5" t="s">
        <v>320</v>
      </c>
      <c r="B266" s="5" t="s">
        <v>321</v>
      </c>
      <c r="C266" s="5">
        <v>0.35922603649788298</v>
      </c>
      <c r="D266" s="5">
        <v>0.89604261278944997</v>
      </c>
    </row>
    <row r="267" spans="1:4" x14ac:dyDescent="0.2">
      <c r="A267" s="5" t="s">
        <v>1740</v>
      </c>
      <c r="B267" s="5" t="s">
        <v>1741</v>
      </c>
      <c r="C267" s="5">
        <v>0.35997694424702598</v>
      </c>
      <c r="D267" s="5">
        <v>0.89604261278944997</v>
      </c>
    </row>
    <row r="268" spans="1:4" x14ac:dyDescent="0.2">
      <c r="A268" s="5" t="s">
        <v>1480</v>
      </c>
      <c r="B268" s="5" t="s">
        <v>1481</v>
      </c>
      <c r="C268" s="5">
        <v>0.36063362308116098</v>
      </c>
      <c r="D268" s="5">
        <v>0.89604261278944997</v>
      </c>
    </row>
    <row r="269" spans="1:4" x14ac:dyDescent="0.2">
      <c r="A269" s="5" t="s">
        <v>713</v>
      </c>
      <c r="B269" s="5" t="s">
        <v>714</v>
      </c>
      <c r="C269" s="5">
        <v>0.36390806385617902</v>
      </c>
      <c r="D269" s="5">
        <v>0.89604261278944997</v>
      </c>
    </row>
    <row r="270" spans="1:4" x14ac:dyDescent="0.2">
      <c r="A270" s="5" t="s">
        <v>1588</v>
      </c>
      <c r="B270" s="5" t="s">
        <v>1589</v>
      </c>
      <c r="C270" s="5">
        <v>0.36507753089312101</v>
      </c>
      <c r="D270" s="5">
        <v>0.89604261278944997</v>
      </c>
    </row>
    <row r="271" spans="1:4" x14ac:dyDescent="0.2">
      <c r="A271" s="5" t="s">
        <v>917</v>
      </c>
      <c r="B271" s="5" t="s">
        <v>918</v>
      </c>
      <c r="C271" s="5">
        <v>0.365401539454142</v>
      </c>
      <c r="D271" s="5">
        <v>0.89604261278944997</v>
      </c>
    </row>
    <row r="272" spans="1:4" x14ac:dyDescent="0.2">
      <c r="A272" s="5" t="s">
        <v>1088</v>
      </c>
      <c r="B272" s="5" t="s">
        <v>1089</v>
      </c>
      <c r="C272" s="5">
        <v>0.36681976115171899</v>
      </c>
      <c r="D272" s="5">
        <v>0.89604261278944997</v>
      </c>
    </row>
    <row r="273" spans="1:4" x14ac:dyDescent="0.2">
      <c r="A273" s="5" t="s">
        <v>1652</v>
      </c>
      <c r="B273" s="5" t="s">
        <v>1653</v>
      </c>
      <c r="C273" s="5">
        <v>0.368335104507855</v>
      </c>
      <c r="D273" s="5">
        <v>0.89604261278944997</v>
      </c>
    </row>
    <row r="274" spans="1:4" x14ac:dyDescent="0.2">
      <c r="A274" s="5" t="s">
        <v>1586</v>
      </c>
      <c r="B274" s="5" t="s">
        <v>1587</v>
      </c>
      <c r="C274" s="5">
        <v>0.36837580714022899</v>
      </c>
      <c r="D274" s="5">
        <v>0.89604261278944997</v>
      </c>
    </row>
    <row r="275" spans="1:4" x14ac:dyDescent="0.2">
      <c r="A275" s="5" t="s">
        <v>1309</v>
      </c>
      <c r="B275" s="5" t="s">
        <v>1310</v>
      </c>
      <c r="C275" s="5">
        <v>0.36842130158227698</v>
      </c>
      <c r="D275" s="5">
        <v>0.89604261278944997</v>
      </c>
    </row>
    <row r="276" spans="1:4" x14ac:dyDescent="0.2">
      <c r="A276" s="5" t="s">
        <v>1522</v>
      </c>
      <c r="B276" s="5" t="s">
        <v>1523</v>
      </c>
      <c r="C276" s="5">
        <v>0.36866487971551998</v>
      </c>
      <c r="D276" s="5">
        <v>0.89604261278944997</v>
      </c>
    </row>
    <row r="277" spans="1:4" x14ac:dyDescent="0.2">
      <c r="A277" s="5" t="s">
        <v>105</v>
      </c>
      <c r="B277" s="5" t="s">
        <v>106</v>
      </c>
      <c r="C277" s="5">
        <v>0.36941108367396402</v>
      </c>
      <c r="D277" s="5">
        <v>0.89604261278944997</v>
      </c>
    </row>
    <row r="278" spans="1:4" x14ac:dyDescent="0.2">
      <c r="A278" s="5" t="s">
        <v>1317</v>
      </c>
      <c r="B278" s="5" t="s">
        <v>1318</v>
      </c>
      <c r="C278" s="5">
        <v>0.37531969671902998</v>
      </c>
      <c r="D278" s="5">
        <v>0.89604261278944997</v>
      </c>
    </row>
    <row r="279" spans="1:4" x14ac:dyDescent="0.2">
      <c r="A279" s="5" t="s">
        <v>244</v>
      </c>
      <c r="B279" s="5" t="s">
        <v>245</v>
      </c>
      <c r="C279" s="5">
        <v>0.37548722033026699</v>
      </c>
      <c r="D279" s="5">
        <v>0.89604261278944997</v>
      </c>
    </row>
    <row r="280" spans="1:4" x14ac:dyDescent="0.2">
      <c r="A280" s="5" t="s">
        <v>1780</v>
      </c>
      <c r="B280" s="5" t="s">
        <v>1781</v>
      </c>
      <c r="C280" s="5">
        <v>0.375693005999438</v>
      </c>
      <c r="D280" s="5">
        <v>0.89604261278944997</v>
      </c>
    </row>
    <row r="281" spans="1:4" x14ac:dyDescent="0.2">
      <c r="A281" s="5" t="s">
        <v>340</v>
      </c>
      <c r="B281" s="5" t="s">
        <v>341</v>
      </c>
      <c r="C281" s="5">
        <v>0.37599500310051298</v>
      </c>
      <c r="D281" s="5">
        <v>0.89604261278944997</v>
      </c>
    </row>
    <row r="282" spans="1:4" x14ac:dyDescent="0.2">
      <c r="A282" s="5" t="s">
        <v>1060</v>
      </c>
      <c r="B282" s="5" t="s">
        <v>1061</v>
      </c>
      <c r="C282" s="5">
        <v>0.376109950658361</v>
      </c>
      <c r="D282" s="5">
        <v>0.89604261278944997</v>
      </c>
    </row>
    <row r="283" spans="1:4" x14ac:dyDescent="0.2">
      <c r="A283" s="5" t="s">
        <v>683</v>
      </c>
      <c r="B283" s="5" t="s">
        <v>684</v>
      </c>
      <c r="C283" s="5">
        <v>0.37737558250425801</v>
      </c>
      <c r="D283" s="5">
        <v>0.89604261278944997</v>
      </c>
    </row>
    <row r="284" spans="1:4" x14ac:dyDescent="0.2">
      <c r="A284" s="5" t="s">
        <v>206</v>
      </c>
      <c r="B284" s="5" t="s">
        <v>207</v>
      </c>
      <c r="C284" s="5">
        <v>0.37799151638443101</v>
      </c>
      <c r="D284" s="5">
        <v>0.89604261278944997</v>
      </c>
    </row>
    <row r="285" spans="1:4" x14ac:dyDescent="0.2">
      <c r="A285" s="5" t="s">
        <v>1816</v>
      </c>
      <c r="B285" s="5" t="s">
        <v>1817</v>
      </c>
      <c r="C285" s="5">
        <v>0.379571213717807</v>
      </c>
      <c r="D285" s="5">
        <v>0.89604261278944997</v>
      </c>
    </row>
    <row r="286" spans="1:4" x14ac:dyDescent="0.2">
      <c r="A286" s="5" t="s">
        <v>1359</v>
      </c>
      <c r="B286" s="5" t="s">
        <v>1360</v>
      </c>
      <c r="C286" s="5">
        <v>0.38065315210054501</v>
      </c>
      <c r="D286" s="5">
        <v>0.89604261278944997</v>
      </c>
    </row>
    <row r="287" spans="1:4" x14ac:dyDescent="0.2">
      <c r="A287" s="5" t="s">
        <v>1536</v>
      </c>
      <c r="B287" s="5" t="s">
        <v>1537</v>
      </c>
      <c r="C287" s="5">
        <v>0.38106465961489</v>
      </c>
      <c r="D287" s="5">
        <v>0.89604261278944997</v>
      </c>
    </row>
    <row r="288" spans="1:4" x14ac:dyDescent="0.2">
      <c r="A288" s="5" t="s">
        <v>943</v>
      </c>
      <c r="B288" s="5" t="s">
        <v>944</v>
      </c>
      <c r="C288" s="5">
        <v>0.38174650135564198</v>
      </c>
      <c r="D288" s="5">
        <v>0.89604261278944997</v>
      </c>
    </row>
    <row r="289" spans="1:4" x14ac:dyDescent="0.2">
      <c r="A289" s="5" t="s">
        <v>1609</v>
      </c>
      <c r="B289" s="5" t="s">
        <v>1610</v>
      </c>
      <c r="C289" s="5">
        <v>0.38174650135564198</v>
      </c>
      <c r="D289" s="5">
        <v>0.89604261278944997</v>
      </c>
    </row>
    <row r="290" spans="1:4" x14ac:dyDescent="0.2">
      <c r="A290" s="5" t="s">
        <v>1291</v>
      </c>
      <c r="B290" s="5" t="s">
        <v>1292</v>
      </c>
      <c r="C290" s="5">
        <v>0.38475161451377798</v>
      </c>
      <c r="D290" s="5">
        <v>0.89604261278944997</v>
      </c>
    </row>
    <row r="291" spans="1:4" x14ac:dyDescent="0.2">
      <c r="A291" s="5" t="s">
        <v>218</v>
      </c>
      <c r="B291" s="5" t="s">
        <v>219</v>
      </c>
      <c r="C291" s="5">
        <v>0.38532123707655003</v>
      </c>
      <c r="D291" s="5">
        <v>0.89604261278944997</v>
      </c>
    </row>
    <row r="292" spans="1:4" x14ac:dyDescent="0.2">
      <c r="A292" s="5" t="s">
        <v>885</v>
      </c>
      <c r="B292" s="5" t="s">
        <v>886</v>
      </c>
      <c r="C292" s="5">
        <v>0.38630644486842503</v>
      </c>
      <c r="D292" s="5">
        <v>0.89604261278944997</v>
      </c>
    </row>
    <row r="293" spans="1:4" x14ac:dyDescent="0.2">
      <c r="A293" s="5" t="s">
        <v>701</v>
      </c>
      <c r="B293" s="5" t="s">
        <v>702</v>
      </c>
      <c r="C293" s="5">
        <v>0.38777205168636097</v>
      </c>
      <c r="D293" s="5">
        <v>0.89604261278944997</v>
      </c>
    </row>
    <row r="294" spans="1:4" x14ac:dyDescent="0.2">
      <c r="A294" s="5" t="s">
        <v>1458</v>
      </c>
      <c r="B294" s="5" t="s">
        <v>1459</v>
      </c>
      <c r="C294" s="5">
        <v>0.38812927804611502</v>
      </c>
      <c r="D294" s="5">
        <v>0.89604261278944997</v>
      </c>
    </row>
    <row r="295" spans="1:4" x14ac:dyDescent="0.2">
      <c r="A295" s="5" t="s">
        <v>1192</v>
      </c>
      <c r="B295" s="5" t="s">
        <v>1193</v>
      </c>
      <c r="C295" s="5">
        <v>0.38837867283601901</v>
      </c>
      <c r="D295" s="5">
        <v>0.89604261278944997</v>
      </c>
    </row>
    <row r="296" spans="1:4" x14ac:dyDescent="0.2">
      <c r="A296" s="5" t="s">
        <v>431</v>
      </c>
      <c r="B296" s="5" t="s">
        <v>432</v>
      </c>
      <c r="C296" s="5">
        <v>0.38852563610262097</v>
      </c>
      <c r="D296" s="5">
        <v>0.89604261278944997</v>
      </c>
    </row>
    <row r="297" spans="1:4" x14ac:dyDescent="0.2">
      <c r="A297" s="5" t="s">
        <v>1066</v>
      </c>
      <c r="B297" s="5" t="s">
        <v>1067</v>
      </c>
      <c r="C297" s="5">
        <v>0.388614203963349</v>
      </c>
      <c r="D297" s="5">
        <v>0.89604261278944997</v>
      </c>
    </row>
    <row r="298" spans="1:4" x14ac:dyDescent="0.2">
      <c r="A298" s="5" t="s">
        <v>527</v>
      </c>
      <c r="B298" s="5" t="s">
        <v>528</v>
      </c>
      <c r="C298" s="5">
        <v>0.38976794581632701</v>
      </c>
      <c r="D298" s="5">
        <v>0.89604261278944997</v>
      </c>
    </row>
    <row r="299" spans="1:4" x14ac:dyDescent="0.2">
      <c r="A299" s="5" t="s">
        <v>399</v>
      </c>
      <c r="B299" s="5" t="s">
        <v>400</v>
      </c>
      <c r="C299" s="5">
        <v>0.39029479788836302</v>
      </c>
      <c r="D299" s="5">
        <v>0.89604261278944997</v>
      </c>
    </row>
    <row r="300" spans="1:4" x14ac:dyDescent="0.2">
      <c r="A300" s="5" t="s">
        <v>998</v>
      </c>
      <c r="B300" s="5" t="s">
        <v>999</v>
      </c>
      <c r="C300" s="5">
        <v>0.39030556646109199</v>
      </c>
      <c r="D300" s="5">
        <v>0.89604261278944997</v>
      </c>
    </row>
    <row r="301" spans="1:4" x14ac:dyDescent="0.2">
      <c r="A301" s="5" t="s">
        <v>653</v>
      </c>
      <c r="B301" s="5" t="s">
        <v>654</v>
      </c>
      <c r="C301" s="5">
        <v>0.392328171057713</v>
      </c>
      <c r="D301" s="5">
        <v>0.89604261278944997</v>
      </c>
    </row>
    <row r="302" spans="1:4" x14ac:dyDescent="0.2">
      <c r="A302" s="5" t="s">
        <v>829</v>
      </c>
      <c r="B302" s="5" t="s">
        <v>830</v>
      </c>
      <c r="C302" s="5">
        <v>0.393114943424688</v>
      </c>
      <c r="D302" s="5">
        <v>0.89604261278944997</v>
      </c>
    </row>
    <row r="303" spans="1:4" x14ac:dyDescent="0.2">
      <c r="A303" s="5" t="s">
        <v>913</v>
      </c>
      <c r="B303" s="5" t="s">
        <v>914</v>
      </c>
      <c r="C303" s="5">
        <v>0.39526394012836202</v>
      </c>
      <c r="D303" s="5">
        <v>0.89604261278944997</v>
      </c>
    </row>
    <row r="304" spans="1:4" x14ac:dyDescent="0.2">
      <c r="A304" s="5" t="s">
        <v>405</v>
      </c>
      <c r="B304" s="5" t="s">
        <v>406</v>
      </c>
      <c r="C304" s="5">
        <v>0.39684819111880498</v>
      </c>
      <c r="D304" s="5">
        <v>0.89604261278944997</v>
      </c>
    </row>
    <row r="305" spans="1:4" x14ac:dyDescent="0.2">
      <c r="A305" s="5" t="s">
        <v>1772</v>
      </c>
      <c r="B305" s="5" t="s">
        <v>1773</v>
      </c>
      <c r="C305" s="5">
        <v>0.397726074939524</v>
      </c>
      <c r="D305" s="5">
        <v>0.89604261278944997</v>
      </c>
    </row>
    <row r="306" spans="1:4" x14ac:dyDescent="0.2">
      <c r="A306" s="5" t="s">
        <v>975</v>
      </c>
      <c r="B306" s="5" t="s">
        <v>970</v>
      </c>
      <c r="C306" s="5">
        <v>0.39869513214963698</v>
      </c>
      <c r="D306" s="5">
        <v>0.89604261278944997</v>
      </c>
    </row>
    <row r="307" spans="1:4" x14ac:dyDescent="0.2">
      <c r="A307" s="5" t="s">
        <v>971</v>
      </c>
      <c r="B307" s="5" t="s">
        <v>954</v>
      </c>
      <c r="C307" s="5">
        <v>0.39878806480241302</v>
      </c>
      <c r="D307" s="5">
        <v>0.89604261278944997</v>
      </c>
    </row>
    <row r="308" spans="1:4" x14ac:dyDescent="0.2">
      <c r="A308" s="5" t="s">
        <v>561</v>
      </c>
      <c r="B308" s="5" t="s">
        <v>562</v>
      </c>
      <c r="C308" s="5">
        <v>0.39926508191943899</v>
      </c>
      <c r="D308" s="5">
        <v>0.89604261278944997</v>
      </c>
    </row>
    <row r="309" spans="1:4" x14ac:dyDescent="0.2">
      <c r="A309" s="5" t="s">
        <v>1030</v>
      </c>
      <c r="B309" s="5" t="s">
        <v>1031</v>
      </c>
      <c r="C309" s="5">
        <v>0.40105603963929898</v>
      </c>
      <c r="D309" s="5">
        <v>0.89604261278944997</v>
      </c>
    </row>
    <row r="310" spans="1:4" x14ac:dyDescent="0.2">
      <c r="A310" s="5" t="s">
        <v>851</v>
      </c>
      <c r="B310" s="5" t="s">
        <v>852</v>
      </c>
      <c r="C310" s="5">
        <v>0.40138679676114403</v>
      </c>
      <c r="D310" s="5">
        <v>0.89604261278944997</v>
      </c>
    </row>
    <row r="311" spans="1:4" x14ac:dyDescent="0.2">
      <c r="A311" s="5" t="s">
        <v>691</v>
      </c>
      <c r="B311" s="5" t="s">
        <v>692</v>
      </c>
      <c r="C311" s="5">
        <v>0.40154668630943702</v>
      </c>
      <c r="D311" s="5">
        <v>0.89604261278944997</v>
      </c>
    </row>
    <row r="312" spans="1:4" x14ac:dyDescent="0.2">
      <c r="A312" s="5" t="s">
        <v>1154</v>
      </c>
      <c r="B312" s="5" t="s">
        <v>1150</v>
      </c>
      <c r="C312" s="5">
        <v>0.40209371511069902</v>
      </c>
      <c r="D312" s="5">
        <v>0.89604261278944997</v>
      </c>
    </row>
    <row r="313" spans="1:4" x14ac:dyDescent="0.2">
      <c r="A313" s="5" t="s">
        <v>1580</v>
      </c>
      <c r="B313" s="5" t="s">
        <v>1581</v>
      </c>
      <c r="C313" s="5">
        <v>0.40215356548852799</v>
      </c>
      <c r="D313" s="5">
        <v>0.89604261278944997</v>
      </c>
    </row>
    <row r="314" spans="1:4" x14ac:dyDescent="0.2">
      <c r="A314" s="5" t="s">
        <v>1012</v>
      </c>
      <c r="B314" s="5" t="s">
        <v>1013</v>
      </c>
      <c r="C314" s="5">
        <v>0.4021610403907</v>
      </c>
      <c r="D314" s="5">
        <v>0.89604261278944997</v>
      </c>
    </row>
    <row r="315" spans="1:4" x14ac:dyDescent="0.2">
      <c r="A315" s="5" t="s">
        <v>611</v>
      </c>
      <c r="B315" s="5" t="s">
        <v>612</v>
      </c>
      <c r="C315" s="5">
        <v>0.40254184813405502</v>
      </c>
      <c r="D315" s="5">
        <v>0.89604261278944997</v>
      </c>
    </row>
    <row r="316" spans="1:4" x14ac:dyDescent="0.2">
      <c r="A316" s="5" t="s">
        <v>1204</v>
      </c>
      <c r="B316" s="5" t="s">
        <v>1205</v>
      </c>
      <c r="C316" s="5">
        <v>0.40460961147442498</v>
      </c>
      <c r="D316" s="5">
        <v>0.89604261278944997</v>
      </c>
    </row>
    <row r="317" spans="1:4" x14ac:dyDescent="0.2">
      <c r="A317" s="5" t="s">
        <v>715</v>
      </c>
      <c r="B317" s="5" t="s">
        <v>716</v>
      </c>
      <c r="C317" s="5">
        <v>0.40597288614962201</v>
      </c>
      <c r="D317" s="5">
        <v>0.89604261278944997</v>
      </c>
    </row>
    <row r="318" spans="1:4" x14ac:dyDescent="0.2">
      <c r="A318" s="5" t="s">
        <v>1117</v>
      </c>
      <c r="B318" s="5" t="s">
        <v>1118</v>
      </c>
      <c r="C318" s="5">
        <v>0.40772555821696699</v>
      </c>
      <c r="D318" s="5">
        <v>0.89604261278944997</v>
      </c>
    </row>
    <row r="319" spans="1:4" x14ac:dyDescent="0.2">
      <c r="A319" s="5" t="s">
        <v>659</v>
      </c>
      <c r="B319" s="5" t="s">
        <v>660</v>
      </c>
      <c r="C319" s="5">
        <v>0.40808584292243899</v>
      </c>
      <c r="D319" s="5">
        <v>0.89604261278944997</v>
      </c>
    </row>
    <row r="320" spans="1:4" x14ac:dyDescent="0.2">
      <c r="A320" s="5" t="s">
        <v>1149</v>
      </c>
      <c r="B320" s="5" t="s">
        <v>1150</v>
      </c>
      <c r="C320" s="5">
        <v>0.40921136411522002</v>
      </c>
      <c r="D320" s="5">
        <v>0.89604261278944997</v>
      </c>
    </row>
    <row r="321" spans="1:4" x14ac:dyDescent="0.2">
      <c r="A321" s="5" t="s">
        <v>1307</v>
      </c>
      <c r="B321" s="5" t="s">
        <v>1308</v>
      </c>
      <c r="C321" s="5">
        <v>0.40997938267105799</v>
      </c>
      <c r="D321" s="5">
        <v>0.89604261278944997</v>
      </c>
    </row>
    <row r="322" spans="1:4" x14ac:dyDescent="0.2">
      <c r="A322" s="5" t="s">
        <v>833</v>
      </c>
      <c r="B322" s="5" t="s">
        <v>834</v>
      </c>
      <c r="C322" s="5">
        <v>0.411793885540713</v>
      </c>
      <c r="D322" s="5">
        <v>0.89604261278944997</v>
      </c>
    </row>
    <row r="323" spans="1:4" x14ac:dyDescent="0.2">
      <c r="A323" s="5" t="s">
        <v>1226</v>
      </c>
      <c r="B323" s="5" t="s">
        <v>1227</v>
      </c>
      <c r="C323" s="5">
        <v>0.411793885540713</v>
      </c>
      <c r="D323" s="5">
        <v>0.89604261278944997</v>
      </c>
    </row>
    <row r="324" spans="1:4" x14ac:dyDescent="0.2">
      <c r="A324" s="5" t="s">
        <v>657</v>
      </c>
      <c r="B324" s="5" t="s">
        <v>658</v>
      </c>
      <c r="C324" s="5">
        <v>0.413387592208875</v>
      </c>
      <c r="D324" s="5">
        <v>0.89604261278944997</v>
      </c>
    </row>
    <row r="325" spans="1:4" x14ac:dyDescent="0.2">
      <c r="A325" s="5" t="s">
        <v>478</v>
      </c>
      <c r="B325" s="5" t="s">
        <v>479</v>
      </c>
      <c r="C325" s="5">
        <v>0.41406911137730601</v>
      </c>
      <c r="D325" s="5">
        <v>0.89604261278944997</v>
      </c>
    </row>
    <row r="326" spans="1:4" x14ac:dyDescent="0.2">
      <c r="A326" s="5" t="s">
        <v>1687</v>
      </c>
      <c r="B326" s="5" t="s">
        <v>1688</v>
      </c>
      <c r="C326" s="5">
        <v>0.41438326919421498</v>
      </c>
      <c r="D326" s="5">
        <v>0.89604261278944997</v>
      </c>
    </row>
    <row r="327" spans="1:4" x14ac:dyDescent="0.2">
      <c r="A327" s="5" t="s">
        <v>551</v>
      </c>
      <c r="B327" s="5" t="s">
        <v>552</v>
      </c>
      <c r="C327" s="5">
        <v>0.414983777523665</v>
      </c>
      <c r="D327" s="5">
        <v>0.89604261278944997</v>
      </c>
    </row>
    <row r="328" spans="1:4" x14ac:dyDescent="0.2">
      <c r="A328" s="5" t="s">
        <v>429</v>
      </c>
      <c r="B328" s="5" t="s">
        <v>430</v>
      </c>
      <c r="C328" s="5">
        <v>0.41548844114113898</v>
      </c>
      <c r="D328" s="5">
        <v>0.89604261278944997</v>
      </c>
    </row>
    <row r="329" spans="1:4" x14ac:dyDescent="0.2">
      <c r="A329" s="5" t="s">
        <v>1399</v>
      </c>
      <c r="B329" s="5" t="s">
        <v>1400</v>
      </c>
      <c r="C329" s="5">
        <v>0.41584552049507501</v>
      </c>
      <c r="D329" s="5">
        <v>0.89604261278944997</v>
      </c>
    </row>
    <row r="330" spans="1:4" x14ac:dyDescent="0.2">
      <c r="A330" s="5" t="s">
        <v>1000</v>
      </c>
      <c r="B330" s="5" t="s">
        <v>1001</v>
      </c>
      <c r="C330" s="5">
        <v>0.42039770462752601</v>
      </c>
      <c r="D330" s="5">
        <v>0.89604261278944997</v>
      </c>
    </row>
    <row r="331" spans="1:4" x14ac:dyDescent="0.2">
      <c r="A331" s="5" t="s">
        <v>403</v>
      </c>
      <c r="B331" s="5" t="s">
        <v>404</v>
      </c>
      <c r="C331" s="5">
        <v>0.42095356981393101</v>
      </c>
      <c r="D331" s="5">
        <v>0.89604261278944997</v>
      </c>
    </row>
    <row r="332" spans="1:4" x14ac:dyDescent="0.2">
      <c r="A332" s="5" t="s">
        <v>529</v>
      </c>
      <c r="B332" s="5" t="s">
        <v>530</v>
      </c>
      <c r="C332" s="5">
        <v>0.42253873864094599</v>
      </c>
      <c r="D332" s="5">
        <v>0.89604261278944997</v>
      </c>
    </row>
    <row r="333" spans="1:4" x14ac:dyDescent="0.2">
      <c r="A333" s="5" t="s">
        <v>1168</v>
      </c>
      <c r="B333" s="5" t="s">
        <v>1169</v>
      </c>
      <c r="C333" s="5">
        <v>0.42327358968611001</v>
      </c>
      <c r="D333" s="5">
        <v>0.89604261278944997</v>
      </c>
    </row>
    <row r="334" spans="1:4" x14ac:dyDescent="0.2">
      <c r="A334" s="5" t="s">
        <v>1198</v>
      </c>
      <c r="B334" s="5" t="s">
        <v>1199</v>
      </c>
      <c r="C334" s="5">
        <v>0.42360708555116899</v>
      </c>
      <c r="D334" s="5">
        <v>0.89604261278944997</v>
      </c>
    </row>
    <row r="335" spans="1:4" x14ac:dyDescent="0.2">
      <c r="A335" s="5" t="s">
        <v>328</v>
      </c>
      <c r="B335" s="5" t="s">
        <v>329</v>
      </c>
      <c r="C335" s="5">
        <v>0.42393422776553102</v>
      </c>
      <c r="D335" s="5">
        <v>0.89604261278944997</v>
      </c>
    </row>
    <row r="336" spans="1:4" x14ac:dyDescent="0.2">
      <c r="A336" s="5" t="s">
        <v>799</v>
      </c>
      <c r="B336" s="5" t="s">
        <v>800</v>
      </c>
      <c r="C336" s="5">
        <v>0.42399953404544799</v>
      </c>
      <c r="D336" s="5">
        <v>0.89604261278944997</v>
      </c>
    </row>
    <row r="337" spans="1:4" x14ac:dyDescent="0.2">
      <c r="A337" s="5" t="s">
        <v>1125</v>
      </c>
      <c r="B337" s="5" t="s">
        <v>1126</v>
      </c>
      <c r="C337" s="5">
        <v>0.42592881766554502</v>
      </c>
      <c r="D337" s="5">
        <v>0.89604261278944997</v>
      </c>
    </row>
    <row r="338" spans="1:4" x14ac:dyDescent="0.2">
      <c r="A338" s="5" t="s">
        <v>1371</v>
      </c>
      <c r="B338" s="5" t="s">
        <v>1372</v>
      </c>
      <c r="C338" s="5">
        <v>0.42600652282554602</v>
      </c>
      <c r="D338" s="5">
        <v>0.89604261278944997</v>
      </c>
    </row>
    <row r="339" spans="1:4" x14ac:dyDescent="0.2">
      <c r="A339" s="5" t="s">
        <v>433</v>
      </c>
      <c r="B339" s="5" t="s">
        <v>434</v>
      </c>
      <c r="C339" s="5">
        <v>0.42611484511574799</v>
      </c>
      <c r="D339" s="5">
        <v>0.89604261278944997</v>
      </c>
    </row>
    <row r="340" spans="1:4" x14ac:dyDescent="0.2">
      <c r="A340" s="5" t="s">
        <v>1313</v>
      </c>
      <c r="B340" s="5" t="s">
        <v>1314</v>
      </c>
      <c r="C340" s="5">
        <v>0.42858557521634499</v>
      </c>
      <c r="D340" s="5">
        <v>0.89604261278944997</v>
      </c>
    </row>
    <row r="341" spans="1:4" x14ac:dyDescent="0.2">
      <c r="A341" s="5" t="s">
        <v>597</v>
      </c>
      <c r="B341" s="5" t="s">
        <v>598</v>
      </c>
      <c r="C341" s="5">
        <v>0.42882933313016403</v>
      </c>
      <c r="D341" s="5">
        <v>0.89604261278944997</v>
      </c>
    </row>
    <row r="342" spans="1:4" x14ac:dyDescent="0.2">
      <c r="A342" s="5" t="s">
        <v>994</v>
      </c>
      <c r="B342" s="5" t="s">
        <v>995</v>
      </c>
      <c r="C342" s="5">
        <v>0.429337055284012</v>
      </c>
      <c r="D342" s="5">
        <v>0.89604261278944997</v>
      </c>
    </row>
    <row r="343" spans="1:4" x14ac:dyDescent="0.2">
      <c r="A343" s="5" t="s">
        <v>687</v>
      </c>
      <c r="B343" s="5" t="s">
        <v>688</v>
      </c>
      <c r="C343" s="5">
        <v>0.42998183679212498</v>
      </c>
      <c r="D343" s="5">
        <v>0.89604261278944997</v>
      </c>
    </row>
    <row r="344" spans="1:4" x14ac:dyDescent="0.2">
      <c r="A344" s="5" t="s">
        <v>1325</v>
      </c>
      <c r="B344" s="5" t="s">
        <v>1326</v>
      </c>
      <c r="C344" s="5">
        <v>0.43066627982352201</v>
      </c>
      <c r="D344" s="5">
        <v>0.89604261278944997</v>
      </c>
    </row>
    <row r="345" spans="1:4" x14ac:dyDescent="0.2">
      <c r="A345" s="5" t="s">
        <v>1724</v>
      </c>
      <c r="B345" s="5" t="s">
        <v>1725</v>
      </c>
      <c r="C345" s="5">
        <v>0.43080097725905903</v>
      </c>
      <c r="D345" s="5">
        <v>0.89604261278944997</v>
      </c>
    </row>
    <row r="346" spans="1:4" x14ac:dyDescent="0.2">
      <c r="A346" s="5" t="s">
        <v>480</v>
      </c>
      <c r="B346" s="5" t="s">
        <v>457</v>
      </c>
      <c r="C346" s="5">
        <v>0.43194913262603102</v>
      </c>
      <c r="D346" s="5">
        <v>0.89604261278944997</v>
      </c>
    </row>
    <row r="347" spans="1:4" x14ac:dyDescent="0.2">
      <c r="A347" s="5" t="s">
        <v>263</v>
      </c>
      <c r="B347" s="5" t="s">
        <v>264</v>
      </c>
      <c r="C347" s="5">
        <v>0.43234753818509902</v>
      </c>
      <c r="D347" s="5">
        <v>0.89604261278944997</v>
      </c>
    </row>
    <row r="348" spans="1:4" x14ac:dyDescent="0.2">
      <c r="A348" s="5" t="s">
        <v>1742</v>
      </c>
      <c r="B348" s="5" t="s">
        <v>1743</v>
      </c>
      <c r="C348" s="5">
        <v>0.43385510345921802</v>
      </c>
      <c r="D348" s="5">
        <v>0.89604261278944997</v>
      </c>
    </row>
    <row r="349" spans="1:4" x14ac:dyDescent="0.2">
      <c r="A349" s="5" t="s">
        <v>383</v>
      </c>
      <c r="B349" s="5" t="s">
        <v>384</v>
      </c>
      <c r="C349" s="5">
        <v>0.43417592912285502</v>
      </c>
      <c r="D349" s="5">
        <v>0.89604261278944997</v>
      </c>
    </row>
    <row r="350" spans="1:4" x14ac:dyDescent="0.2">
      <c r="A350" s="5" t="s">
        <v>759</v>
      </c>
      <c r="B350" s="5" t="s">
        <v>760</v>
      </c>
      <c r="C350" s="5">
        <v>0.43530380760089199</v>
      </c>
      <c r="D350" s="5">
        <v>0.89604261278944997</v>
      </c>
    </row>
    <row r="351" spans="1:4" x14ac:dyDescent="0.2">
      <c r="A351" s="5" t="s">
        <v>1062</v>
      </c>
      <c r="B351" s="5" t="s">
        <v>1063</v>
      </c>
      <c r="C351" s="5">
        <v>0.43582084784312403</v>
      </c>
      <c r="D351" s="5">
        <v>0.89604261278944997</v>
      </c>
    </row>
    <row r="352" spans="1:4" x14ac:dyDescent="0.2">
      <c r="A352" s="5" t="s">
        <v>1271</v>
      </c>
      <c r="B352" s="5" t="s">
        <v>778</v>
      </c>
      <c r="C352" s="5">
        <v>0.43586903562848001</v>
      </c>
      <c r="D352" s="5">
        <v>0.89604261278944997</v>
      </c>
    </row>
    <row r="353" spans="1:4" x14ac:dyDescent="0.2">
      <c r="A353" s="5" t="s">
        <v>841</v>
      </c>
      <c r="B353" s="5" t="s">
        <v>842</v>
      </c>
      <c r="C353" s="5">
        <v>0.43656453049451199</v>
      </c>
      <c r="D353" s="5">
        <v>0.89604261278944997</v>
      </c>
    </row>
    <row r="354" spans="1:4" x14ac:dyDescent="0.2">
      <c r="A354" s="5" t="s">
        <v>711</v>
      </c>
      <c r="B354" s="5" t="s">
        <v>712</v>
      </c>
      <c r="C354" s="5">
        <v>0.43688034035523698</v>
      </c>
      <c r="D354" s="5">
        <v>0.89604261278944997</v>
      </c>
    </row>
    <row r="355" spans="1:4" x14ac:dyDescent="0.2">
      <c r="A355" s="5" t="s">
        <v>419</v>
      </c>
      <c r="B355" s="5" t="s">
        <v>420</v>
      </c>
      <c r="C355" s="5">
        <v>0.43784816431224</v>
      </c>
      <c r="D355" s="5">
        <v>0.89604261278944997</v>
      </c>
    </row>
    <row r="356" spans="1:4" x14ac:dyDescent="0.2">
      <c r="A356" s="5" t="s">
        <v>27</v>
      </c>
      <c r="B356" s="5" t="s">
        <v>22</v>
      </c>
      <c r="C356" s="5">
        <v>0.43825122913633402</v>
      </c>
      <c r="D356" s="5">
        <v>0.89604261278944997</v>
      </c>
    </row>
    <row r="357" spans="1:4" x14ac:dyDescent="0.2">
      <c r="A357" s="5" t="s">
        <v>887</v>
      </c>
      <c r="B357" s="5" t="s">
        <v>888</v>
      </c>
      <c r="C357" s="5">
        <v>0.43829689382783998</v>
      </c>
      <c r="D357" s="5">
        <v>0.89604261278944997</v>
      </c>
    </row>
    <row r="358" spans="1:4" x14ac:dyDescent="0.2">
      <c r="A358" s="5" t="s">
        <v>427</v>
      </c>
      <c r="B358" s="5" t="s">
        <v>428</v>
      </c>
      <c r="C358" s="5">
        <v>0.43851276179137</v>
      </c>
      <c r="D358" s="5">
        <v>0.89604261278944997</v>
      </c>
    </row>
    <row r="359" spans="1:4" x14ac:dyDescent="0.2">
      <c r="A359" s="5" t="s">
        <v>1028</v>
      </c>
      <c r="B359" s="5" t="s">
        <v>1029</v>
      </c>
      <c r="C359" s="5">
        <v>0.44025910259659901</v>
      </c>
      <c r="D359" s="5">
        <v>0.89604261278944997</v>
      </c>
    </row>
    <row r="360" spans="1:4" x14ac:dyDescent="0.2">
      <c r="A360" s="5" t="s">
        <v>793</v>
      </c>
      <c r="B360" s="5" t="s">
        <v>794</v>
      </c>
      <c r="C360" s="5">
        <v>0.44200285325216898</v>
      </c>
      <c r="D360" s="5">
        <v>0.89604261278944997</v>
      </c>
    </row>
    <row r="361" spans="1:4" x14ac:dyDescent="0.2">
      <c r="A361" s="5" t="s">
        <v>474</v>
      </c>
      <c r="B361" s="5" t="s">
        <v>475</v>
      </c>
      <c r="C361" s="5">
        <v>0.44200789278409602</v>
      </c>
      <c r="D361" s="5">
        <v>0.89604261278944997</v>
      </c>
    </row>
    <row r="362" spans="1:4" x14ac:dyDescent="0.2">
      <c r="A362" s="5" t="s">
        <v>358</v>
      </c>
      <c r="B362" s="5" t="s">
        <v>359</v>
      </c>
      <c r="C362" s="5">
        <v>0.44387646807102099</v>
      </c>
      <c r="D362" s="5">
        <v>0.89604261278944997</v>
      </c>
    </row>
    <row r="363" spans="1:4" x14ac:dyDescent="0.2">
      <c r="A363" s="5" t="s">
        <v>643</v>
      </c>
      <c r="B363" s="5" t="s">
        <v>644</v>
      </c>
      <c r="C363" s="5">
        <v>0.44391595824223901</v>
      </c>
      <c r="D363" s="5">
        <v>0.89604261278944997</v>
      </c>
    </row>
    <row r="364" spans="1:4" x14ac:dyDescent="0.2">
      <c r="A364" s="5" t="s">
        <v>472</v>
      </c>
      <c r="B364" s="5" t="s">
        <v>473</v>
      </c>
      <c r="C364" s="5">
        <v>0.445179281034424</v>
      </c>
      <c r="D364" s="5">
        <v>0.89604261278944997</v>
      </c>
    </row>
    <row r="365" spans="1:4" x14ac:dyDescent="0.2">
      <c r="A365" s="5" t="s">
        <v>23</v>
      </c>
      <c r="B365" s="5" t="s">
        <v>24</v>
      </c>
      <c r="C365" s="5">
        <v>0.44540383843398501</v>
      </c>
      <c r="D365" s="5">
        <v>0.89604261278944997</v>
      </c>
    </row>
    <row r="366" spans="1:4" x14ac:dyDescent="0.2">
      <c r="A366" s="5" t="s">
        <v>1460</v>
      </c>
      <c r="B366" s="5" t="s">
        <v>1461</v>
      </c>
      <c r="C366" s="5">
        <v>0.44544116643111598</v>
      </c>
      <c r="D366" s="5">
        <v>0.89604261278944997</v>
      </c>
    </row>
    <row r="367" spans="1:4" x14ac:dyDescent="0.2">
      <c r="A367" s="5" t="s">
        <v>681</v>
      </c>
      <c r="B367" s="5" t="s">
        <v>682</v>
      </c>
      <c r="C367" s="5">
        <v>0.44578866174439702</v>
      </c>
      <c r="D367" s="5">
        <v>0.89604261278944997</v>
      </c>
    </row>
    <row r="368" spans="1:4" x14ac:dyDescent="0.2">
      <c r="A368" s="5" t="s">
        <v>1232</v>
      </c>
      <c r="B368" s="5" t="s">
        <v>1233</v>
      </c>
      <c r="C368" s="5">
        <v>0.44837999016445002</v>
      </c>
      <c r="D368" s="5">
        <v>0.89604261278944997</v>
      </c>
    </row>
    <row r="369" spans="1:4" x14ac:dyDescent="0.2">
      <c r="A369" s="5" t="s">
        <v>332</v>
      </c>
      <c r="B369" s="5" t="s">
        <v>333</v>
      </c>
      <c r="C369" s="5">
        <v>0.44948877342341997</v>
      </c>
      <c r="D369" s="5">
        <v>0.89604261278944997</v>
      </c>
    </row>
    <row r="370" spans="1:4" x14ac:dyDescent="0.2">
      <c r="A370" s="5" t="s">
        <v>969</v>
      </c>
      <c r="B370" s="5" t="s">
        <v>970</v>
      </c>
      <c r="C370" s="5">
        <v>0.44954330122779601</v>
      </c>
      <c r="D370" s="5">
        <v>0.89604261278944997</v>
      </c>
    </row>
    <row r="371" spans="1:4" x14ac:dyDescent="0.2">
      <c r="A371" s="5" t="s">
        <v>809</v>
      </c>
      <c r="B371" s="5" t="s">
        <v>810</v>
      </c>
      <c r="C371" s="5">
        <v>0.44981326831714802</v>
      </c>
      <c r="D371" s="5">
        <v>0.89604261278944997</v>
      </c>
    </row>
    <row r="372" spans="1:4" x14ac:dyDescent="0.2">
      <c r="A372" s="5" t="s">
        <v>1484</v>
      </c>
      <c r="B372" s="5" t="s">
        <v>1485</v>
      </c>
      <c r="C372" s="5">
        <v>0.45102961234620298</v>
      </c>
      <c r="D372" s="5">
        <v>0.89604261278944997</v>
      </c>
    </row>
    <row r="373" spans="1:4" x14ac:dyDescent="0.2">
      <c r="A373" s="5" t="s">
        <v>1776</v>
      </c>
      <c r="B373" s="5" t="s">
        <v>1777</v>
      </c>
      <c r="C373" s="5">
        <v>0.45113190457973801</v>
      </c>
      <c r="D373" s="5">
        <v>0.89604261278944997</v>
      </c>
    </row>
    <row r="374" spans="1:4" x14ac:dyDescent="0.2">
      <c r="A374" s="5" t="s">
        <v>519</v>
      </c>
      <c r="B374" s="5" t="s">
        <v>520</v>
      </c>
      <c r="C374" s="5">
        <v>0.45272649006816501</v>
      </c>
      <c r="D374" s="5">
        <v>0.89604261278944997</v>
      </c>
    </row>
    <row r="375" spans="1:4" x14ac:dyDescent="0.2">
      <c r="A375" s="5" t="s">
        <v>1038</v>
      </c>
      <c r="B375" s="5" t="s">
        <v>1039</v>
      </c>
      <c r="C375" s="5">
        <v>0.452897031343095</v>
      </c>
      <c r="D375" s="5">
        <v>0.89604261278944997</v>
      </c>
    </row>
    <row r="376" spans="1:4" x14ac:dyDescent="0.2">
      <c r="A376" s="5" t="s">
        <v>587</v>
      </c>
      <c r="B376" s="5" t="s">
        <v>588</v>
      </c>
      <c r="C376" s="5">
        <v>0.45398576946995201</v>
      </c>
      <c r="D376" s="5">
        <v>0.89604261278944997</v>
      </c>
    </row>
    <row r="377" spans="1:4" x14ac:dyDescent="0.2">
      <c r="A377" s="5" t="s">
        <v>499</v>
      </c>
      <c r="B377" s="5" t="s">
        <v>500</v>
      </c>
      <c r="C377" s="5">
        <v>0.45460415387455</v>
      </c>
      <c r="D377" s="5">
        <v>0.89604261278944997</v>
      </c>
    </row>
    <row r="378" spans="1:4" x14ac:dyDescent="0.2">
      <c r="A378" s="5" t="s">
        <v>1601</v>
      </c>
      <c r="B378" s="5" t="s">
        <v>1602</v>
      </c>
      <c r="C378" s="5">
        <v>0.456209821249912</v>
      </c>
      <c r="D378" s="5">
        <v>0.89604261278944997</v>
      </c>
    </row>
    <row r="379" spans="1:4" x14ac:dyDescent="0.2">
      <c r="A379" s="5" t="s">
        <v>1210</v>
      </c>
      <c r="B379" s="5" t="s">
        <v>1211</v>
      </c>
      <c r="C379" s="5">
        <v>0.45748570603511002</v>
      </c>
      <c r="D379" s="5">
        <v>0.89604261278944997</v>
      </c>
    </row>
    <row r="380" spans="1:4" x14ac:dyDescent="0.2">
      <c r="A380" s="5" t="s">
        <v>1572</v>
      </c>
      <c r="B380" s="5" t="s">
        <v>1573</v>
      </c>
      <c r="C380" s="5">
        <v>0.458090703587131</v>
      </c>
      <c r="D380" s="5">
        <v>0.89604261278944997</v>
      </c>
    </row>
    <row r="381" spans="1:4" x14ac:dyDescent="0.2">
      <c r="A381" s="5" t="s">
        <v>379</v>
      </c>
      <c r="B381" s="5" t="s">
        <v>380</v>
      </c>
      <c r="C381" s="5">
        <v>0.458655837996362</v>
      </c>
      <c r="D381" s="5">
        <v>0.89604261278944997</v>
      </c>
    </row>
    <row r="382" spans="1:4" x14ac:dyDescent="0.2">
      <c r="A382" s="5" t="s">
        <v>413</v>
      </c>
      <c r="B382" s="5" t="s">
        <v>414</v>
      </c>
      <c r="C382" s="5">
        <v>0.45900528884136699</v>
      </c>
      <c r="D382" s="5">
        <v>0.89604261278944997</v>
      </c>
    </row>
    <row r="383" spans="1:4" x14ac:dyDescent="0.2">
      <c r="A383" s="5" t="s">
        <v>1808</v>
      </c>
      <c r="B383" s="5" t="s">
        <v>1809</v>
      </c>
      <c r="C383" s="5">
        <v>0.46006105752065002</v>
      </c>
      <c r="D383" s="5">
        <v>0.89604261278944997</v>
      </c>
    </row>
    <row r="384" spans="1:4" x14ac:dyDescent="0.2">
      <c r="A384" s="5" t="s">
        <v>1162</v>
      </c>
      <c r="B384" s="5" t="s">
        <v>1163</v>
      </c>
      <c r="C384" s="5">
        <v>0.46193966437539702</v>
      </c>
      <c r="D384" s="5">
        <v>0.89604261278944997</v>
      </c>
    </row>
    <row r="385" spans="1:4" x14ac:dyDescent="0.2">
      <c r="A385" s="5" t="s">
        <v>1707</v>
      </c>
      <c r="B385" s="5" t="s">
        <v>1708</v>
      </c>
      <c r="C385" s="5">
        <v>0.46273787898711999</v>
      </c>
      <c r="D385" s="5">
        <v>0.89604261278944997</v>
      </c>
    </row>
    <row r="386" spans="1:4" x14ac:dyDescent="0.2">
      <c r="A386" s="5" t="s">
        <v>965</v>
      </c>
      <c r="B386" s="5" t="s">
        <v>966</v>
      </c>
      <c r="C386" s="5">
        <v>0.46422914279632499</v>
      </c>
      <c r="D386" s="5">
        <v>0.89604261278944997</v>
      </c>
    </row>
    <row r="387" spans="1:4" x14ac:dyDescent="0.2">
      <c r="A387" s="5" t="s">
        <v>1605</v>
      </c>
      <c r="B387" s="5" t="s">
        <v>1606</v>
      </c>
      <c r="C387" s="5">
        <v>0.46436794444938401</v>
      </c>
      <c r="D387" s="5">
        <v>0.89604261278944997</v>
      </c>
    </row>
    <row r="388" spans="1:4" x14ac:dyDescent="0.2">
      <c r="A388" s="5" t="s">
        <v>1518</v>
      </c>
      <c r="B388" s="5" t="s">
        <v>1519</v>
      </c>
      <c r="C388" s="5">
        <v>0.46448423618844997</v>
      </c>
      <c r="D388" s="5">
        <v>0.89604261278944997</v>
      </c>
    </row>
    <row r="389" spans="1:4" x14ac:dyDescent="0.2">
      <c r="A389" s="5" t="s">
        <v>1470</v>
      </c>
      <c r="B389" s="5" t="s">
        <v>1471</v>
      </c>
      <c r="C389" s="5">
        <v>0.46467577332368398</v>
      </c>
      <c r="D389" s="5">
        <v>0.89604261278944997</v>
      </c>
    </row>
    <row r="390" spans="1:4" x14ac:dyDescent="0.2">
      <c r="A390" s="5" t="s">
        <v>216</v>
      </c>
      <c r="B390" s="5" t="s">
        <v>217</v>
      </c>
      <c r="C390" s="5">
        <v>0.46471734292629802</v>
      </c>
      <c r="D390" s="5">
        <v>0.89604261278944997</v>
      </c>
    </row>
    <row r="391" spans="1:4" x14ac:dyDescent="0.2">
      <c r="A391" s="5" t="s">
        <v>1462</v>
      </c>
      <c r="B391" s="5" t="s">
        <v>1463</v>
      </c>
      <c r="C391" s="5">
        <v>0.46504589549597702</v>
      </c>
      <c r="D391" s="5">
        <v>0.89604261278944997</v>
      </c>
    </row>
    <row r="392" spans="1:4" x14ac:dyDescent="0.2">
      <c r="A392" s="5" t="s">
        <v>1283</v>
      </c>
      <c r="B392" s="5" t="s">
        <v>1284</v>
      </c>
      <c r="C392" s="5">
        <v>0.46511959172085199</v>
      </c>
      <c r="D392" s="5">
        <v>0.89604261278944997</v>
      </c>
    </row>
    <row r="393" spans="1:4" x14ac:dyDescent="0.2">
      <c r="A393" s="5" t="s">
        <v>462</v>
      </c>
      <c r="B393" s="5" t="s">
        <v>463</v>
      </c>
      <c r="C393" s="5">
        <v>0.46598881030020201</v>
      </c>
      <c r="D393" s="5">
        <v>0.89604261278944997</v>
      </c>
    </row>
    <row r="394" spans="1:4" x14ac:dyDescent="0.2">
      <c r="A394" s="5" t="s">
        <v>869</v>
      </c>
      <c r="B394" s="5" t="s">
        <v>870</v>
      </c>
      <c r="C394" s="5">
        <v>0.46680266144709898</v>
      </c>
      <c r="D394" s="5">
        <v>0.89604261278944997</v>
      </c>
    </row>
    <row r="395" spans="1:4" x14ac:dyDescent="0.2">
      <c r="A395" s="5" t="s">
        <v>1500</v>
      </c>
      <c r="B395" s="5" t="s">
        <v>1501</v>
      </c>
      <c r="C395" s="5">
        <v>0.46850899196793999</v>
      </c>
      <c r="D395" s="5">
        <v>0.89604261278944997</v>
      </c>
    </row>
    <row r="396" spans="1:4" x14ac:dyDescent="0.2">
      <c r="A396" s="5" t="s">
        <v>955</v>
      </c>
      <c r="B396" s="5" t="s">
        <v>956</v>
      </c>
      <c r="C396" s="5">
        <v>0.468700883991501</v>
      </c>
      <c r="D396" s="5">
        <v>0.89604261278944997</v>
      </c>
    </row>
    <row r="397" spans="1:4" x14ac:dyDescent="0.2">
      <c r="A397" s="5" t="s">
        <v>599</v>
      </c>
      <c r="B397" s="5" t="s">
        <v>600</v>
      </c>
      <c r="C397" s="5">
        <v>0.469069635145757</v>
      </c>
      <c r="D397" s="5">
        <v>0.89604261278944997</v>
      </c>
    </row>
    <row r="398" spans="1:4" x14ac:dyDescent="0.2">
      <c r="A398" s="5" t="s">
        <v>1726</v>
      </c>
      <c r="B398" s="5" t="s">
        <v>1727</v>
      </c>
      <c r="C398" s="5">
        <v>0.46949883597449399</v>
      </c>
      <c r="D398" s="5">
        <v>0.89604261278944997</v>
      </c>
    </row>
    <row r="399" spans="1:4" x14ac:dyDescent="0.2">
      <c r="A399" s="5" t="s">
        <v>1208</v>
      </c>
      <c r="B399" s="5" t="s">
        <v>1209</v>
      </c>
      <c r="C399" s="5">
        <v>0.46978958858141001</v>
      </c>
      <c r="D399" s="5">
        <v>0.89604261278944997</v>
      </c>
    </row>
    <row r="400" spans="1:4" x14ac:dyDescent="0.2">
      <c r="A400" s="5" t="s">
        <v>62</v>
      </c>
      <c r="B400" s="5" t="s">
        <v>63</v>
      </c>
      <c r="C400" s="5">
        <v>0.47100068007409501</v>
      </c>
      <c r="D400" s="5">
        <v>0.89604261278944997</v>
      </c>
    </row>
    <row r="401" spans="1:4" x14ac:dyDescent="0.2">
      <c r="A401" s="5" t="s">
        <v>1675</v>
      </c>
      <c r="B401" s="5" t="s">
        <v>1676</v>
      </c>
      <c r="C401" s="5">
        <v>0.47220964370764501</v>
      </c>
      <c r="D401" s="5">
        <v>0.89604261278944997</v>
      </c>
    </row>
    <row r="402" spans="1:4" x14ac:dyDescent="0.2">
      <c r="A402" s="5" t="s">
        <v>250</v>
      </c>
      <c r="B402" s="5" t="s">
        <v>251</v>
      </c>
      <c r="C402" s="5">
        <v>0.47243598694558098</v>
      </c>
      <c r="D402" s="5">
        <v>0.89604261278944997</v>
      </c>
    </row>
    <row r="403" spans="1:4" x14ac:dyDescent="0.2">
      <c r="A403" s="5" t="s">
        <v>1472</v>
      </c>
      <c r="B403" s="5" t="s">
        <v>1473</v>
      </c>
      <c r="C403" s="5">
        <v>0.47290491197198897</v>
      </c>
      <c r="D403" s="5">
        <v>0.89604261278944997</v>
      </c>
    </row>
    <row r="404" spans="1:4" x14ac:dyDescent="0.2">
      <c r="A404" s="5" t="s">
        <v>863</v>
      </c>
      <c r="B404" s="5" t="s">
        <v>864</v>
      </c>
      <c r="C404" s="5">
        <v>0.47330353807337699</v>
      </c>
      <c r="D404" s="5">
        <v>0.89604261278944997</v>
      </c>
    </row>
    <row r="405" spans="1:4" x14ac:dyDescent="0.2">
      <c r="A405" s="5" t="s">
        <v>957</v>
      </c>
      <c r="B405" s="5" t="s">
        <v>958</v>
      </c>
      <c r="C405" s="5">
        <v>0.47368581218343397</v>
      </c>
      <c r="D405" s="5">
        <v>0.89604261278944997</v>
      </c>
    </row>
    <row r="406" spans="1:4" x14ac:dyDescent="0.2">
      <c r="A406" s="5" t="s">
        <v>531</v>
      </c>
      <c r="B406" s="5" t="s">
        <v>532</v>
      </c>
      <c r="C406" s="5">
        <v>0.47368581218343397</v>
      </c>
      <c r="D406" s="5">
        <v>0.89604261278944997</v>
      </c>
    </row>
    <row r="407" spans="1:4" x14ac:dyDescent="0.2">
      <c r="A407" s="5" t="s">
        <v>509</v>
      </c>
      <c r="B407" s="5" t="s">
        <v>510</v>
      </c>
      <c r="C407" s="5">
        <v>0.47418274114945203</v>
      </c>
      <c r="D407" s="5">
        <v>0.89604261278944997</v>
      </c>
    </row>
    <row r="408" spans="1:4" x14ac:dyDescent="0.2">
      <c r="A408" s="5" t="s">
        <v>1102</v>
      </c>
      <c r="B408" s="5" t="s">
        <v>1103</v>
      </c>
      <c r="C408" s="5">
        <v>0.47471326382408602</v>
      </c>
      <c r="D408" s="5">
        <v>0.89604261278944997</v>
      </c>
    </row>
    <row r="409" spans="1:4" x14ac:dyDescent="0.2">
      <c r="A409" s="5" t="s">
        <v>619</v>
      </c>
      <c r="B409" s="5" t="s">
        <v>620</v>
      </c>
      <c r="C409" s="5">
        <v>0.47479430323659599</v>
      </c>
      <c r="D409" s="5">
        <v>0.89604261278944997</v>
      </c>
    </row>
    <row r="410" spans="1:4" x14ac:dyDescent="0.2">
      <c r="A410" s="5" t="s">
        <v>984</v>
      </c>
      <c r="B410" s="5" t="s">
        <v>985</v>
      </c>
      <c r="C410" s="5">
        <v>0.47569469572010398</v>
      </c>
      <c r="D410" s="5">
        <v>0.89604261278944997</v>
      </c>
    </row>
    <row r="411" spans="1:4" x14ac:dyDescent="0.2">
      <c r="A411" s="5" t="s">
        <v>280</v>
      </c>
      <c r="B411" s="5" t="s">
        <v>281</v>
      </c>
      <c r="C411" s="5">
        <v>0.47587098401010702</v>
      </c>
      <c r="D411" s="5">
        <v>0.89604261278944997</v>
      </c>
    </row>
    <row r="412" spans="1:4" x14ac:dyDescent="0.2">
      <c r="A412" s="5" t="s">
        <v>1337</v>
      </c>
      <c r="B412" s="5" t="s">
        <v>1338</v>
      </c>
      <c r="C412" s="5">
        <v>0.47687826351389301</v>
      </c>
      <c r="D412" s="5">
        <v>0.89604261278944997</v>
      </c>
    </row>
    <row r="413" spans="1:4" x14ac:dyDescent="0.2">
      <c r="A413" s="5" t="s">
        <v>1478</v>
      </c>
      <c r="B413" s="5" t="s">
        <v>1479</v>
      </c>
      <c r="C413" s="5">
        <v>0.478856051078211</v>
      </c>
      <c r="D413" s="5">
        <v>0.89604261278944997</v>
      </c>
    </row>
    <row r="414" spans="1:4" x14ac:dyDescent="0.2">
      <c r="A414" s="5" t="s">
        <v>501</v>
      </c>
      <c r="B414" s="5" t="s">
        <v>502</v>
      </c>
      <c r="C414" s="5">
        <v>0.47888020138197501</v>
      </c>
      <c r="D414" s="5">
        <v>0.89604261278944997</v>
      </c>
    </row>
    <row r="415" spans="1:4" x14ac:dyDescent="0.2">
      <c r="A415" s="5" t="s">
        <v>274</v>
      </c>
      <c r="B415" s="5" t="s">
        <v>275</v>
      </c>
      <c r="C415" s="5">
        <v>0.48040061020346497</v>
      </c>
      <c r="D415" s="5">
        <v>0.89604261278944997</v>
      </c>
    </row>
    <row r="416" spans="1:4" x14ac:dyDescent="0.2">
      <c r="A416" s="5" t="s">
        <v>1554</v>
      </c>
      <c r="B416" s="5" t="s">
        <v>1555</v>
      </c>
      <c r="C416" s="5">
        <v>0.480811250298597</v>
      </c>
      <c r="D416" s="5">
        <v>0.89604261278944997</v>
      </c>
    </row>
    <row r="417" spans="1:4" x14ac:dyDescent="0.2">
      <c r="A417" s="5" t="s">
        <v>627</v>
      </c>
      <c r="B417" s="5" t="s">
        <v>628</v>
      </c>
      <c r="C417" s="5">
        <v>0.48181654573670901</v>
      </c>
      <c r="D417" s="5">
        <v>0.89604261278944997</v>
      </c>
    </row>
    <row r="418" spans="1:4" x14ac:dyDescent="0.2">
      <c r="A418" s="5" t="s">
        <v>1648</v>
      </c>
      <c r="B418" s="5" t="s">
        <v>1649</v>
      </c>
      <c r="C418" s="5">
        <v>0.48240039828515402</v>
      </c>
      <c r="D418" s="5">
        <v>0.89604261278944997</v>
      </c>
    </row>
    <row r="419" spans="1:4" x14ac:dyDescent="0.2">
      <c r="A419" s="5" t="s">
        <v>483</v>
      </c>
      <c r="B419" s="5" t="s">
        <v>484</v>
      </c>
      <c r="C419" s="5">
        <v>0.48332549329542301</v>
      </c>
      <c r="D419" s="5">
        <v>0.89604261278944997</v>
      </c>
    </row>
    <row r="420" spans="1:4" x14ac:dyDescent="0.2">
      <c r="A420" s="5" t="s">
        <v>97</v>
      </c>
      <c r="B420" s="5" t="s">
        <v>98</v>
      </c>
      <c r="C420" s="5">
        <v>0.48524553062142101</v>
      </c>
      <c r="D420" s="5">
        <v>0.89604261278944997</v>
      </c>
    </row>
    <row r="421" spans="1:4" x14ac:dyDescent="0.2">
      <c r="A421" s="5" t="s">
        <v>285</v>
      </c>
      <c r="B421" s="5" t="s">
        <v>286</v>
      </c>
      <c r="C421" s="5">
        <v>0.48550759466394799</v>
      </c>
      <c r="D421" s="5">
        <v>0.89604261278944997</v>
      </c>
    </row>
    <row r="422" spans="1:4" x14ac:dyDescent="0.2">
      <c r="A422" s="5" t="s">
        <v>547</v>
      </c>
      <c r="B422" s="5" t="s">
        <v>548</v>
      </c>
      <c r="C422" s="5">
        <v>0.48702690600590198</v>
      </c>
      <c r="D422" s="5">
        <v>0.89604261278944997</v>
      </c>
    </row>
    <row r="423" spans="1:4" x14ac:dyDescent="0.2">
      <c r="A423" s="5" t="s">
        <v>1654</v>
      </c>
      <c r="B423" s="5" t="s">
        <v>1655</v>
      </c>
      <c r="C423" s="5">
        <v>0.48750924617531599</v>
      </c>
      <c r="D423" s="5">
        <v>0.89604261278944997</v>
      </c>
    </row>
    <row r="424" spans="1:4" x14ac:dyDescent="0.2">
      <c r="A424" s="5" t="s">
        <v>1532</v>
      </c>
      <c r="B424" s="5" t="s">
        <v>1533</v>
      </c>
      <c r="C424" s="5">
        <v>0.48802479528516601</v>
      </c>
      <c r="D424" s="5">
        <v>0.89604261278944997</v>
      </c>
    </row>
    <row r="425" spans="1:4" x14ac:dyDescent="0.2">
      <c r="A425" s="5" t="s">
        <v>48</v>
      </c>
      <c r="B425" s="5" t="s">
        <v>49</v>
      </c>
      <c r="C425" s="5">
        <v>0.48827713116431698</v>
      </c>
      <c r="D425" s="5">
        <v>0.89604261278944997</v>
      </c>
    </row>
    <row r="426" spans="1:4" x14ac:dyDescent="0.2">
      <c r="A426" s="5" t="s">
        <v>1133</v>
      </c>
      <c r="B426" s="5" t="s">
        <v>1134</v>
      </c>
      <c r="C426" s="5">
        <v>0.488867177481139</v>
      </c>
      <c r="D426" s="5">
        <v>0.89604261278944997</v>
      </c>
    </row>
    <row r="427" spans="1:4" x14ac:dyDescent="0.2">
      <c r="A427" s="5" t="s">
        <v>837</v>
      </c>
      <c r="B427" s="5" t="s">
        <v>838</v>
      </c>
      <c r="C427" s="5">
        <v>0.49077737083408701</v>
      </c>
      <c r="D427" s="5">
        <v>0.89604261278944997</v>
      </c>
    </row>
    <row r="428" spans="1:4" x14ac:dyDescent="0.2">
      <c r="A428" s="5" t="s">
        <v>525</v>
      </c>
      <c r="B428" s="5" t="s">
        <v>526</v>
      </c>
      <c r="C428" s="5">
        <v>0.49187528474363801</v>
      </c>
      <c r="D428" s="5">
        <v>0.89604261278944997</v>
      </c>
    </row>
    <row r="429" spans="1:4" x14ac:dyDescent="0.2">
      <c r="A429" s="5" t="s">
        <v>875</v>
      </c>
      <c r="B429" s="5" t="s">
        <v>876</v>
      </c>
      <c r="C429" s="5">
        <v>0.49257498252313803</v>
      </c>
      <c r="D429" s="5">
        <v>0.89604261278944997</v>
      </c>
    </row>
    <row r="430" spans="1:4" x14ac:dyDescent="0.2">
      <c r="A430" s="5" t="s">
        <v>505</v>
      </c>
      <c r="B430" s="5" t="s">
        <v>506</v>
      </c>
      <c r="C430" s="5">
        <v>0.49261866106202501</v>
      </c>
      <c r="D430" s="5">
        <v>0.89604261278944997</v>
      </c>
    </row>
    <row r="431" spans="1:4" x14ac:dyDescent="0.2">
      <c r="A431" s="5" t="s">
        <v>1123</v>
      </c>
      <c r="B431" s="5" t="s">
        <v>1124</v>
      </c>
      <c r="C431" s="5">
        <v>0.49314818649889502</v>
      </c>
      <c r="D431" s="5">
        <v>0.89604261278944997</v>
      </c>
    </row>
    <row r="432" spans="1:4" x14ac:dyDescent="0.2">
      <c r="A432" s="5" t="s">
        <v>881</v>
      </c>
      <c r="B432" s="5" t="s">
        <v>882</v>
      </c>
      <c r="C432" s="5">
        <v>0.49391573745471701</v>
      </c>
      <c r="D432" s="5">
        <v>0.89604261278944997</v>
      </c>
    </row>
    <row r="433" spans="1:4" x14ac:dyDescent="0.2">
      <c r="A433" s="5" t="s">
        <v>1719</v>
      </c>
      <c r="B433" s="5" t="s">
        <v>1720</v>
      </c>
      <c r="C433" s="5">
        <v>0.494853161055955</v>
      </c>
      <c r="D433" s="5">
        <v>0.89604261278944997</v>
      </c>
    </row>
    <row r="434" spans="1:4" x14ac:dyDescent="0.2">
      <c r="A434" s="5" t="s">
        <v>214</v>
      </c>
      <c r="B434" s="5" t="s">
        <v>215</v>
      </c>
      <c r="C434" s="5">
        <v>0.49492386128784699</v>
      </c>
      <c r="D434" s="5">
        <v>0.89604261278944997</v>
      </c>
    </row>
    <row r="435" spans="1:4" x14ac:dyDescent="0.2">
      <c r="A435" s="5" t="s">
        <v>511</v>
      </c>
      <c r="B435" s="5" t="s">
        <v>512</v>
      </c>
      <c r="C435" s="5">
        <v>0.49493824026680699</v>
      </c>
      <c r="D435" s="5">
        <v>0.89604261278944997</v>
      </c>
    </row>
    <row r="436" spans="1:4" x14ac:dyDescent="0.2">
      <c r="A436" s="5" t="s">
        <v>1734</v>
      </c>
      <c r="B436" s="5" t="s">
        <v>1735</v>
      </c>
      <c r="C436" s="5">
        <v>0.49521901787540301</v>
      </c>
      <c r="D436" s="5">
        <v>0.89604261278944997</v>
      </c>
    </row>
    <row r="437" spans="1:4" x14ac:dyDescent="0.2">
      <c r="A437" s="5" t="s">
        <v>1266</v>
      </c>
      <c r="B437" s="5" t="s">
        <v>1267</v>
      </c>
      <c r="C437" s="5">
        <v>0.49613869134093203</v>
      </c>
      <c r="D437" s="5">
        <v>0.89604261278944997</v>
      </c>
    </row>
    <row r="438" spans="1:4" x14ac:dyDescent="0.2">
      <c r="A438" s="5" t="s">
        <v>385</v>
      </c>
      <c r="B438" s="5" t="s">
        <v>386</v>
      </c>
      <c r="C438" s="5">
        <v>0.49714263956826399</v>
      </c>
      <c r="D438" s="5">
        <v>0.89604261278944997</v>
      </c>
    </row>
    <row r="439" spans="1:4" x14ac:dyDescent="0.2">
      <c r="A439" s="5" t="s">
        <v>927</v>
      </c>
      <c r="B439" s="5" t="s">
        <v>928</v>
      </c>
      <c r="C439" s="5">
        <v>0.497231047219657</v>
      </c>
      <c r="D439" s="5">
        <v>0.89604261278944997</v>
      </c>
    </row>
    <row r="440" spans="1:4" x14ac:dyDescent="0.2">
      <c r="A440" s="5" t="s">
        <v>801</v>
      </c>
      <c r="B440" s="5" t="s">
        <v>802</v>
      </c>
      <c r="C440" s="5">
        <v>0.49790213137323602</v>
      </c>
      <c r="D440" s="5">
        <v>0.89604261278944997</v>
      </c>
    </row>
    <row r="441" spans="1:4" x14ac:dyDescent="0.2">
      <c r="A441" s="5" t="s">
        <v>1361</v>
      </c>
      <c r="B441" s="5" t="s">
        <v>1362</v>
      </c>
      <c r="C441" s="5">
        <v>0.49843552550770998</v>
      </c>
      <c r="D441" s="5">
        <v>0.89604261278944997</v>
      </c>
    </row>
    <row r="442" spans="1:4" x14ac:dyDescent="0.2">
      <c r="A442" s="5" t="s">
        <v>1212</v>
      </c>
      <c r="B442" s="5" t="s">
        <v>1213</v>
      </c>
      <c r="C442" s="5">
        <v>0.49850186856547901</v>
      </c>
      <c r="D442" s="5">
        <v>0.89604261278944997</v>
      </c>
    </row>
    <row r="443" spans="1:4" x14ac:dyDescent="0.2">
      <c r="A443" s="5" t="s">
        <v>193</v>
      </c>
      <c r="B443" s="5" t="s">
        <v>194</v>
      </c>
      <c r="C443" s="5">
        <v>0.49928279745176202</v>
      </c>
      <c r="D443" s="5">
        <v>0.89604261278944997</v>
      </c>
    </row>
    <row r="444" spans="1:4" x14ac:dyDescent="0.2">
      <c r="A444" s="5" t="s">
        <v>507</v>
      </c>
      <c r="B444" s="5" t="s">
        <v>508</v>
      </c>
      <c r="C444" s="5">
        <v>0.50002262173841905</v>
      </c>
      <c r="D444" s="5">
        <v>0.89604261278944997</v>
      </c>
    </row>
    <row r="445" spans="1:4" x14ac:dyDescent="0.2">
      <c r="A445" s="5" t="s">
        <v>593</v>
      </c>
      <c r="B445" s="5" t="s">
        <v>594</v>
      </c>
      <c r="C445" s="5">
        <v>0.50121519425528305</v>
      </c>
      <c r="D445" s="5">
        <v>0.89604261278944997</v>
      </c>
    </row>
    <row r="446" spans="1:4" x14ac:dyDescent="0.2">
      <c r="A446" s="5" t="s">
        <v>222</v>
      </c>
      <c r="B446" s="5" t="s">
        <v>223</v>
      </c>
      <c r="C446" s="5">
        <v>0.50290557943618297</v>
      </c>
      <c r="D446" s="5">
        <v>0.89604261278944997</v>
      </c>
    </row>
    <row r="447" spans="1:4" x14ac:dyDescent="0.2">
      <c r="A447" s="5" t="s">
        <v>1566</v>
      </c>
      <c r="B447" s="5" t="s">
        <v>1567</v>
      </c>
      <c r="C447" s="5">
        <v>0.50309761940631803</v>
      </c>
      <c r="D447" s="5">
        <v>0.89604261278944997</v>
      </c>
    </row>
    <row r="448" spans="1:4" x14ac:dyDescent="0.2">
      <c r="A448" s="5" t="s">
        <v>1613</v>
      </c>
      <c r="B448" s="5" t="s">
        <v>1614</v>
      </c>
      <c r="C448" s="5">
        <v>0.50440160023698999</v>
      </c>
      <c r="D448" s="5">
        <v>0.89604261278944997</v>
      </c>
    </row>
    <row r="449" spans="1:4" x14ac:dyDescent="0.2">
      <c r="A449" s="5" t="s">
        <v>381</v>
      </c>
      <c r="B449" s="5" t="s">
        <v>382</v>
      </c>
      <c r="C449" s="5">
        <v>0.50492780652477198</v>
      </c>
      <c r="D449" s="5">
        <v>0.89604261278944997</v>
      </c>
    </row>
    <row r="450" spans="1:4" x14ac:dyDescent="0.2">
      <c r="A450" s="5" t="s">
        <v>769</v>
      </c>
      <c r="B450" s="5" t="s">
        <v>770</v>
      </c>
      <c r="C450" s="5">
        <v>0.50529185419683098</v>
      </c>
      <c r="D450" s="5">
        <v>0.89604261278944997</v>
      </c>
    </row>
    <row r="451" spans="1:4" x14ac:dyDescent="0.2">
      <c r="A451" s="5" t="s">
        <v>855</v>
      </c>
      <c r="B451" s="5" t="s">
        <v>856</v>
      </c>
      <c r="C451" s="5">
        <v>0.50556972165973402</v>
      </c>
      <c r="D451" s="5">
        <v>0.89604261278944997</v>
      </c>
    </row>
    <row r="452" spans="1:4" x14ac:dyDescent="0.2">
      <c r="A452" s="5" t="s">
        <v>354</v>
      </c>
      <c r="B452" s="5" t="s">
        <v>355</v>
      </c>
      <c r="C452" s="5">
        <v>0.50637615373818101</v>
      </c>
      <c r="D452" s="5">
        <v>0.89604261278944997</v>
      </c>
    </row>
    <row r="453" spans="1:4" x14ac:dyDescent="0.2">
      <c r="A453" s="5" t="s">
        <v>1494</v>
      </c>
      <c r="B453" s="5" t="s">
        <v>1495</v>
      </c>
      <c r="C453" s="5">
        <v>0.50863397385561104</v>
      </c>
      <c r="D453" s="5">
        <v>0.89604261278944997</v>
      </c>
    </row>
    <row r="454" spans="1:4" x14ac:dyDescent="0.2">
      <c r="A454" s="5" t="s">
        <v>558</v>
      </c>
      <c r="B454" s="5" t="s">
        <v>559</v>
      </c>
      <c r="C454" s="5">
        <v>0.50866265407536404</v>
      </c>
      <c r="D454" s="5">
        <v>0.89604261278944997</v>
      </c>
    </row>
    <row r="455" spans="1:4" x14ac:dyDescent="0.2">
      <c r="A455" s="5" t="s">
        <v>567</v>
      </c>
      <c r="B455" s="5" t="s">
        <v>568</v>
      </c>
      <c r="C455" s="5">
        <v>0.51252339655440105</v>
      </c>
      <c r="D455" s="5">
        <v>0.89604261278944997</v>
      </c>
    </row>
    <row r="456" spans="1:4" x14ac:dyDescent="0.2">
      <c r="A456" s="5" t="s">
        <v>923</v>
      </c>
      <c r="B456" s="5" t="s">
        <v>924</v>
      </c>
      <c r="C456" s="5">
        <v>0.51308058572476101</v>
      </c>
      <c r="D456" s="5">
        <v>0.89604261278944997</v>
      </c>
    </row>
    <row r="457" spans="1:4" x14ac:dyDescent="0.2">
      <c r="A457" s="5" t="s">
        <v>226</v>
      </c>
      <c r="B457" s="5" t="s">
        <v>227</v>
      </c>
      <c r="C457" s="5">
        <v>0.5145344647483</v>
      </c>
      <c r="D457" s="5">
        <v>0.89604261278944997</v>
      </c>
    </row>
    <row r="458" spans="1:4" x14ac:dyDescent="0.2">
      <c r="A458" s="5" t="s">
        <v>391</v>
      </c>
      <c r="B458" s="5" t="s">
        <v>392</v>
      </c>
      <c r="C458" s="5">
        <v>0.51485675967752298</v>
      </c>
      <c r="D458" s="5">
        <v>0.89604261278944997</v>
      </c>
    </row>
    <row r="459" spans="1:4" x14ac:dyDescent="0.2">
      <c r="A459" s="5" t="s">
        <v>1345</v>
      </c>
      <c r="B459" s="5" t="s">
        <v>1346</v>
      </c>
      <c r="C459" s="5">
        <v>0.515730440066138</v>
      </c>
      <c r="D459" s="5">
        <v>0.89604261278944997</v>
      </c>
    </row>
    <row r="460" spans="1:4" x14ac:dyDescent="0.2">
      <c r="A460" s="5" t="s">
        <v>976</v>
      </c>
      <c r="B460" s="5" t="s">
        <v>977</v>
      </c>
      <c r="C460" s="5">
        <v>0.516077446573738</v>
      </c>
      <c r="D460" s="5">
        <v>0.89604261278944997</v>
      </c>
    </row>
    <row r="461" spans="1:4" x14ac:dyDescent="0.2">
      <c r="A461" s="5" t="s">
        <v>1784</v>
      </c>
      <c r="B461" s="5" t="s">
        <v>1785</v>
      </c>
      <c r="C461" s="5">
        <v>0.517544047705778</v>
      </c>
      <c r="D461" s="5">
        <v>0.89604261278944997</v>
      </c>
    </row>
    <row r="462" spans="1:4" x14ac:dyDescent="0.2">
      <c r="A462" s="5" t="s">
        <v>451</v>
      </c>
      <c r="B462" s="5" t="s">
        <v>452</v>
      </c>
      <c r="C462" s="5">
        <v>0.51799557053066603</v>
      </c>
      <c r="D462" s="5">
        <v>0.89604261278944997</v>
      </c>
    </row>
    <row r="463" spans="1:4" x14ac:dyDescent="0.2">
      <c r="A463" s="5" t="s">
        <v>1570</v>
      </c>
      <c r="B463" s="5" t="s">
        <v>1571</v>
      </c>
      <c r="C463" s="5">
        <v>0.518647273559943</v>
      </c>
      <c r="D463" s="5">
        <v>0.89604261278944997</v>
      </c>
    </row>
    <row r="464" spans="1:4" x14ac:dyDescent="0.2">
      <c r="A464" s="5" t="s">
        <v>282</v>
      </c>
      <c r="B464" s="5" t="s">
        <v>283</v>
      </c>
      <c r="C464" s="5">
        <v>0.51966952400852695</v>
      </c>
      <c r="D464" s="5">
        <v>0.89604261278944997</v>
      </c>
    </row>
    <row r="465" spans="1:4" x14ac:dyDescent="0.2">
      <c r="A465" s="5" t="s">
        <v>284</v>
      </c>
      <c r="B465" s="5" t="s">
        <v>283</v>
      </c>
      <c r="C465" s="5">
        <v>0.51966952400852695</v>
      </c>
      <c r="D465" s="5">
        <v>0.89604261278944997</v>
      </c>
    </row>
    <row r="466" spans="1:4" x14ac:dyDescent="0.2">
      <c r="A466" s="5" t="s">
        <v>537</v>
      </c>
      <c r="B466" s="5" t="s">
        <v>538</v>
      </c>
      <c r="C466" s="5">
        <v>0.52049231521837303</v>
      </c>
      <c r="D466" s="5">
        <v>0.89604261278944997</v>
      </c>
    </row>
    <row r="467" spans="1:4" x14ac:dyDescent="0.2">
      <c r="A467" s="5" t="s">
        <v>1542</v>
      </c>
      <c r="B467" s="5" t="s">
        <v>1543</v>
      </c>
      <c r="C467" s="5">
        <v>0.52172927846102601</v>
      </c>
      <c r="D467" s="5">
        <v>0.89604261278944997</v>
      </c>
    </row>
    <row r="468" spans="1:4" x14ac:dyDescent="0.2">
      <c r="A468" s="5" t="s">
        <v>1796</v>
      </c>
      <c r="B468" s="5" t="s">
        <v>1797</v>
      </c>
      <c r="C468" s="5">
        <v>0.52194531959423796</v>
      </c>
      <c r="D468" s="5">
        <v>0.89604261278944997</v>
      </c>
    </row>
    <row r="469" spans="1:4" x14ac:dyDescent="0.2">
      <c r="A469" s="5" t="s">
        <v>220</v>
      </c>
      <c r="B469" s="5" t="s">
        <v>221</v>
      </c>
      <c r="C469" s="5">
        <v>0.52278566968143703</v>
      </c>
      <c r="D469" s="5">
        <v>0.89604261278944997</v>
      </c>
    </row>
    <row r="470" spans="1:4" x14ac:dyDescent="0.2">
      <c r="A470" s="5" t="s">
        <v>1194</v>
      </c>
      <c r="B470" s="5" t="s">
        <v>1195</v>
      </c>
      <c r="C470" s="5">
        <v>0.52284985228627601</v>
      </c>
      <c r="D470" s="5">
        <v>0.89604261278944997</v>
      </c>
    </row>
    <row r="471" spans="1:4" x14ac:dyDescent="0.2">
      <c r="A471" s="5" t="s">
        <v>1331</v>
      </c>
      <c r="B471" s="5" t="s">
        <v>1332</v>
      </c>
      <c r="C471" s="5">
        <v>0.52320306587626797</v>
      </c>
      <c r="D471" s="5">
        <v>0.89604261278944997</v>
      </c>
    </row>
    <row r="472" spans="1:4" x14ac:dyDescent="0.2">
      <c r="A472" s="5" t="s">
        <v>1546</v>
      </c>
      <c r="B472" s="5" t="s">
        <v>1547</v>
      </c>
      <c r="C472" s="5">
        <v>0.524660809074736</v>
      </c>
      <c r="D472" s="5">
        <v>0.89604261278944997</v>
      </c>
    </row>
    <row r="473" spans="1:4" x14ac:dyDescent="0.2">
      <c r="A473" s="5" t="s">
        <v>232</v>
      </c>
      <c r="B473" s="5" t="s">
        <v>233</v>
      </c>
      <c r="C473" s="5">
        <v>0.524758654954805</v>
      </c>
      <c r="D473" s="5">
        <v>0.89604261278944997</v>
      </c>
    </row>
    <row r="474" spans="1:4" x14ac:dyDescent="0.2">
      <c r="A474" s="5" t="s">
        <v>387</v>
      </c>
      <c r="B474" s="5" t="s">
        <v>388</v>
      </c>
      <c r="C474" s="5">
        <v>0.52531332043308099</v>
      </c>
      <c r="D474" s="5">
        <v>0.89604261278944997</v>
      </c>
    </row>
    <row r="475" spans="1:4" x14ac:dyDescent="0.2">
      <c r="A475" s="5" t="s">
        <v>336</v>
      </c>
      <c r="B475" s="5" t="s">
        <v>337</v>
      </c>
      <c r="C475" s="5">
        <v>0.526116554769543</v>
      </c>
      <c r="D475" s="5">
        <v>0.89604261278944997</v>
      </c>
    </row>
    <row r="476" spans="1:4" x14ac:dyDescent="0.2">
      <c r="A476" s="5" t="s">
        <v>1576</v>
      </c>
      <c r="B476" s="5" t="s">
        <v>1577</v>
      </c>
      <c r="C476" s="5">
        <v>0.52750441249582403</v>
      </c>
      <c r="D476" s="5">
        <v>0.89604261278944997</v>
      </c>
    </row>
    <row r="477" spans="1:4" x14ac:dyDescent="0.2">
      <c r="A477" s="5" t="s">
        <v>21</v>
      </c>
      <c r="B477" s="5" t="s">
        <v>22</v>
      </c>
      <c r="C477" s="5">
        <v>0.52782314782806194</v>
      </c>
      <c r="D477" s="5">
        <v>0.89604261278944997</v>
      </c>
    </row>
    <row r="478" spans="1:4" x14ac:dyDescent="0.2">
      <c r="A478" s="5" t="s">
        <v>1705</v>
      </c>
      <c r="B478" s="5" t="s">
        <v>1706</v>
      </c>
      <c r="C478" s="5">
        <v>0.52810034974576103</v>
      </c>
      <c r="D478" s="5">
        <v>0.89604261278944997</v>
      </c>
    </row>
    <row r="479" spans="1:4" x14ac:dyDescent="0.2">
      <c r="A479" s="5" t="s">
        <v>1703</v>
      </c>
      <c r="B479" s="5" t="s">
        <v>1704</v>
      </c>
      <c r="C479" s="5">
        <v>0.52852367286406798</v>
      </c>
      <c r="D479" s="5">
        <v>0.89604261278944997</v>
      </c>
    </row>
    <row r="480" spans="1:4" x14ac:dyDescent="0.2">
      <c r="A480" s="5" t="s">
        <v>449</v>
      </c>
      <c r="B480" s="5" t="s">
        <v>450</v>
      </c>
      <c r="C480" s="5">
        <v>0.52924201385001501</v>
      </c>
      <c r="D480" s="5">
        <v>0.89604261278944997</v>
      </c>
    </row>
    <row r="481" spans="1:4" x14ac:dyDescent="0.2">
      <c r="A481" s="5" t="s">
        <v>1170</v>
      </c>
      <c r="B481" s="5" t="s">
        <v>1171</v>
      </c>
      <c r="C481" s="5">
        <v>0.52947522479436204</v>
      </c>
      <c r="D481" s="5">
        <v>0.89604261278944997</v>
      </c>
    </row>
    <row r="482" spans="1:4" x14ac:dyDescent="0.2">
      <c r="A482" s="5" t="s">
        <v>1385</v>
      </c>
      <c r="B482" s="5" t="s">
        <v>1386</v>
      </c>
      <c r="C482" s="5">
        <v>0.529743235845195</v>
      </c>
      <c r="D482" s="5">
        <v>0.89604261278944997</v>
      </c>
    </row>
    <row r="483" spans="1:4" x14ac:dyDescent="0.2">
      <c r="A483" s="5" t="s">
        <v>1044</v>
      </c>
      <c r="B483" s="5" t="s">
        <v>1045</v>
      </c>
      <c r="C483" s="5">
        <v>0.53005107964898301</v>
      </c>
      <c r="D483" s="5">
        <v>0.89604261278944997</v>
      </c>
    </row>
    <row r="484" spans="1:4" x14ac:dyDescent="0.2">
      <c r="A484" s="5" t="s">
        <v>350</v>
      </c>
      <c r="B484" s="5" t="s">
        <v>351</v>
      </c>
      <c r="C484" s="5">
        <v>0.530148922556821</v>
      </c>
      <c r="D484" s="5">
        <v>0.89604261278944997</v>
      </c>
    </row>
    <row r="485" spans="1:4" x14ac:dyDescent="0.2">
      <c r="A485" s="5" t="s">
        <v>1464</v>
      </c>
      <c r="B485" s="5" t="s">
        <v>1465</v>
      </c>
      <c r="C485" s="5">
        <v>0.53034056403445895</v>
      </c>
      <c r="D485" s="5">
        <v>0.89604261278944997</v>
      </c>
    </row>
    <row r="486" spans="1:4" x14ac:dyDescent="0.2">
      <c r="A486" s="5" t="s">
        <v>555</v>
      </c>
      <c r="B486" s="5" t="s">
        <v>520</v>
      </c>
      <c r="C486" s="5">
        <v>0.53067623767363203</v>
      </c>
      <c r="D486" s="5">
        <v>0.89604261278944997</v>
      </c>
    </row>
    <row r="487" spans="1:4" x14ac:dyDescent="0.2">
      <c r="A487" s="5" t="s">
        <v>1486</v>
      </c>
      <c r="B487" s="5" t="s">
        <v>1487</v>
      </c>
      <c r="C487" s="5">
        <v>0.53089177396605802</v>
      </c>
      <c r="D487" s="5">
        <v>0.89604261278944997</v>
      </c>
    </row>
    <row r="488" spans="1:4" x14ac:dyDescent="0.2">
      <c r="A488" s="5" t="s">
        <v>1222</v>
      </c>
      <c r="B488" s="5" t="s">
        <v>1223</v>
      </c>
      <c r="C488" s="5">
        <v>0.53101410212024502</v>
      </c>
      <c r="D488" s="5">
        <v>0.89604261278944997</v>
      </c>
    </row>
    <row r="489" spans="1:4" x14ac:dyDescent="0.2">
      <c r="A489" s="5" t="s">
        <v>992</v>
      </c>
      <c r="B489" s="5" t="s">
        <v>993</v>
      </c>
      <c r="C489" s="5">
        <v>0.53164341002833004</v>
      </c>
      <c r="D489" s="5">
        <v>0.89604261278944997</v>
      </c>
    </row>
    <row r="490" spans="1:4" x14ac:dyDescent="0.2">
      <c r="A490" s="5" t="s">
        <v>785</v>
      </c>
      <c r="B490" s="5" t="s">
        <v>786</v>
      </c>
      <c r="C490" s="5">
        <v>0.531853332372205</v>
      </c>
      <c r="D490" s="5">
        <v>0.89604261278944997</v>
      </c>
    </row>
    <row r="491" spans="1:4" x14ac:dyDescent="0.2">
      <c r="A491" s="5" t="s">
        <v>779</v>
      </c>
      <c r="B491" s="5" t="s">
        <v>780</v>
      </c>
      <c r="C491" s="5">
        <v>0.53258635493128403</v>
      </c>
      <c r="D491" s="5">
        <v>0.89604261278944997</v>
      </c>
    </row>
    <row r="492" spans="1:4" x14ac:dyDescent="0.2">
      <c r="A492" s="5" t="s">
        <v>240</v>
      </c>
      <c r="B492" s="5" t="s">
        <v>241</v>
      </c>
      <c r="C492" s="5">
        <v>0.53382943909983704</v>
      </c>
      <c r="D492" s="5">
        <v>0.89604261278944997</v>
      </c>
    </row>
    <row r="493" spans="1:4" x14ac:dyDescent="0.2">
      <c r="A493" s="5" t="s">
        <v>203</v>
      </c>
      <c r="B493" s="5" t="s">
        <v>204</v>
      </c>
      <c r="C493" s="5">
        <v>0.53453887619937801</v>
      </c>
      <c r="D493" s="5">
        <v>0.89604261278944997</v>
      </c>
    </row>
    <row r="494" spans="1:4" x14ac:dyDescent="0.2">
      <c r="A494" s="5" t="s">
        <v>1453</v>
      </c>
      <c r="B494" s="5" t="s">
        <v>1454</v>
      </c>
      <c r="C494" s="5">
        <v>0.53460898250129596</v>
      </c>
      <c r="D494" s="5">
        <v>0.89604261278944997</v>
      </c>
    </row>
    <row r="495" spans="1:4" x14ac:dyDescent="0.2">
      <c r="A495" s="5" t="s">
        <v>543</v>
      </c>
      <c r="B495" s="5" t="s">
        <v>544</v>
      </c>
      <c r="C495" s="5">
        <v>0.53502267927485403</v>
      </c>
      <c r="D495" s="5">
        <v>0.89604261278944997</v>
      </c>
    </row>
    <row r="496" spans="1:4" x14ac:dyDescent="0.2">
      <c r="A496" s="5" t="s">
        <v>1034</v>
      </c>
      <c r="B496" s="5" t="s">
        <v>1035</v>
      </c>
      <c r="C496" s="5">
        <v>0.53556778430444196</v>
      </c>
      <c r="D496" s="5">
        <v>0.89604261278944997</v>
      </c>
    </row>
    <row r="497" spans="1:4" x14ac:dyDescent="0.2">
      <c r="A497" s="5" t="s">
        <v>1054</v>
      </c>
      <c r="B497" s="5" t="s">
        <v>1055</v>
      </c>
      <c r="C497" s="5">
        <v>0.53556778430444196</v>
      </c>
      <c r="D497" s="5">
        <v>0.89604261278944997</v>
      </c>
    </row>
    <row r="498" spans="1:4" x14ac:dyDescent="0.2">
      <c r="A498" s="5" t="s">
        <v>1006</v>
      </c>
      <c r="B498" s="5" t="s">
        <v>1007</v>
      </c>
      <c r="C498" s="5">
        <v>0.53608870121313501</v>
      </c>
      <c r="D498" s="5">
        <v>0.89604261278944997</v>
      </c>
    </row>
    <row r="499" spans="1:4" x14ac:dyDescent="0.2">
      <c r="A499" s="5" t="s">
        <v>877</v>
      </c>
      <c r="B499" s="5" t="s">
        <v>878</v>
      </c>
      <c r="C499" s="5">
        <v>0.53641193135824705</v>
      </c>
      <c r="D499" s="5">
        <v>0.89604261278944997</v>
      </c>
    </row>
    <row r="500" spans="1:4" x14ac:dyDescent="0.2">
      <c r="A500" s="5" t="s">
        <v>1768</v>
      </c>
      <c r="B500" s="5" t="s">
        <v>1769</v>
      </c>
      <c r="C500" s="5">
        <v>0.53726751562602804</v>
      </c>
      <c r="D500" s="5">
        <v>0.89604261278944997</v>
      </c>
    </row>
    <row r="501" spans="1:4" x14ac:dyDescent="0.2">
      <c r="A501" s="5" t="s">
        <v>167</v>
      </c>
      <c r="B501" s="5" t="s">
        <v>168</v>
      </c>
      <c r="C501" s="5">
        <v>0.53737598178777402</v>
      </c>
      <c r="D501" s="5">
        <v>0.89604261278944997</v>
      </c>
    </row>
    <row r="502" spans="1:4" x14ac:dyDescent="0.2">
      <c r="A502" s="5" t="s">
        <v>1092</v>
      </c>
      <c r="B502" s="5" t="s">
        <v>1093</v>
      </c>
      <c r="C502" s="5">
        <v>0.53849912182164605</v>
      </c>
      <c r="D502" s="5">
        <v>0.89604261278944997</v>
      </c>
    </row>
    <row r="503" spans="1:4" x14ac:dyDescent="0.2">
      <c r="A503" s="5" t="s">
        <v>1287</v>
      </c>
      <c r="B503" s="5" t="s">
        <v>1288</v>
      </c>
      <c r="C503" s="5">
        <v>0.53867555008344803</v>
      </c>
      <c r="D503" s="5">
        <v>0.89604261278944997</v>
      </c>
    </row>
    <row r="504" spans="1:4" x14ac:dyDescent="0.2">
      <c r="A504" s="5" t="s">
        <v>539</v>
      </c>
      <c r="B504" s="5" t="s">
        <v>540</v>
      </c>
      <c r="C504" s="5">
        <v>0.53939306099083495</v>
      </c>
      <c r="D504" s="5">
        <v>0.89604261278944997</v>
      </c>
    </row>
    <row r="505" spans="1:4" x14ac:dyDescent="0.2">
      <c r="A505" s="5" t="s">
        <v>1014</v>
      </c>
      <c r="B505" s="5" t="s">
        <v>1015</v>
      </c>
      <c r="C505" s="5">
        <v>0.53949339148888298</v>
      </c>
      <c r="D505" s="5">
        <v>0.89604261278944997</v>
      </c>
    </row>
    <row r="506" spans="1:4" x14ac:dyDescent="0.2">
      <c r="A506" s="5" t="s">
        <v>1260</v>
      </c>
      <c r="B506" s="5" t="s">
        <v>1261</v>
      </c>
      <c r="C506" s="5">
        <v>0.53965096485576503</v>
      </c>
      <c r="D506" s="5">
        <v>0.89604261278944997</v>
      </c>
    </row>
    <row r="507" spans="1:4" x14ac:dyDescent="0.2">
      <c r="A507" s="5" t="s">
        <v>1656</v>
      </c>
      <c r="B507" s="5" t="s">
        <v>1657</v>
      </c>
      <c r="C507" s="5">
        <v>0.540493766917713</v>
      </c>
      <c r="D507" s="5">
        <v>0.89604261278944997</v>
      </c>
    </row>
    <row r="508" spans="1:4" x14ac:dyDescent="0.2">
      <c r="A508" s="5" t="s">
        <v>1756</v>
      </c>
      <c r="B508" s="5" t="s">
        <v>1757</v>
      </c>
      <c r="C508" s="5">
        <v>0.54203063743855195</v>
      </c>
      <c r="D508" s="5">
        <v>0.89604261278944997</v>
      </c>
    </row>
    <row r="509" spans="1:4" x14ac:dyDescent="0.2">
      <c r="A509" s="5" t="s">
        <v>10</v>
      </c>
      <c r="B509" s="5" t="s">
        <v>11</v>
      </c>
      <c r="C509" s="5">
        <v>0.54267487234455802</v>
      </c>
      <c r="D509" s="5">
        <v>0.89604261278944997</v>
      </c>
    </row>
    <row r="510" spans="1:4" x14ac:dyDescent="0.2">
      <c r="A510" s="5" t="s">
        <v>373</v>
      </c>
      <c r="B510" s="5" t="s">
        <v>374</v>
      </c>
      <c r="C510" s="5">
        <v>0.54296029320860795</v>
      </c>
      <c r="D510" s="5">
        <v>0.89604261278944997</v>
      </c>
    </row>
    <row r="511" spans="1:4" x14ac:dyDescent="0.2">
      <c r="A511" s="5" t="s">
        <v>1792</v>
      </c>
      <c r="B511" s="5" t="s">
        <v>1793</v>
      </c>
      <c r="C511" s="5">
        <v>0.54345696396214604</v>
      </c>
      <c r="D511" s="5">
        <v>0.89604261278944997</v>
      </c>
    </row>
    <row r="512" spans="1:4" x14ac:dyDescent="0.2">
      <c r="A512" s="5" t="s">
        <v>853</v>
      </c>
      <c r="B512" s="5" t="s">
        <v>854</v>
      </c>
      <c r="C512" s="5">
        <v>0.54368607811932801</v>
      </c>
      <c r="D512" s="5">
        <v>0.89604261278944997</v>
      </c>
    </row>
    <row r="513" spans="1:4" x14ac:dyDescent="0.2">
      <c r="A513" s="5" t="s">
        <v>549</v>
      </c>
      <c r="B513" s="5" t="s">
        <v>550</v>
      </c>
      <c r="C513" s="5">
        <v>0.54370323912401897</v>
      </c>
      <c r="D513" s="5">
        <v>0.89604261278944997</v>
      </c>
    </row>
    <row r="514" spans="1:4" x14ac:dyDescent="0.2">
      <c r="A514" s="5" t="s">
        <v>1665</v>
      </c>
      <c r="B514" s="5" t="s">
        <v>1666</v>
      </c>
      <c r="C514" s="5">
        <v>0.54586923973743395</v>
      </c>
      <c r="D514" s="5">
        <v>0.89604261278944997</v>
      </c>
    </row>
    <row r="515" spans="1:4" x14ac:dyDescent="0.2">
      <c r="A515" s="5" t="s">
        <v>13</v>
      </c>
      <c r="B515" s="5" t="s">
        <v>14</v>
      </c>
      <c r="C515" s="5">
        <v>0.54776460396906101</v>
      </c>
      <c r="D515" s="5">
        <v>0.89604261278944997</v>
      </c>
    </row>
    <row r="516" spans="1:4" x14ac:dyDescent="0.2">
      <c r="A516" s="5" t="s">
        <v>365</v>
      </c>
      <c r="B516" s="5" t="s">
        <v>366</v>
      </c>
      <c r="C516" s="5">
        <v>0.54880532662729598</v>
      </c>
      <c r="D516" s="5">
        <v>0.89604261278944997</v>
      </c>
    </row>
    <row r="517" spans="1:4" x14ac:dyDescent="0.2">
      <c r="A517" s="5" t="s">
        <v>93</v>
      </c>
      <c r="B517" s="5" t="s">
        <v>94</v>
      </c>
      <c r="C517" s="5">
        <v>0.54991837841729996</v>
      </c>
      <c r="D517" s="5">
        <v>0.89604261278944997</v>
      </c>
    </row>
    <row r="518" spans="1:4" x14ac:dyDescent="0.2">
      <c r="A518" s="5" t="s">
        <v>466</v>
      </c>
      <c r="B518" s="5" t="s">
        <v>467</v>
      </c>
      <c r="C518" s="5">
        <v>0.55091209516906503</v>
      </c>
      <c r="D518" s="5">
        <v>0.89604261278944997</v>
      </c>
    </row>
    <row r="519" spans="1:4" x14ac:dyDescent="0.2">
      <c r="A519" s="5" t="s">
        <v>1236</v>
      </c>
      <c r="B519" s="5" t="s">
        <v>1237</v>
      </c>
      <c r="C519" s="5">
        <v>0.55094691641159599</v>
      </c>
      <c r="D519" s="5">
        <v>0.89604261278944997</v>
      </c>
    </row>
    <row r="520" spans="1:4" x14ac:dyDescent="0.2">
      <c r="A520" s="5" t="s">
        <v>210</v>
      </c>
      <c r="B520" s="5" t="s">
        <v>211</v>
      </c>
      <c r="C520" s="5">
        <v>0.55146139223867097</v>
      </c>
      <c r="D520" s="5">
        <v>0.89604261278944997</v>
      </c>
    </row>
    <row r="521" spans="1:4" x14ac:dyDescent="0.2">
      <c r="A521" s="5" t="s">
        <v>1381</v>
      </c>
      <c r="B521" s="5" t="s">
        <v>1382</v>
      </c>
      <c r="C521" s="5">
        <v>0.55197109633214503</v>
      </c>
      <c r="D521" s="5">
        <v>0.89604261278944997</v>
      </c>
    </row>
    <row r="522" spans="1:4" x14ac:dyDescent="0.2">
      <c r="A522" s="5" t="s">
        <v>1074</v>
      </c>
      <c r="B522" s="5" t="s">
        <v>1075</v>
      </c>
      <c r="C522" s="5">
        <v>0.55211117009238397</v>
      </c>
      <c r="D522" s="5">
        <v>0.89604261278944997</v>
      </c>
    </row>
    <row r="523" spans="1:4" x14ac:dyDescent="0.2">
      <c r="A523" s="5" t="s">
        <v>1206</v>
      </c>
      <c r="B523" s="5" t="s">
        <v>1207</v>
      </c>
      <c r="C523" s="5">
        <v>0.55309952761280601</v>
      </c>
      <c r="D523" s="5">
        <v>0.89604261278944997</v>
      </c>
    </row>
    <row r="524" spans="1:4" x14ac:dyDescent="0.2">
      <c r="A524" s="5" t="s">
        <v>423</v>
      </c>
      <c r="B524" s="5" t="s">
        <v>424</v>
      </c>
      <c r="C524" s="5">
        <v>0.55325169139265595</v>
      </c>
      <c r="D524" s="5">
        <v>0.89604261278944997</v>
      </c>
    </row>
    <row r="525" spans="1:4" x14ac:dyDescent="0.2">
      <c r="A525" s="5" t="s">
        <v>316</v>
      </c>
      <c r="B525" s="5" t="s">
        <v>317</v>
      </c>
      <c r="C525" s="5">
        <v>0.55351473120026196</v>
      </c>
      <c r="D525" s="5">
        <v>0.89604261278944997</v>
      </c>
    </row>
    <row r="526" spans="1:4" x14ac:dyDescent="0.2">
      <c r="A526" s="5" t="s">
        <v>861</v>
      </c>
      <c r="B526" s="5" t="s">
        <v>862</v>
      </c>
      <c r="C526" s="5">
        <v>0.55353947482198396</v>
      </c>
      <c r="D526" s="5">
        <v>0.89604261278944997</v>
      </c>
    </row>
    <row r="527" spans="1:4" x14ac:dyDescent="0.2">
      <c r="A527" s="5" t="s">
        <v>460</v>
      </c>
      <c r="B527" s="5" t="s">
        <v>461</v>
      </c>
      <c r="C527" s="5">
        <v>0.55372409525139898</v>
      </c>
      <c r="D527" s="5">
        <v>0.89604261278944997</v>
      </c>
    </row>
    <row r="528" spans="1:4" x14ac:dyDescent="0.2">
      <c r="A528" s="5" t="s">
        <v>1482</v>
      </c>
      <c r="B528" s="5" t="s">
        <v>1483</v>
      </c>
      <c r="C528" s="5">
        <v>0.55385671221521104</v>
      </c>
      <c r="D528" s="5">
        <v>0.89604261278944997</v>
      </c>
    </row>
    <row r="529" spans="1:4" x14ac:dyDescent="0.2">
      <c r="A529" s="5" t="s">
        <v>1220</v>
      </c>
      <c r="B529" s="5" t="s">
        <v>1221</v>
      </c>
      <c r="C529" s="5">
        <v>0.55399774074070196</v>
      </c>
      <c r="D529" s="5">
        <v>0.89604261278944997</v>
      </c>
    </row>
    <row r="530" spans="1:4" x14ac:dyDescent="0.2">
      <c r="A530" s="5" t="s">
        <v>393</v>
      </c>
      <c r="B530" s="5" t="s">
        <v>394</v>
      </c>
      <c r="C530" s="5">
        <v>0.55422385915732697</v>
      </c>
      <c r="D530" s="5">
        <v>0.89604261278944997</v>
      </c>
    </row>
    <row r="531" spans="1:4" x14ac:dyDescent="0.2">
      <c r="A531" s="5" t="s">
        <v>45</v>
      </c>
      <c r="B531" s="5" t="s">
        <v>46</v>
      </c>
      <c r="C531" s="5">
        <v>0.55443481322496002</v>
      </c>
      <c r="D531" s="5">
        <v>0.89604261278944997</v>
      </c>
    </row>
    <row r="532" spans="1:4" x14ac:dyDescent="0.2">
      <c r="A532" s="5" t="s">
        <v>1377</v>
      </c>
      <c r="B532" s="5" t="s">
        <v>1378</v>
      </c>
      <c r="C532" s="5">
        <v>0.55567827033128603</v>
      </c>
      <c r="D532" s="5">
        <v>0.89604261278944997</v>
      </c>
    </row>
    <row r="533" spans="1:4" x14ac:dyDescent="0.2">
      <c r="A533" s="5" t="s">
        <v>1721</v>
      </c>
      <c r="B533" s="5" t="s">
        <v>856</v>
      </c>
      <c r="C533" s="5">
        <v>0.55587511202831397</v>
      </c>
      <c r="D533" s="5">
        <v>0.89604261278944997</v>
      </c>
    </row>
    <row r="534" spans="1:4" x14ac:dyDescent="0.2">
      <c r="A534" s="5" t="s">
        <v>76</v>
      </c>
      <c r="B534" s="5" t="s">
        <v>77</v>
      </c>
      <c r="C534" s="5">
        <v>0.55590467743857996</v>
      </c>
      <c r="D534" s="5">
        <v>0.89604261278944997</v>
      </c>
    </row>
    <row r="535" spans="1:4" x14ac:dyDescent="0.2">
      <c r="A535" s="5" t="s">
        <v>771</v>
      </c>
      <c r="B535" s="5" t="s">
        <v>772</v>
      </c>
      <c r="C535" s="5">
        <v>0.55636932260408101</v>
      </c>
      <c r="D535" s="5">
        <v>0.89604261278944997</v>
      </c>
    </row>
    <row r="536" spans="1:4" x14ac:dyDescent="0.2">
      <c r="A536" s="5" t="s">
        <v>647</v>
      </c>
      <c r="B536" s="5" t="s">
        <v>648</v>
      </c>
      <c r="C536" s="5">
        <v>0.55777351809424203</v>
      </c>
      <c r="D536" s="5">
        <v>0.89604261278944997</v>
      </c>
    </row>
    <row r="537" spans="1:4" x14ac:dyDescent="0.2">
      <c r="A537" s="5" t="s">
        <v>725</v>
      </c>
      <c r="B537" s="5" t="s">
        <v>726</v>
      </c>
      <c r="C537" s="5">
        <v>0.55780987044849195</v>
      </c>
      <c r="D537" s="5">
        <v>0.89604261278944997</v>
      </c>
    </row>
    <row r="538" spans="1:4" x14ac:dyDescent="0.2">
      <c r="A538" s="5" t="s">
        <v>342</v>
      </c>
      <c r="B538" s="5" t="s">
        <v>343</v>
      </c>
      <c r="C538" s="5">
        <v>0.55820298883205799</v>
      </c>
      <c r="D538" s="5">
        <v>0.89604261278944997</v>
      </c>
    </row>
    <row r="539" spans="1:4" x14ac:dyDescent="0.2">
      <c r="A539" s="5" t="s">
        <v>941</v>
      </c>
      <c r="B539" s="5" t="s">
        <v>942</v>
      </c>
      <c r="C539" s="5">
        <v>0.55829130239932101</v>
      </c>
      <c r="D539" s="5">
        <v>0.89604261278944997</v>
      </c>
    </row>
    <row r="540" spans="1:4" x14ac:dyDescent="0.2">
      <c r="A540" s="5" t="s">
        <v>521</v>
      </c>
      <c r="B540" s="5" t="s">
        <v>522</v>
      </c>
      <c r="C540" s="5">
        <v>0.55852630650924895</v>
      </c>
      <c r="D540" s="5">
        <v>0.89604261278944997</v>
      </c>
    </row>
    <row r="541" spans="1:4" x14ac:dyDescent="0.2">
      <c r="A541" s="5" t="s">
        <v>1695</v>
      </c>
      <c r="B541" s="5" t="s">
        <v>1696</v>
      </c>
      <c r="C541" s="5">
        <v>0.56307071583936397</v>
      </c>
      <c r="D541" s="5">
        <v>0.89604261278944997</v>
      </c>
    </row>
    <row r="542" spans="1:4" x14ac:dyDescent="0.2">
      <c r="A542" s="5" t="s">
        <v>1427</v>
      </c>
      <c r="B542" s="5" t="s">
        <v>1428</v>
      </c>
      <c r="C542" s="5">
        <v>0.56343885567451402</v>
      </c>
      <c r="D542" s="5">
        <v>0.89604261278944997</v>
      </c>
    </row>
    <row r="543" spans="1:4" x14ac:dyDescent="0.2">
      <c r="A543" s="5" t="s">
        <v>303</v>
      </c>
      <c r="B543" s="5" t="s">
        <v>304</v>
      </c>
      <c r="C543" s="5">
        <v>0.56414138918002799</v>
      </c>
      <c r="D543" s="5">
        <v>0.89604261278944997</v>
      </c>
    </row>
    <row r="544" spans="1:4" x14ac:dyDescent="0.2">
      <c r="A544" s="5" t="s">
        <v>437</v>
      </c>
      <c r="B544" s="5" t="s">
        <v>438</v>
      </c>
      <c r="C544" s="5">
        <v>0.56543695012192696</v>
      </c>
      <c r="D544" s="5">
        <v>0.89604261278944997</v>
      </c>
    </row>
    <row r="545" spans="1:4" x14ac:dyDescent="0.2">
      <c r="A545" s="5" t="s">
        <v>1258</v>
      </c>
      <c r="B545" s="5" t="s">
        <v>1259</v>
      </c>
      <c r="C545" s="5">
        <v>0.56587717391976999</v>
      </c>
      <c r="D545" s="5">
        <v>0.89604261278944997</v>
      </c>
    </row>
    <row r="546" spans="1:4" x14ac:dyDescent="0.2">
      <c r="A546" s="5" t="s">
        <v>1391</v>
      </c>
      <c r="B546" s="5" t="s">
        <v>1392</v>
      </c>
      <c r="C546" s="5">
        <v>0.56676011294453899</v>
      </c>
      <c r="D546" s="5">
        <v>0.89604261278944997</v>
      </c>
    </row>
    <row r="547" spans="1:4" x14ac:dyDescent="0.2">
      <c r="A547" s="5" t="s">
        <v>74</v>
      </c>
      <c r="B547" s="5" t="s">
        <v>75</v>
      </c>
      <c r="C547" s="5">
        <v>0.56942961222946797</v>
      </c>
      <c r="D547" s="5">
        <v>0.89604261278944997</v>
      </c>
    </row>
    <row r="548" spans="1:4" x14ac:dyDescent="0.2">
      <c r="A548" s="5" t="s">
        <v>199</v>
      </c>
      <c r="B548" s="5" t="s">
        <v>200</v>
      </c>
      <c r="C548" s="5">
        <v>0.56959691972497595</v>
      </c>
      <c r="D548" s="5">
        <v>0.89604261278944997</v>
      </c>
    </row>
    <row r="549" spans="1:4" x14ac:dyDescent="0.2">
      <c r="A549" s="5" t="s">
        <v>613</v>
      </c>
      <c r="B549" s="5" t="s">
        <v>614</v>
      </c>
      <c r="C549" s="5">
        <v>0.56973601634813398</v>
      </c>
      <c r="D549" s="5">
        <v>0.89604261278944997</v>
      </c>
    </row>
    <row r="550" spans="1:4" x14ac:dyDescent="0.2">
      <c r="A550" s="5" t="s">
        <v>1661</v>
      </c>
      <c r="B550" s="5" t="s">
        <v>1662</v>
      </c>
      <c r="C550" s="5">
        <v>0.57022068479278198</v>
      </c>
      <c r="D550" s="5">
        <v>0.89604261278944997</v>
      </c>
    </row>
    <row r="551" spans="1:4" x14ac:dyDescent="0.2">
      <c r="A551" s="5" t="s">
        <v>352</v>
      </c>
      <c r="B551" s="5" t="s">
        <v>353</v>
      </c>
      <c r="C551" s="5">
        <v>0.570571350656503</v>
      </c>
      <c r="D551" s="5">
        <v>0.89604261278944997</v>
      </c>
    </row>
    <row r="552" spans="1:4" x14ac:dyDescent="0.2">
      <c r="A552" s="5" t="s">
        <v>961</v>
      </c>
      <c r="B552" s="5" t="s">
        <v>962</v>
      </c>
      <c r="C552" s="5">
        <v>0.57284735182810198</v>
      </c>
      <c r="D552" s="5">
        <v>0.89604261278944997</v>
      </c>
    </row>
    <row r="553" spans="1:4" x14ac:dyDescent="0.2">
      <c r="A553" s="5" t="s">
        <v>153</v>
      </c>
      <c r="B553" s="5" t="s">
        <v>154</v>
      </c>
      <c r="C553" s="5">
        <v>0.57368679271926704</v>
      </c>
      <c r="D553" s="5">
        <v>0.89604261278944997</v>
      </c>
    </row>
    <row r="554" spans="1:4" x14ac:dyDescent="0.2">
      <c r="A554" s="5" t="s">
        <v>155</v>
      </c>
      <c r="B554" s="5" t="s">
        <v>156</v>
      </c>
      <c r="C554" s="5">
        <v>0.57515464371109704</v>
      </c>
      <c r="D554" s="5">
        <v>0.89604261278944997</v>
      </c>
    </row>
    <row r="555" spans="1:4" x14ac:dyDescent="0.2">
      <c r="A555" s="5" t="s">
        <v>258</v>
      </c>
      <c r="B555" s="5" t="s">
        <v>233</v>
      </c>
      <c r="C555" s="5">
        <v>0.57563217978742398</v>
      </c>
      <c r="D555" s="5">
        <v>0.89604261278944997</v>
      </c>
    </row>
    <row r="556" spans="1:4" x14ac:dyDescent="0.2">
      <c r="A556" s="5" t="s">
        <v>947</v>
      </c>
      <c r="B556" s="5" t="s">
        <v>948</v>
      </c>
      <c r="C556" s="5">
        <v>0.57640516993327495</v>
      </c>
      <c r="D556" s="5">
        <v>0.89604261278944997</v>
      </c>
    </row>
    <row r="557" spans="1:4" x14ac:dyDescent="0.2">
      <c r="A557" s="5" t="s">
        <v>767</v>
      </c>
      <c r="B557" s="5" t="s">
        <v>768</v>
      </c>
      <c r="C557" s="5">
        <v>0.57654102231124205</v>
      </c>
      <c r="D557" s="5">
        <v>0.89604261278944997</v>
      </c>
    </row>
    <row r="558" spans="1:4" x14ac:dyDescent="0.2">
      <c r="A558" s="5" t="s">
        <v>1018</v>
      </c>
      <c r="B558" s="5" t="s">
        <v>1019</v>
      </c>
      <c r="C558" s="5">
        <v>0.57654102231124205</v>
      </c>
      <c r="D558" s="5">
        <v>0.89604261278944997</v>
      </c>
    </row>
    <row r="559" spans="1:4" x14ac:dyDescent="0.2">
      <c r="A559" s="5" t="s">
        <v>761</v>
      </c>
      <c r="B559" s="5" t="s">
        <v>762</v>
      </c>
      <c r="C559" s="5">
        <v>0.57788877108578796</v>
      </c>
      <c r="D559" s="5">
        <v>0.89604261278944997</v>
      </c>
    </row>
    <row r="560" spans="1:4" x14ac:dyDescent="0.2">
      <c r="A560" s="5" t="s">
        <v>1048</v>
      </c>
      <c r="B560" s="5" t="s">
        <v>1049</v>
      </c>
      <c r="C560" s="5">
        <v>0.57791593704798505</v>
      </c>
      <c r="D560" s="5">
        <v>0.89604261278944997</v>
      </c>
    </row>
    <row r="561" spans="1:4" x14ac:dyDescent="0.2">
      <c r="A561" s="5" t="s">
        <v>299</v>
      </c>
      <c r="B561" s="5" t="s">
        <v>300</v>
      </c>
      <c r="C561" s="5">
        <v>0.57858115821285705</v>
      </c>
      <c r="D561" s="5">
        <v>0.89604261278944997</v>
      </c>
    </row>
    <row r="562" spans="1:4" x14ac:dyDescent="0.2">
      <c r="A562" s="5" t="s">
        <v>1240</v>
      </c>
      <c r="B562" s="5" t="s">
        <v>1241</v>
      </c>
      <c r="C562" s="5">
        <v>0.57997830568792996</v>
      </c>
      <c r="D562" s="5">
        <v>0.89604261278944997</v>
      </c>
    </row>
    <row r="563" spans="1:4" x14ac:dyDescent="0.2">
      <c r="A563" s="5" t="s">
        <v>1619</v>
      </c>
      <c r="B563" s="5" t="s">
        <v>1620</v>
      </c>
      <c r="C563" s="5">
        <v>0.58055081770035899</v>
      </c>
      <c r="D563" s="5">
        <v>0.89604261278944997</v>
      </c>
    </row>
    <row r="564" spans="1:4" x14ac:dyDescent="0.2">
      <c r="A564" s="5" t="s">
        <v>1667</v>
      </c>
      <c r="B564" s="5" t="s">
        <v>1668</v>
      </c>
      <c r="C564" s="5">
        <v>0.58085898553679405</v>
      </c>
      <c r="D564" s="5">
        <v>0.89604261278944997</v>
      </c>
    </row>
    <row r="565" spans="1:4" x14ac:dyDescent="0.2">
      <c r="A565" s="5" t="s">
        <v>1538</v>
      </c>
      <c r="B565" s="5" t="s">
        <v>1539</v>
      </c>
      <c r="C565" s="5">
        <v>0.58144627303465801</v>
      </c>
      <c r="D565" s="5">
        <v>0.89604261278944997</v>
      </c>
    </row>
    <row r="566" spans="1:4" x14ac:dyDescent="0.2">
      <c r="A566" s="5" t="s">
        <v>487</v>
      </c>
      <c r="B566" s="5" t="s">
        <v>488</v>
      </c>
      <c r="C566" s="5">
        <v>0.58182578602975998</v>
      </c>
      <c r="D566" s="5">
        <v>0.89604261278944997</v>
      </c>
    </row>
    <row r="567" spans="1:4" x14ac:dyDescent="0.2">
      <c r="A567" s="5" t="s">
        <v>773</v>
      </c>
      <c r="B567" s="5" t="s">
        <v>774</v>
      </c>
      <c r="C567" s="5">
        <v>0.58271402225873503</v>
      </c>
      <c r="D567" s="5">
        <v>0.89604261278944997</v>
      </c>
    </row>
    <row r="568" spans="1:4" x14ac:dyDescent="0.2">
      <c r="A568" s="5" t="s">
        <v>1673</v>
      </c>
      <c r="B568" s="5" t="s">
        <v>1674</v>
      </c>
      <c r="C568" s="5">
        <v>0.58346185158479502</v>
      </c>
      <c r="D568" s="5">
        <v>0.89604261278944997</v>
      </c>
    </row>
    <row r="569" spans="1:4" x14ac:dyDescent="0.2">
      <c r="A569" s="5" t="s">
        <v>595</v>
      </c>
      <c r="B569" s="5" t="s">
        <v>596</v>
      </c>
      <c r="C569" s="5">
        <v>0.58429136668676895</v>
      </c>
      <c r="D569" s="5">
        <v>0.89604261278944997</v>
      </c>
    </row>
    <row r="570" spans="1:4" x14ac:dyDescent="0.2">
      <c r="A570" s="5" t="s">
        <v>145</v>
      </c>
      <c r="B570" s="5" t="s">
        <v>146</v>
      </c>
      <c r="C570" s="5">
        <v>0.58430104235982905</v>
      </c>
      <c r="D570" s="5">
        <v>0.89604261278944997</v>
      </c>
    </row>
    <row r="571" spans="1:4" x14ac:dyDescent="0.2">
      <c r="A571" s="5" t="s">
        <v>1540</v>
      </c>
      <c r="B571" s="5" t="s">
        <v>1541</v>
      </c>
      <c r="C571" s="5">
        <v>0.58476533590742397</v>
      </c>
      <c r="D571" s="5">
        <v>0.89604261278944997</v>
      </c>
    </row>
    <row r="572" spans="1:4" x14ac:dyDescent="0.2">
      <c r="A572" s="5" t="s">
        <v>411</v>
      </c>
      <c r="B572" s="5" t="s">
        <v>412</v>
      </c>
      <c r="C572" s="5">
        <v>0.58483742040983899</v>
      </c>
      <c r="D572" s="5">
        <v>0.89604261278944997</v>
      </c>
    </row>
    <row r="573" spans="1:4" x14ac:dyDescent="0.2">
      <c r="A573" s="5" t="s">
        <v>119</v>
      </c>
      <c r="B573" s="5" t="s">
        <v>120</v>
      </c>
      <c r="C573" s="5">
        <v>0.58728600483104998</v>
      </c>
      <c r="D573" s="5">
        <v>0.89604261278944997</v>
      </c>
    </row>
    <row r="574" spans="1:4" x14ac:dyDescent="0.2">
      <c r="A574" s="5" t="s">
        <v>1732</v>
      </c>
      <c r="B574" s="5" t="s">
        <v>1733</v>
      </c>
      <c r="C574" s="5">
        <v>0.587618204042615</v>
      </c>
      <c r="D574" s="5">
        <v>0.89604261278944997</v>
      </c>
    </row>
    <row r="575" spans="1:4" x14ac:dyDescent="0.2">
      <c r="A575" s="5" t="s">
        <v>1629</v>
      </c>
      <c r="B575" s="5" t="s">
        <v>272</v>
      </c>
      <c r="C575" s="5">
        <v>0.588332499790438</v>
      </c>
      <c r="D575" s="5">
        <v>0.89604261278944997</v>
      </c>
    </row>
    <row r="576" spans="1:4" x14ac:dyDescent="0.2">
      <c r="A576" s="5" t="s">
        <v>685</v>
      </c>
      <c r="B576" s="5" t="s">
        <v>686</v>
      </c>
      <c r="C576" s="5">
        <v>0.58843527675026897</v>
      </c>
      <c r="D576" s="5">
        <v>0.89604261278944997</v>
      </c>
    </row>
    <row r="577" spans="1:4" x14ac:dyDescent="0.2">
      <c r="A577" s="5" t="s">
        <v>721</v>
      </c>
      <c r="B577" s="5" t="s">
        <v>722</v>
      </c>
      <c r="C577" s="5">
        <v>0.58874555801850004</v>
      </c>
      <c r="D577" s="5">
        <v>0.89604261278944997</v>
      </c>
    </row>
    <row r="578" spans="1:4" x14ac:dyDescent="0.2">
      <c r="A578" s="5" t="s">
        <v>25</v>
      </c>
      <c r="B578" s="5" t="s">
        <v>26</v>
      </c>
      <c r="C578" s="5">
        <v>0.58999976173493296</v>
      </c>
      <c r="D578" s="5">
        <v>0.89604261278944997</v>
      </c>
    </row>
    <row r="579" spans="1:4" x14ac:dyDescent="0.2">
      <c r="A579" s="5" t="s">
        <v>1026</v>
      </c>
      <c r="B579" s="5" t="s">
        <v>1027</v>
      </c>
      <c r="C579" s="5">
        <v>0.59018453013717798</v>
      </c>
      <c r="D579" s="5">
        <v>0.89604261278944997</v>
      </c>
    </row>
    <row r="580" spans="1:4" x14ac:dyDescent="0.2">
      <c r="A580" s="5" t="s">
        <v>1129</v>
      </c>
      <c r="B580" s="5" t="s">
        <v>1130</v>
      </c>
      <c r="C580" s="5">
        <v>0.59079463630338802</v>
      </c>
      <c r="D580" s="5">
        <v>0.89604261278944997</v>
      </c>
    </row>
    <row r="581" spans="1:4" x14ac:dyDescent="0.2">
      <c r="A581" s="5" t="s">
        <v>259</v>
      </c>
      <c r="B581" s="5" t="s">
        <v>260</v>
      </c>
      <c r="C581" s="5">
        <v>0.59106590877248599</v>
      </c>
      <c r="D581" s="5">
        <v>0.89604261278944997</v>
      </c>
    </row>
    <row r="582" spans="1:4" x14ac:dyDescent="0.2">
      <c r="A582" s="5" t="s">
        <v>1341</v>
      </c>
      <c r="B582" s="5" t="s">
        <v>1342</v>
      </c>
      <c r="C582" s="5">
        <v>0.591709094101869</v>
      </c>
      <c r="D582" s="5">
        <v>0.89604261278944997</v>
      </c>
    </row>
    <row r="583" spans="1:4" x14ac:dyDescent="0.2">
      <c r="A583" s="5" t="s">
        <v>178</v>
      </c>
      <c r="B583" s="5" t="s">
        <v>179</v>
      </c>
      <c r="C583" s="5">
        <v>0.59264077891279199</v>
      </c>
      <c r="D583" s="5">
        <v>0.89604261278944997</v>
      </c>
    </row>
    <row r="584" spans="1:4" x14ac:dyDescent="0.2">
      <c r="A584" s="5" t="s">
        <v>375</v>
      </c>
      <c r="B584" s="5" t="s">
        <v>376</v>
      </c>
      <c r="C584" s="5">
        <v>0.59267174019930602</v>
      </c>
      <c r="D584" s="5">
        <v>0.89604261278944997</v>
      </c>
    </row>
    <row r="585" spans="1:4" x14ac:dyDescent="0.2">
      <c r="A585" s="5" t="s">
        <v>1466</v>
      </c>
      <c r="B585" s="5" t="s">
        <v>1467</v>
      </c>
      <c r="C585" s="5">
        <v>0.59322436040076099</v>
      </c>
      <c r="D585" s="5">
        <v>0.89604261278944997</v>
      </c>
    </row>
    <row r="586" spans="1:4" x14ac:dyDescent="0.2">
      <c r="A586" s="5" t="s">
        <v>205</v>
      </c>
      <c r="B586" s="5" t="s">
        <v>204</v>
      </c>
      <c r="C586" s="5">
        <v>0.59542055814361095</v>
      </c>
      <c r="D586" s="5">
        <v>0.89604261278944997</v>
      </c>
    </row>
    <row r="587" spans="1:4" x14ac:dyDescent="0.2">
      <c r="A587" s="5" t="s">
        <v>791</v>
      </c>
      <c r="B587" s="5" t="s">
        <v>792</v>
      </c>
      <c r="C587" s="5">
        <v>0.59577632060131702</v>
      </c>
      <c r="D587" s="5">
        <v>0.89604261278944997</v>
      </c>
    </row>
    <row r="588" spans="1:4" x14ac:dyDescent="0.2">
      <c r="A588" s="5" t="s">
        <v>931</v>
      </c>
      <c r="B588" s="5" t="s">
        <v>932</v>
      </c>
      <c r="C588" s="5">
        <v>0.597069782248837</v>
      </c>
      <c r="D588" s="5">
        <v>0.89604261278944997</v>
      </c>
    </row>
    <row r="589" spans="1:4" x14ac:dyDescent="0.2">
      <c r="A589" s="5" t="s">
        <v>50</v>
      </c>
      <c r="B589" s="5" t="s">
        <v>51</v>
      </c>
      <c r="C589" s="5">
        <v>0.59858828235838502</v>
      </c>
      <c r="D589" s="5">
        <v>0.89604261278944997</v>
      </c>
    </row>
    <row r="590" spans="1:4" x14ac:dyDescent="0.2">
      <c r="A590" s="5" t="s">
        <v>723</v>
      </c>
      <c r="B590" s="5" t="s">
        <v>724</v>
      </c>
      <c r="C590" s="5">
        <v>0.59891238241214395</v>
      </c>
      <c r="D590" s="5">
        <v>0.89604261278944997</v>
      </c>
    </row>
    <row r="591" spans="1:4" x14ac:dyDescent="0.2">
      <c r="A591" s="5" t="s">
        <v>1437</v>
      </c>
      <c r="B591" s="5" t="s">
        <v>1438</v>
      </c>
      <c r="C591" s="5">
        <v>0.59964464615982405</v>
      </c>
      <c r="D591" s="5">
        <v>0.89604261278944997</v>
      </c>
    </row>
    <row r="592" spans="1:4" x14ac:dyDescent="0.2">
      <c r="A592" s="5" t="s">
        <v>265</v>
      </c>
      <c r="B592" s="5" t="s">
        <v>266</v>
      </c>
      <c r="C592" s="5">
        <v>0.59981210892196501</v>
      </c>
      <c r="D592" s="5">
        <v>0.89604261278944997</v>
      </c>
    </row>
    <row r="593" spans="1:4" x14ac:dyDescent="0.2">
      <c r="A593" s="5" t="s">
        <v>1556</v>
      </c>
      <c r="B593" s="5" t="s">
        <v>1557</v>
      </c>
      <c r="C593" s="5">
        <v>0.59991742815499904</v>
      </c>
      <c r="D593" s="5">
        <v>0.89604261278944997</v>
      </c>
    </row>
    <row r="594" spans="1:4" x14ac:dyDescent="0.2">
      <c r="A594" s="5" t="s">
        <v>421</v>
      </c>
      <c r="B594" s="5" t="s">
        <v>422</v>
      </c>
      <c r="C594" s="5">
        <v>0.60108043780325804</v>
      </c>
      <c r="D594" s="5">
        <v>0.89604261278944997</v>
      </c>
    </row>
    <row r="595" spans="1:4" x14ac:dyDescent="0.2">
      <c r="A595" s="5" t="s">
        <v>1279</v>
      </c>
      <c r="B595" s="5" t="s">
        <v>1280</v>
      </c>
      <c r="C595" s="5">
        <v>0.60194932604644702</v>
      </c>
      <c r="D595" s="5">
        <v>0.89604261278944997</v>
      </c>
    </row>
    <row r="596" spans="1:4" x14ac:dyDescent="0.2">
      <c r="A596" s="5" t="s">
        <v>1730</v>
      </c>
      <c r="B596" s="5" t="s">
        <v>1731</v>
      </c>
      <c r="C596" s="5">
        <v>0.60194932604644702</v>
      </c>
      <c r="D596" s="5">
        <v>0.89604261278944997</v>
      </c>
    </row>
    <row r="597" spans="1:4" x14ac:dyDescent="0.2">
      <c r="A597" s="5" t="s">
        <v>579</v>
      </c>
      <c r="B597" s="5" t="s">
        <v>580</v>
      </c>
      <c r="C597" s="5">
        <v>0.60438708167788602</v>
      </c>
      <c r="D597" s="5">
        <v>0.89604261278944997</v>
      </c>
    </row>
    <row r="598" spans="1:4" x14ac:dyDescent="0.2">
      <c r="A598" s="5" t="s">
        <v>1397</v>
      </c>
      <c r="B598" s="5" t="s">
        <v>1398</v>
      </c>
      <c r="C598" s="5">
        <v>0.60518913584485601</v>
      </c>
      <c r="D598" s="5">
        <v>0.89604261278944997</v>
      </c>
    </row>
    <row r="599" spans="1:4" x14ac:dyDescent="0.2">
      <c r="A599" s="5" t="s">
        <v>1098</v>
      </c>
      <c r="B599" s="5" t="s">
        <v>1099</v>
      </c>
      <c r="C599" s="5">
        <v>0.60768251760818204</v>
      </c>
      <c r="D599" s="5">
        <v>0.89604261278944997</v>
      </c>
    </row>
    <row r="600" spans="1:4" x14ac:dyDescent="0.2">
      <c r="A600" s="5" t="s">
        <v>1262</v>
      </c>
      <c r="B600" s="5" t="s">
        <v>1263</v>
      </c>
      <c r="C600" s="5">
        <v>0.608419376945601</v>
      </c>
      <c r="D600" s="5">
        <v>0.89604261278944997</v>
      </c>
    </row>
    <row r="601" spans="1:4" x14ac:dyDescent="0.2">
      <c r="A601" s="5" t="s">
        <v>19</v>
      </c>
      <c r="B601" s="5" t="s">
        <v>20</v>
      </c>
      <c r="C601" s="5">
        <v>0.61141773367762997</v>
      </c>
      <c r="D601" s="5">
        <v>0.89604261278944997</v>
      </c>
    </row>
    <row r="602" spans="1:4" x14ac:dyDescent="0.2">
      <c r="A602" s="5" t="s">
        <v>1558</v>
      </c>
      <c r="B602" s="5" t="s">
        <v>1559</v>
      </c>
      <c r="C602" s="5">
        <v>0.61282533389521598</v>
      </c>
      <c r="D602" s="5">
        <v>0.89604261278944997</v>
      </c>
    </row>
    <row r="603" spans="1:4" x14ac:dyDescent="0.2">
      <c r="A603" s="5" t="s">
        <v>1256</v>
      </c>
      <c r="B603" s="5" t="s">
        <v>1257</v>
      </c>
      <c r="C603" s="5">
        <v>0.61295224624421696</v>
      </c>
      <c r="D603" s="5">
        <v>0.89604261278944997</v>
      </c>
    </row>
    <row r="604" spans="1:4" x14ac:dyDescent="0.2">
      <c r="A604" s="5" t="s">
        <v>485</v>
      </c>
      <c r="B604" s="5" t="s">
        <v>486</v>
      </c>
      <c r="C604" s="5">
        <v>0.613594913070037</v>
      </c>
      <c r="D604" s="5">
        <v>0.89604261278944997</v>
      </c>
    </row>
    <row r="605" spans="1:4" x14ac:dyDescent="0.2">
      <c r="A605" s="5" t="s">
        <v>1488</v>
      </c>
      <c r="B605" s="5" t="s">
        <v>1489</v>
      </c>
      <c r="C605" s="5">
        <v>0.61381118780025901</v>
      </c>
      <c r="D605" s="5">
        <v>0.89604261278944997</v>
      </c>
    </row>
    <row r="606" spans="1:4" x14ac:dyDescent="0.2">
      <c r="A606" s="5" t="s">
        <v>1131</v>
      </c>
      <c r="B606" s="5" t="s">
        <v>1132</v>
      </c>
      <c r="C606" s="5">
        <v>0.61420454667410695</v>
      </c>
      <c r="D606" s="5">
        <v>0.89604261278944997</v>
      </c>
    </row>
    <row r="607" spans="1:4" x14ac:dyDescent="0.2">
      <c r="A607" s="5" t="s">
        <v>775</v>
      </c>
      <c r="B607" s="5" t="s">
        <v>776</v>
      </c>
      <c r="C607" s="5">
        <v>0.61461659959321502</v>
      </c>
      <c r="D607" s="5">
        <v>0.89604261278944997</v>
      </c>
    </row>
    <row r="608" spans="1:4" x14ac:dyDescent="0.2">
      <c r="A608" s="5" t="s">
        <v>1164</v>
      </c>
      <c r="B608" s="5" t="s">
        <v>1165</v>
      </c>
      <c r="C608" s="5">
        <v>0.61813707751656899</v>
      </c>
      <c r="D608" s="5">
        <v>0.89604261278944997</v>
      </c>
    </row>
    <row r="609" spans="1:4" x14ac:dyDescent="0.2">
      <c r="A609" s="5" t="s">
        <v>972</v>
      </c>
      <c r="B609" s="5" t="s">
        <v>973</v>
      </c>
      <c r="C609" s="5">
        <v>0.62288488963028299</v>
      </c>
      <c r="D609" s="5">
        <v>0.89604261278944997</v>
      </c>
    </row>
    <row r="610" spans="1:4" x14ac:dyDescent="0.2">
      <c r="A610" s="5" t="s">
        <v>397</v>
      </c>
      <c r="B610" s="5" t="s">
        <v>398</v>
      </c>
      <c r="C610" s="5">
        <v>0.624129682713774</v>
      </c>
      <c r="D610" s="5">
        <v>0.89604261278944997</v>
      </c>
    </row>
    <row r="611" spans="1:4" x14ac:dyDescent="0.2">
      <c r="A611" s="5" t="s">
        <v>1595</v>
      </c>
      <c r="B611" s="5" t="s">
        <v>1596</v>
      </c>
      <c r="C611" s="5">
        <v>0.624157383027518</v>
      </c>
      <c r="D611" s="5">
        <v>0.89604261278944997</v>
      </c>
    </row>
    <row r="612" spans="1:4" x14ac:dyDescent="0.2">
      <c r="A612" s="5" t="s">
        <v>470</v>
      </c>
      <c r="B612" s="5" t="s">
        <v>471</v>
      </c>
      <c r="C612" s="5">
        <v>0.62426931186817003</v>
      </c>
      <c r="D612" s="5">
        <v>0.89604261278944997</v>
      </c>
    </row>
    <row r="613" spans="1:4" x14ac:dyDescent="0.2">
      <c r="A613" s="5" t="s">
        <v>1196</v>
      </c>
      <c r="B613" s="5" t="s">
        <v>1197</v>
      </c>
      <c r="C613" s="5">
        <v>0.62571334773165299</v>
      </c>
      <c r="D613" s="5">
        <v>0.89604261278944997</v>
      </c>
    </row>
    <row r="614" spans="1:4" x14ac:dyDescent="0.2">
      <c r="A614" s="5" t="s">
        <v>125</v>
      </c>
      <c r="B614" s="5" t="s">
        <v>126</v>
      </c>
      <c r="C614" s="5">
        <v>0.62655453048569298</v>
      </c>
      <c r="D614" s="5">
        <v>0.89604261278944997</v>
      </c>
    </row>
    <row r="615" spans="1:4" x14ac:dyDescent="0.2">
      <c r="A615" s="5" t="s">
        <v>141</v>
      </c>
      <c r="B615" s="5" t="s">
        <v>142</v>
      </c>
      <c r="C615" s="5">
        <v>0.62767170737276201</v>
      </c>
      <c r="D615" s="5">
        <v>0.89604261278944997</v>
      </c>
    </row>
    <row r="616" spans="1:4" x14ac:dyDescent="0.2">
      <c r="A616" s="5" t="s">
        <v>1548</v>
      </c>
      <c r="B616" s="5" t="s">
        <v>1549</v>
      </c>
      <c r="C616" s="5">
        <v>0.62780815209963203</v>
      </c>
      <c r="D616" s="5">
        <v>0.89604261278944997</v>
      </c>
    </row>
    <row r="617" spans="1:4" x14ac:dyDescent="0.2">
      <c r="A617" s="5" t="s">
        <v>16</v>
      </c>
      <c r="B617" s="5" t="s">
        <v>17</v>
      </c>
      <c r="C617" s="5">
        <v>0.627962643171605</v>
      </c>
      <c r="D617" s="5">
        <v>0.89604261278944997</v>
      </c>
    </row>
    <row r="618" spans="1:4" x14ac:dyDescent="0.2">
      <c r="A618" s="5" t="s">
        <v>671</v>
      </c>
      <c r="B618" s="5" t="s">
        <v>672</v>
      </c>
      <c r="C618" s="5">
        <v>0.629720111974164</v>
      </c>
      <c r="D618" s="5">
        <v>0.89604261278944997</v>
      </c>
    </row>
    <row r="619" spans="1:4" x14ac:dyDescent="0.2">
      <c r="A619" s="5" t="s">
        <v>197</v>
      </c>
      <c r="B619" s="5" t="s">
        <v>198</v>
      </c>
      <c r="C619" s="5">
        <v>0.62984960885267605</v>
      </c>
      <c r="D619" s="5">
        <v>0.89604261278944997</v>
      </c>
    </row>
    <row r="620" spans="1:4" x14ac:dyDescent="0.2">
      <c r="A620" s="5" t="s">
        <v>187</v>
      </c>
      <c r="B620" s="5" t="s">
        <v>188</v>
      </c>
      <c r="C620" s="5">
        <v>0.62993315628659496</v>
      </c>
      <c r="D620" s="5">
        <v>0.89604261278944997</v>
      </c>
    </row>
    <row r="621" spans="1:4" x14ac:dyDescent="0.2">
      <c r="A621" s="5" t="s">
        <v>795</v>
      </c>
      <c r="B621" s="5" t="s">
        <v>796</v>
      </c>
      <c r="C621" s="5">
        <v>0.63010030573995301</v>
      </c>
      <c r="D621" s="5">
        <v>0.89604261278944997</v>
      </c>
    </row>
    <row r="622" spans="1:4" x14ac:dyDescent="0.2">
      <c r="A622" s="5" t="s">
        <v>1752</v>
      </c>
      <c r="B622" s="5" t="s">
        <v>1753</v>
      </c>
      <c r="C622" s="5">
        <v>0.63013926041616697</v>
      </c>
      <c r="D622" s="5">
        <v>0.89604261278944997</v>
      </c>
    </row>
    <row r="623" spans="1:4" x14ac:dyDescent="0.2">
      <c r="A623" s="5" t="s">
        <v>453</v>
      </c>
      <c r="B623" s="5" t="s">
        <v>454</v>
      </c>
      <c r="C623" s="5">
        <v>0.63147913722700599</v>
      </c>
      <c r="D623" s="5">
        <v>0.89604261278944997</v>
      </c>
    </row>
    <row r="624" spans="1:4" x14ac:dyDescent="0.2">
      <c r="A624" s="5" t="s">
        <v>1520</v>
      </c>
      <c r="B624" s="5" t="s">
        <v>1521</v>
      </c>
      <c r="C624" s="5">
        <v>0.63333042877450196</v>
      </c>
      <c r="D624" s="5">
        <v>0.89604261278944997</v>
      </c>
    </row>
    <row r="625" spans="1:4" x14ac:dyDescent="0.2">
      <c r="A625" s="5" t="s">
        <v>1107</v>
      </c>
      <c r="B625" s="5" t="s">
        <v>1108</v>
      </c>
      <c r="C625" s="5">
        <v>0.63342923906052295</v>
      </c>
      <c r="D625" s="5">
        <v>0.89604261278944997</v>
      </c>
    </row>
    <row r="626" spans="1:4" x14ac:dyDescent="0.2">
      <c r="A626" s="5" t="s">
        <v>1080</v>
      </c>
      <c r="B626" s="5" t="s">
        <v>1081</v>
      </c>
      <c r="C626" s="5">
        <v>0.634751610382984</v>
      </c>
      <c r="D626" s="5">
        <v>0.89604261278944997</v>
      </c>
    </row>
    <row r="627" spans="1:4" x14ac:dyDescent="0.2">
      <c r="A627" s="5" t="s">
        <v>813</v>
      </c>
      <c r="B627" s="5" t="s">
        <v>814</v>
      </c>
      <c r="C627" s="5">
        <v>0.63481442927948495</v>
      </c>
      <c r="D627" s="5">
        <v>0.89604261278944997</v>
      </c>
    </row>
    <row r="628" spans="1:4" x14ac:dyDescent="0.2">
      <c r="A628" s="5" t="s">
        <v>835</v>
      </c>
      <c r="B628" s="5" t="s">
        <v>836</v>
      </c>
      <c r="C628" s="5">
        <v>0.635826703200562</v>
      </c>
      <c r="D628" s="5">
        <v>0.89604261278944997</v>
      </c>
    </row>
    <row r="629" spans="1:4" x14ac:dyDescent="0.2">
      <c r="A629" s="5" t="s">
        <v>289</v>
      </c>
      <c r="B629" s="5" t="s">
        <v>290</v>
      </c>
      <c r="C629" s="5">
        <v>0.63938765624649996</v>
      </c>
      <c r="D629" s="5">
        <v>0.89604261278944997</v>
      </c>
    </row>
    <row r="630" spans="1:4" x14ac:dyDescent="0.2">
      <c r="A630" s="5" t="s">
        <v>1357</v>
      </c>
      <c r="B630" s="5" t="s">
        <v>1358</v>
      </c>
      <c r="C630" s="5">
        <v>0.64000094745966296</v>
      </c>
      <c r="D630" s="5">
        <v>0.89604261278944997</v>
      </c>
    </row>
    <row r="631" spans="1:4" x14ac:dyDescent="0.2">
      <c r="A631" s="5" t="s">
        <v>195</v>
      </c>
      <c r="B631" s="5" t="s">
        <v>196</v>
      </c>
      <c r="C631" s="5">
        <v>0.641412906996499</v>
      </c>
      <c r="D631" s="5">
        <v>0.89604261278944997</v>
      </c>
    </row>
    <row r="632" spans="1:4" x14ac:dyDescent="0.2">
      <c r="A632" s="5" t="s">
        <v>1760</v>
      </c>
      <c r="B632" s="5" t="s">
        <v>1761</v>
      </c>
      <c r="C632" s="5">
        <v>0.641412906996499</v>
      </c>
      <c r="D632" s="5">
        <v>0.89604261278944997</v>
      </c>
    </row>
    <row r="633" spans="1:4" x14ac:dyDescent="0.2">
      <c r="A633" s="5" t="s">
        <v>1474</v>
      </c>
      <c r="B633" s="5" t="s">
        <v>1475</v>
      </c>
      <c r="C633" s="5">
        <v>0.64146158739200598</v>
      </c>
      <c r="D633" s="5">
        <v>0.89604261278944997</v>
      </c>
    </row>
    <row r="634" spans="1:4" x14ac:dyDescent="0.2">
      <c r="A634" s="5" t="s">
        <v>1387</v>
      </c>
      <c r="B634" s="5" t="s">
        <v>1388</v>
      </c>
      <c r="C634" s="5">
        <v>0.64239159633547305</v>
      </c>
      <c r="D634" s="5">
        <v>0.89604261278944997</v>
      </c>
    </row>
    <row r="635" spans="1:4" x14ac:dyDescent="0.2">
      <c r="A635" s="5" t="s">
        <v>346</v>
      </c>
      <c r="B635" s="5" t="s">
        <v>347</v>
      </c>
      <c r="C635" s="5">
        <v>0.64303786769601701</v>
      </c>
      <c r="D635" s="5">
        <v>0.89604261278944997</v>
      </c>
    </row>
    <row r="636" spans="1:4" x14ac:dyDescent="0.2">
      <c r="A636" s="5" t="s">
        <v>1669</v>
      </c>
      <c r="B636" s="5" t="s">
        <v>1670</v>
      </c>
      <c r="C636" s="5">
        <v>0.64372292370203099</v>
      </c>
      <c r="D636" s="5">
        <v>0.89604261278944997</v>
      </c>
    </row>
    <row r="637" spans="1:4" x14ac:dyDescent="0.2">
      <c r="A637" s="5" t="s">
        <v>535</v>
      </c>
      <c r="B637" s="5" t="s">
        <v>536</v>
      </c>
      <c r="C637" s="5">
        <v>0.64374720283689002</v>
      </c>
      <c r="D637" s="5">
        <v>0.89604261278944997</v>
      </c>
    </row>
    <row r="638" spans="1:4" x14ac:dyDescent="0.2">
      <c r="A638" s="5" t="s">
        <v>1498</v>
      </c>
      <c r="B638" s="5" t="s">
        <v>1499</v>
      </c>
      <c r="C638" s="5">
        <v>0.64424146089476297</v>
      </c>
      <c r="D638" s="5">
        <v>0.89604261278944997</v>
      </c>
    </row>
    <row r="639" spans="1:4" x14ac:dyDescent="0.2">
      <c r="A639" s="5" t="s">
        <v>52</v>
      </c>
      <c r="B639" s="5" t="s">
        <v>53</v>
      </c>
      <c r="C639" s="5">
        <v>0.64434251237348406</v>
      </c>
      <c r="D639" s="5">
        <v>0.89604261278944997</v>
      </c>
    </row>
    <row r="640" spans="1:4" x14ac:dyDescent="0.2">
      <c r="A640" s="5" t="s">
        <v>1611</v>
      </c>
      <c r="B640" s="5" t="s">
        <v>1612</v>
      </c>
      <c r="C640" s="5">
        <v>0.64534674042000295</v>
      </c>
      <c r="D640" s="5">
        <v>0.89604261278944997</v>
      </c>
    </row>
    <row r="641" spans="1:4" x14ac:dyDescent="0.2">
      <c r="A641" s="5" t="s">
        <v>563</v>
      </c>
      <c r="B641" s="5" t="s">
        <v>564</v>
      </c>
      <c r="C641" s="5">
        <v>0.64567810048028396</v>
      </c>
      <c r="D641" s="5">
        <v>0.89604261278944997</v>
      </c>
    </row>
    <row r="642" spans="1:4" x14ac:dyDescent="0.2">
      <c r="A642" s="5" t="s">
        <v>189</v>
      </c>
      <c r="B642" s="5" t="s">
        <v>190</v>
      </c>
      <c r="C642" s="5">
        <v>0.64682548034313003</v>
      </c>
      <c r="D642" s="5">
        <v>0.89604261278944997</v>
      </c>
    </row>
    <row r="643" spans="1:4" x14ac:dyDescent="0.2">
      <c r="A643" s="5" t="s">
        <v>236</v>
      </c>
      <c r="B643" s="5" t="s">
        <v>237</v>
      </c>
      <c r="C643" s="5">
        <v>0.650910073687057</v>
      </c>
      <c r="D643" s="5">
        <v>0.89604261278944997</v>
      </c>
    </row>
    <row r="644" spans="1:4" x14ac:dyDescent="0.2">
      <c r="A644" s="5" t="s">
        <v>503</v>
      </c>
      <c r="B644" s="5" t="s">
        <v>504</v>
      </c>
      <c r="C644" s="5">
        <v>0.65302230785333004</v>
      </c>
      <c r="D644" s="5">
        <v>0.89604261278944997</v>
      </c>
    </row>
    <row r="645" spans="1:4" x14ac:dyDescent="0.2">
      <c r="A645" s="5" t="s">
        <v>1683</v>
      </c>
      <c r="B645" s="5" t="s">
        <v>1684</v>
      </c>
      <c r="C645" s="5">
        <v>0.65308189472329603</v>
      </c>
      <c r="D645" s="5">
        <v>0.89604261278944997</v>
      </c>
    </row>
    <row r="646" spans="1:4" x14ac:dyDescent="0.2">
      <c r="A646" s="5" t="s">
        <v>1492</v>
      </c>
      <c r="B646" s="5" t="s">
        <v>1493</v>
      </c>
      <c r="C646" s="5">
        <v>0.65367123027998897</v>
      </c>
      <c r="D646" s="5">
        <v>0.89604261278944997</v>
      </c>
    </row>
    <row r="647" spans="1:4" x14ac:dyDescent="0.2">
      <c r="A647" s="5" t="s">
        <v>1281</v>
      </c>
      <c r="B647" s="5" t="s">
        <v>1282</v>
      </c>
      <c r="C647" s="5">
        <v>0.65390756671394801</v>
      </c>
      <c r="D647" s="5">
        <v>0.89604261278944997</v>
      </c>
    </row>
    <row r="648" spans="1:4" x14ac:dyDescent="0.2">
      <c r="A648" s="5" t="s">
        <v>1024</v>
      </c>
      <c r="B648" s="5" t="s">
        <v>1025</v>
      </c>
      <c r="C648" s="5">
        <v>0.65668542402348795</v>
      </c>
      <c r="D648" s="5">
        <v>0.89604261278944997</v>
      </c>
    </row>
    <row r="649" spans="1:4" x14ac:dyDescent="0.2">
      <c r="A649" s="5" t="s">
        <v>843</v>
      </c>
      <c r="B649" s="5" t="s">
        <v>844</v>
      </c>
      <c r="C649" s="5">
        <v>0.65898885750160197</v>
      </c>
      <c r="D649" s="5">
        <v>0.89604261278944997</v>
      </c>
    </row>
    <row r="650" spans="1:4" x14ac:dyDescent="0.2">
      <c r="A650" s="5" t="s">
        <v>1052</v>
      </c>
      <c r="B650" s="5" t="s">
        <v>1053</v>
      </c>
      <c r="C650" s="5">
        <v>0.65940605753090797</v>
      </c>
      <c r="D650" s="5">
        <v>0.89604261278944997</v>
      </c>
    </row>
    <row r="651" spans="1:4" x14ac:dyDescent="0.2">
      <c r="A651" s="5" t="s">
        <v>271</v>
      </c>
      <c r="B651" s="5" t="s">
        <v>272</v>
      </c>
      <c r="C651" s="5">
        <v>0.65940605753090797</v>
      </c>
      <c r="D651" s="5">
        <v>0.89604261278944997</v>
      </c>
    </row>
    <row r="652" spans="1:4" x14ac:dyDescent="0.2">
      <c r="A652" s="5" t="s">
        <v>273</v>
      </c>
      <c r="B652" s="5" t="s">
        <v>272</v>
      </c>
      <c r="C652" s="5">
        <v>0.65940605753090797</v>
      </c>
      <c r="D652" s="5">
        <v>0.89604261278944997</v>
      </c>
    </row>
    <row r="653" spans="1:4" x14ac:dyDescent="0.2">
      <c r="A653" s="5" t="s">
        <v>695</v>
      </c>
      <c r="B653" s="5" t="s">
        <v>696</v>
      </c>
      <c r="C653" s="5">
        <v>0.65959018011953696</v>
      </c>
      <c r="D653" s="5">
        <v>0.89604261278944997</v>
      </c>
    </row>
    <row r="654" spans="1:4" x14ac:dyDescent="0.2">
      <c r="A654" s="5" t="s">
        <v>1564</v>
      </c>
      <c r="B654" s="5" t="s">
        <v>1565</v>
      </c>
      <c r="C654" s="5">
        <v>0.66030950553349199</v>
      </c>
      <c r="D654" s="5">
        <v>0.89604261278944997</v>
      </c>
    </row>
    <row r="655" spans="1:4" x14ac:dyDescent="0.2">
      <c r="A655" s="5" t="s">
        <v>330</v>
      </c>
      <c r="B655" s="5" t="s">
        <v>331</v>
      </c>
      <c r="C655" s="5">
        <v>0.66173384939924496</v>
      </c>
      <c r="D655" s="5">
        <v>0.89604261278944997</v>
      </c>
    </row>
    <row r="656" spans="1:4" x14ac:dyDescent="0.2">
      <c r="A656" s="5" t="s">
        <v>313</v>
      </c>
      <c r="B656" s="5" t="s">
        <v>272</v>
      </c>
      <c r="C656" s="5">
        <v>0.66193358609431296</v>
      </c>
      <c r="D656" s="5">
        <v>0.89604261278944997</v>
      </c>
    </row>
    <row r="657" spans="1:4" x14ac:dyDescent="0.2">
      <c r="A657" s="5" t="s">
        <v>117</v>
      </c>
      <c r="B657" s="5" t="s">
        <v>118</v>
      </c>
      <c r="C657" s="5">
        <v>0.66229965546139402</v>
      </c>
      <c r="D657" s="5">
        <v>0.89604261278944997</v>
      </c>
    </row>
    <row r="658" spans="1:4" x14ac:dyDescent="0.2">
      <c r="A658" s="5" t="s">
        <v>1230</v>
      </c>
      <c r="B658" s="5" t="s">
        <v>1231</v>
      </c>
      <c r="C658" s="5">
        <v>0.662567413052774</v>
      </c>
      <c r="D658" s="5">
        <v>0.89604261278944997</v>
      </c>
    </row>
    <row r="659" spans="1:4" x14ac:dyDescent="0.2">
      <c r="A659" s="5" t="s">
        <v>447</v>
      </c>
      <c r="B659" s="5" t="s">
        <v>448</v>
      </c>
      <c r="C659" s="5">
        <v>0.66292647328982002</v>
      </c>
      <c r="D659" s="5">
        <v>0.89604261278944997</v>
      </c>
    </row>
    <row r="660" spans="1:4" x14ac:dyDescent="0.2">
      <c r="A660" s="5" t="s">
        <v>1347</v>
      </c>
      <c r="B660" s="5" t="s">
        <v>1348</v>
      </c>
      <c r="C660" s="5">
        <v>0.66362027066462903</v>
      </c>
      <c r="D660" s="5">
        <v>0.89604261278944997</v>
      </c>
    </row>
    <row r="661" spans="1:4" x14ac:dyDescent="0.2">
      <c r="A661" s="5" t="s">
        <v>1072</v>
      </c>
      <c r="B661" s="5" t="s">
        <v>1073</v>
      </c>
      <c r="C661" s="5">
        <v>0.66594011933717001</v>
      </c>
      <c r="D661" s="5">
        <v>0.89604261278944997</v>
      </c>
    </row>
    <row r="662" spans="1:4" x14ac:dyDescent="0.2">
      <c r="A662" s="5" t="s">
        <v>1329</v>
      </c>
      <c r="B662" s="5" t="s">
        <v>1330</v>
      </c>
      <c r="C662" s="5">
        <v>0.66683595255096695</v>
      </c>
      <c r="D662" s="5">
        <v>0.89604261278944997</v>
      </c>
    </row>
    <row r="663" spans="1:4" x14ac:dyDescent="0.2">
      <c r="A663" s="5" t="s">
        <v>367</v>
      </c>
      <c r="B663" s="5" t="s">
        <v>368</v>
      </c>
      <c r="C663" s="5">
        <v>0.66795278660046398</v>
      </c>
      <c r="D663" s="5">
        <v>0.89604261278944997</v>
      </c>
    </row>
    <row r="664" spans="1:4" x14ac:dyDescent="0.2">
      <c r="A664" s="5" t="s">
        <v>314</v>
      </c>
      <c r="B664" s="5" t="s">
        <v>315</v>
      </c>
      <c r="C664" s="5">
        <v>0.66864742762777596</v>
      </c>
      <c r="D664" s="5">
        <v>0.89604261278944997</v>
      </c>
    </row>
    <row r="665" spans="1:4" x14ac:dyDescent="0.2">
      <c r="A665" s="5" t="s">
        <v>953</v>
      </c>
      <c r="B665" s="5" t="s">
        <v>954</v>
      </c>
      <c r="C665" s="5">
        <v>0.66884033824144395</v>
      </c>
      <c r="D665" s="5">
        <v>0.89604261278944997</v>
      </c>
    </row>
    <row r="666" spans="1:4" x14ac:dyDescent="0.2">
      <c r="A666" s="5" t="s">
        <v>1339</v>
      </c>
      <c r="B666" s="5" t="s">
        <v>1340</v>
      </c>
      <c r="C666" s="5">
        <v>0.66900092521698795</v>
      </c>
      <c r="D666" s="5">
        <v>0.89604261278944997</v>
      </c>
    </row>
    <row r="667" spans="1:4" x14ac:dyDescent="0.2">
      <c r="A667" s="5" t="s">
        <v>1335</v>
      </c>
      <c r="B667" s="5" t="s">
        <v>1336</v>
      </c>
      <c r="C667" s="5">
        <v>0.67181174942266597</v>
      </c>
      <c r="D667" s="5">
        <v>0.89604261278944997</v>
      </c>
    </row>
    <row r="668" spans="1:4" x14ac:dyDescent="0.2">
      <c r="A668" s="5" t="s">
        <v>41</v>
      </c>
      <c r="B668" s="5" t="s">
        <v>42</v>
      </c>
      <c r="C668" s="5">
        <v>0.67615150763218901</v>
      </c>
      <c r="D668" s="5">
        <v>0.89604261278944997</v>
      </c>
    </row>
    <row r="669" spans="1:4" x14ac:dyDescent="0.2">
      <c r="A669" s="5" t="s">
        <v>441</v>
      </c>
      <c r="B669" s="5" t="s">
        <v>442</v>
      </c>
      <c r="C669" s="5">
        <v>0.67620158401833197</v>
      </c>
      <c r="D669" s="5">
        <v>0.89604261278944997</v>
      </c>
    </row>
    <row r="670" spans="1:4" x14ac:dyDescent="0.2">
      <c r="A670" s="5" t="s">
        <v>201</v>
      </c>
      <c r="B670" s="5" t="s">
        <v>202</v>
      </c>
      <c r="C670" s="5">
        <v>0.67712456263421805</v>
      </c>
      <c r="D670" s="5">
        <v>0.89604261278944997</v>
      </c>
    </row>
    <row r="671" spans="1:4" x14ac:dyDescent="0.2">
      <c r="A671" s="5" t="s">
        <v>569</v>
      </c>
      <c r="B671" s="5" t="s">
        <v>570</v>
      </c>
      <c r="C671" s="5">
        <v>0.67954092286191803</v>
      </c>
      <c r="D671" s="5">
        <v>0.89604261278944997</v>
      </c>
    </row>
    <row r="672" spans="1:4" x14ac:dyDescent="0.2">
      <c r="A672" s="5" t="s">
        <v>107</v>
      </c>
      <c r="B672" s="5" t="s">
        <v>108</v>
      </c>
      <c r="C672" s="5">
        <v>0.68002455985351595</v>
      </c>
      <c r="D672" s="5">
        <v>0.89604261278944997</v>
      </c>
    </row>
    <row r="673" spans="1:4" x14ac:dyDescent="0.2">
      <c r="A673" s="5" t="s">
        <v>897</v>
      </c>
      <c r="B673" s="5" t="s">
        <v>898</v>
      </c>
      <c r="C673" s="5">
        <v>0.68109693172247399</v>
      </c>
      <c r="D673" s="5">
        <v>0.89604261278944997</v>
      </c>
    </row>
    <row r="674" spans="1:4" x14ac:dyDescent="0.2">
      <c r="A674" s="5" t="s">
        <v>489</v>
      </c>
      <c r="B674" s="5" t="s">
        <v>490</v>
      </c>
      <c r="C674" s="5">
        <v>0.68284289383841201</v>
      </c>
      <c r="D674" s="5">
        <v>0.89604261278944997</v>
      </c>
    </row>
    <row r="675" spans="1:4" x14ac:dyDescent="0.2">
      <c r="A675" s="5" t="s">
        <v>909</v>
      </c>
      <c r="B675" s="5" t="s">
        <v>910</v>
      </c>
      <c r="C675" s="5">
        <v>0.68319485805820801</v>
      </c>
      <c r="D675" s="5">
        <v>0.89604261278944997</v>
      </c>
    </row>
    <row r="676" spans="1:4" x14ac:dyDescent="0.2">
      <c r="A676" s="5" t="s">
        <v>545</v>
      </c>
      <c r="B676" s="5" t="s">
        <v>546</v>
      </c>
      <c r="C676" s="5">
        <v>0.68507737856369399</v>
      </c>
      <c r="D676" s="5">
        <v>0.89604261278944997</v>
      </c>
    </row>
    <row r="677" spans="1:4" x14ac:dyDescent="0.2">
      <c r="A677" s="5" t="s">
        <v>246</v>
      </c>
      <c r="B677" s="5" t="s">
        <v>247</v>
      </c>
      <c r="C677" s="5">
        <v>0.685355436883203</v>
      </c>
      <c r="D677" s="5">
        <v>0.89604261278944997</v>
      </c>
    </row>
    <row r="678" spans="1:4" x14ac:dyDescent="0.2">
      <c r="A678" s="5" t="s">
        <v>173</v>
      </c>
      <c r="B678" s="5" t="s">
        <v>174</v>
      </c>
      <c r="C678" s="5">
        <v>0.68582669584461198</v>
      </c>
      <c r="D678" s="5">
        <v>0.89604261278944997</v>
      </c>
    </row>
    <row r="679" spans="1:4" x14ac:dyDescent="0.2">
      <c r="A679" s="5" t="s">
        <v>458</v>
      </c>
      <c r="B679" s="5" t="s">
        <v>459</v>
      </c>
      <c r="C679" s="5">
        <v>0.68639360525247695</v>
      </c>
      <c r="D679" s="5">
        <v>0.89604261278944997</v>
      </c>
    </row>
    <row r="680" spans="1:4" x14ac:dyDescent="0.2">
      <c r="A680" s="5" t="s">
        <v>990</v>
      </c>
      <c r="B680" s="5" t="s">
        <v>991</v>
      </c>
      <c r="C680" s="5">
        <v>0.68886957428247697</v>
      </c>
      <c r="D680" s="5">
        <v>0.89604261278944997</v>
      </c>
    </row>
    <row r="681" spans="1:4" x14ac:dyDescent="0.2">
      <c r="A681" s="5" t="s">
        <v>605</v>
      </c>
      <c r="B681" s="5" t="s">
        <v>606</v>
      </c>
      <c r="C681" s="5">
        <v>0.68943834181639496</v>
      </c>
      <c r="D681" s="5">
        <v>0.89604261278944997</v>
      </c>
    </row>
    <row r="682" spans="1:4" x14ac:dyDescent="0.2">
      <c r="A682" s="5" t="s">
        <v>425</v>
      </c>
      <c r="B682" s="5" t="s">
        <v>426</v>
      </c>
      <c r="C682" s="5">
        <v>0.68982422349392303</v>
      </c>
      <c r="D682" s="5">
        <v>0.89604261278944997</v>
      </c>
    </row>
    <row r="683" spans="1:4" x14ac:dyDescent="0.2">
      <c r="A683" s="5" t="s">
        <v>1403</v>
      </c>
      <c r="B683" s="5" t="s">
        <v>1404</v>
      </c>
      <c r="C683" s="5">
        <v>0.69028237878681198</v>
      </c>
      <c r="D683" s="5">
        <v>0.89604261278944997</v>
      </c>
    </row>
    <row r="684" spans="1:4" x14ac:dyDescent="0.2">
      <c r="A684" s="5" t="s">
        <v>443</v>
      </c>
      <c r="B684" s="5" t="s">
        <v>444</v>
      </c>
      <c r="C684" s="5">
        <v>0.69138141004590603</v>
      </c>
      <c r="D684" s="5">
        <v>0.89604261278944997</v>
      </c>
    </row>
    <row r="685" spans="1:4" x14ac:dyDescent="0.2">
      <c r="A685" s="5" t="s">
        <v>36</v>
      </c>
      <c r="B685" s="5" t="s">
        <v>29</v>
      </c>
      <c r="C685" s="5">
        <v>0.69208428313276604</v>
      </c>
      <c r="D685" s="5">
        <v>0.89604261278944997</v>
      </c>
    </row>
    <row r="686" spans="1:4" x14ac:dyDescent="0.2">
      <c r="A686" s="5" t="s">
        <v>1746</v>
      </c>
      <c r="B686" s="5" t="s">
        <v>1747</v>
      </c>
      <c r="C686" s="5">
        <v>0.692952296019962</v>
      </c>
      <c r="D686" s="5">
        <v>0.89604261278944997</v>
      </c>
    </row>
    <row r="687" spans="1:4" x14ac:dyDescent="0.2">
      <c r="A687" s="5" t="s">
        <v>334</v>
      </c>
      <c r="B687" s="5" t="s">
        <v>335</v>
      </c>
      <c r="C687" s="5">
        <v>0.69295287473670597</v>
      </c>
      <c r="D687" s="5">
        <v>0.89604261278944997</v>
      </c>
    </row>
    <row r="688" spans="1:4" x14ac:dyDescent="0.2">
      <c r="A688" s="5" t="s">
        <v>1709</v>
      </c>
      <c r="B688" s="5" t="s">
        <v>1710</v>
      </c>
      <c r="C688" s="5">
        <v>0.69402000166043598</v>
      </c>
      <c r="D688" s="5">
        <v>0.89604261278944997</v>
      </c>
    </row>
    <row r="689" spans="1:4" x14ac:dyDescent="0.2">
      <c r="A689" s="5" t="s">
        <v>1032</v>
      </c>
      <c r="B689" s="5" t="s">
        <v>1033</v>
      </c>
      <c r="C689" s="5">
        <v>0.69420945891298902</v>
      </c>
      <c r="D689" s="5">
        <v>0.89604261278944997</v>
      </c>
    </row>
    <row r="690" spans="1:4" x14ac:dyDescent="0.2">
      <c r="A690" s="5" t="s">
        <v>409</v>
      </c>
      <c r="B690" s="5" t="s">
        <v>410</v>
      </c>
      <c r="C690" s="5">
        <v>0.69484802483064401</v>
      </c>
      <c r="D690" s="5">
        <v>0.89604261278944997</v>
      </c>
    </row>
    <row r="691" spans="1:4" x14ac:dyDescent="0.2">
      <c r="A691" s="5" t="s">
        <v>208</v>
      </c>
      <c r="B691" s="5" t="s">
        <v>209</v>
      </c>
      <c r="C691" s="5">
        <v>0.69605558838065396</v>
      </c>
      <c r="D691" s="5">
        <v>0.89604261278944997</v>
      </c>
    </row>
    <row r="692" spans="1:4" x14ac:dyDescent="0.2">
      <c r="A692" s="5" t="s">
        <v>1630</v>
      </c>
      <c r="B692" s="5" t="s">
        <v>1631</v>
      </c>
      <c r="C692" s="5">
        <v>0.69702475791600904</v>
      </c>
      <c r="D692" s="5">
        <v>0.89604261278944997</v>
      </c>
    </row>
    <row r="693" spans="1:4" x14ac:dyDescent="0.2">
      <c r="A693" s="5" t="s">
        <v>60</v>
      </c>
      <c r="B693" s="5" t="s">
        <v>61</v>
      </c>
      <c r="C693" s="5">
        <v>0.69719537313079705</v>
      </c>
      <c r="D693" s="5">
        <v>0.89604261278944997</v>
      </c>
    </row>
    <row r="694" spans="1:4" x14ac:dyDescent="0.2">
      <c r="A694" s="5" t="s">
        <v>667</v>
      </c>
      <c r="B694" s="5" t="s">
        <v>668</v>
      </c>
      <c r="C694" s="5">
        <v>0.69742460725701605</v>
      </c>
      <c r="D694" s="5">
        <v>0.89604261278944997</v>
      </c>
    </row>
    <row r="695" spans="1:4" x14ac:dyDescent="0.2">
      <c r="A695" s="5" t="s">
        <v>1218</v>
      </c>
      <c r="B695" s="5" t="s">
        <v>1219</v>
      </c>
      <c r="C695" s="5">
        <v>0.69867431715894301</v>
      </c>
      <c r="D695" s="5">
        <v>0.89604261278944997</v>
      </c>
    </row>
    <row r="696" spans="1:4" x14ac:dyDescent="0.2">
      <c r="A696" s="5" t="s">
        <v>415</v>
      </c>
      <c r="B696" s="5" t="s">
        <v>416</v>
      </c>
      <c r="C696" s="5">
        <v>0.69978234408409501</v>
      </c>
      <c r="D696" s="5">
        <v>0.89604261278944997</v>
      </c>
    </row>
    <row r="697" spans="1:4" x14ac:dyDescent="0.2">
      <c r="A697" s="5" t="s">
        <v>476</v>
      </c>
      <c r="B697" s="5" t="s">
        <v>477</v>
      </c>
      <c r="C697" s="5">
        <v>0.70218508003337499</v>
      </c>
      <c r="D697" s="5">
        <v>0.89604261278944997</v>
      </c>
    </row>
    <row r="698" spans="1:4" x14ac:dyDescent="0.2">
      <c r="A698" s="5" t="s">
        <v>974</v>
      </c>
      <c r="B698" s="5" t="s">
        <v>970</v>
      </c>
      <c r="C698" s="5">
        <v>0.70357364131207401</v>
      </c>
      <c r="D698" s="5">
        <v>0.89604261278944997</v>
      </c>
    </row>
    <row r="699" spans="1:4" x14ac:dyDescent="0.2">
      <c r="A699" s="5" t="s">
        <v>697</v>
      </c>
      <c r="B699" s="5" t="s">
        <v>698</v>
      </c>
      <c r="C699" s="5">
        <v>0.70359513616063096</v>
      </c>
      <c r="D699" s="5">
        <v>0.89604261278944997</v>
      </c>
    </row>
    <row r="700" spans="1:4" x14ac:dyDescent="0.2">
      <c r="A700" s="5" t="s">
        <v>675</v>
      </c>
      <c r="B700" s="5" t="s">
        <v>676</v>
      </c>
      <c r="C700" s="5">
        <v>0.70542124427581798</v>
      </c>
      <c r="D700" s="5">
        <v>0.89604261278944997</v>
      </c>
    </row>
    <row r="701" spans="1:4" x14ac:dyDescent="0.2">
      <c r="A701" s="5" t="s">
        <v>1663</v>
      </c>
      <c r="B701" s="5" t="s">
        <v>1664</v>
      </c>
      <c r="C701" s="5">
        <v>0.70637073828040597</v>
      </c>
      <c r="D701" s="5">
        <v>0.89604261278944997</v>
      </c>
    </row>
    <row r="702" spans="1:4" x14ac:dyDescent="0.2">
      <c r="A702" s="5" t="s">
        <v>1407</v>
      </c>
      <c r="B702" s="5" t="s">
        <v>1408</v>
      </c>
      <c r="C702" s="5">
        <v>0.70869308738819203</v>
      </c>
      <c r="D702" s="5">
        <v>0.89604261278944997</v>
      </c>
    </row>
    <row r="703" spans="1:4" x14ac:dyDescent="0.2">
      <c r="A703" s="5" t="s">
        <v>907</v>
      </c>
      <c r="B703" s="5" t="s">
        <v>908</v>
      </c>
      <c r="C703" s="5">
        <v>0.70923431821387495</v>
      </c>
      <c r="D703" s="5">
        <v>0.89604261278944997</v>
      </c>
    </row>
    <row r="704" spans="1:4" x14ac:dyDescent="0.2">
      <c r="A704" s="5" t="s">
        <v>30</v>
      </c>
      <c r="B704" s="5" t="s">
        <v>31</v>
      </c>
      <c r="C704" s="5">
        <v>0.70941495636365104</v>
      </c>
      <c r="D704" s="5">
        <v>0.89604261278944997</v>
      </c>
    </row>
    <row r="705" spans="1:4" x14ac:dyDescent="0.2">
      <c r="A705" s="5" t="s">
        <v>783</v>
      </c>
      <c r="B705" s="5" t="s">
        <v>784</v>
      </c>
      <c r="C705" s="5">
        <v>0.70942369314670495</v>
      </c>
      <c r="D705" s="5">
        <v>0.89604261278944997</v>
      </c>
    </row>
    <row r="706" spans="1:4" x14ac:dyDescent="0.2">
      <c r="A706" s="5" t="s">
        <v>679</v>
      </c>
      <c r="B706" s="5" t="s">
        <v>680</v>
      </c>
      <c r="C706" s="5">
        <v>0.70944548951672903</v>
      </c>
      <c r="D706" s="5">
        <v>0.89604261278944997</v>
      </c>
    </row>
    <row r="707" spans="1:4" x14ac:dyDescent="0.2">
      <c r="A707" s="5" t="s">
        <v>1782</v>
      </c>
      <c r="B707" s="5" t="s">
        <v>1783</v>
      </c>
      <c r="C707" s="5">
        <v>0.71022178405918801</v>
      </c>
      <c r="D707" s="5">
        <v>0.89604261278944997</v>
      </c>
    </row>
    <row r="708" spans="1:4" x14ac:dyDescent="0.2">
      <c r="A708" s="5" t="s">
        <v>338</v>
      </c>
      <c r="B708" s="5" t="s">
        <v>339</v>
      </c>
      <c r="C708" s="5">
        <v>0.71040831198423904</v>
      </c>
      <c r="D708" s="5">
        <v>0.89604261278944997</v>
      </c>
    </row>
    <row r="709" spans="1:4" x14ac:dyDescent="0.2">
      <c r="A709" s="5" t="s">
        <v>1435</v>
      </c>
      <c r="B709" s="5" t="s">
        <v>1436</v>
      </c>
      <c r="C709" s="5">
        <v>0.71089670106408598</v>
      </c>
      <c r="D709" s="5">
        <v>0.89604261278944997</v>
      </c>
    </row>
    <row r="710" spans="1:4" x14ac:dyDescent="0.2">
      <c r="A710" s="5" t="s">
        <v>78</v>
      </c>
      <c r="B710" s="5" t="s">
        <v>79</v>
      </c>
      <c r="C710" s="5">
        <v>0.71107300557881004</v>
      </c>
      <c r="D710" s="5">
        <v>0.89604261278944997</v>
      </c>
    </row>
    <row r="711" spans="1:4" x14ac:dyDescent="0.2">
      <c r="A711" s="5" t="s">
        <v>28</v>
      </c>
      <c r="B711" s="5" t="s">
        <v>29</v>
      </c>
      <c r="C711" s="5">
        <v>0.711327068792169</v>
      </c>
      <c r="D711" s="5">
        <v>0.89604261278944997</v>
      </c>
    </row>
    <row r="712" spans="1:4" x14ac:dyDescent="0.2">
      <c r="A712" s="5" t="s">
        <v>986</v>
      </c>
      <c r="B712" s="5" t="s">
        <v>987</v>
      </c>
      <c r="C712" s="5">
        <v>0.71136704921675697</v>
      </c>
      <c r="D712" s="5">
        <v>0.89604261278944997</v>
      </c>
    </row>
    <row r="713" spans="1:4" x14ac:dyDescent="0.2">
      <c r="A713" s="5" t="s">
        <v>1343</v>
      </c>
      <c r="B713" s="5" t="s">
        <v>1344</v>
      </c>
      <c r="C713" s="5">
        <v>0.71290439765510205</v>
      </c>
      <c r="D713" s="5">
        <v>0.89604261278944997</v>
      </c>
    </row>
    <row r="714" spans="1:4" x14ac:dyDescent="0.2">
      <c r="A714" s="5" t="s">
        <v>635</v>
      </c>
      <c r="B714" s="5" t="s">
        <v>636</v>
      </c>
      <c r="C714" s="5">
        <v>0.71306958682140997</v>
      </c>
      <c r="D714" s="5">
        <v>0.89604261278944997</v>
      </c>
    </row>
    <row r="715" spans="1:4" x14ac:dyDescent="0.2">
      <c r="A715" s="5" t="s">
        <v>224</v>
      </c>
      <c r="B715" s="5" t="s">
        <v>225</v>
      </c>
      <c r="C715" s="5">
        <v>0.71323715724509695</v>
      </c>
      <c r="D715" s="5">
        <v>0.89604261278944997</v>
      </c>
    </row>
    <row r="716" spans="1:4" x14ac:dyDescent="0.2">
      <c r="A716" s="5" t="s">
        <v>1389</v>
      </c>
      <c r="B716" s="5" t="s">
        <v>1390</v>
      </c>
      <c r="C716" s="5">
        <v>0.71332780737699697</v>
      </c>
      <c r="D716" s="5">
        <v>0.89604261278944997</v>
      </c>
    </row>
    <row r="717" spans="1:4" x14ac:dyDescent="0.2">
      <c r="A717" s="5" t="s">
        <v>727</v>
      </c>
      <c r="B717" s="5" t="s">
        <v>728</v>
      </c>
      <c r="C717" s="5">
        <v>0.71419300829199395</v>
      </c>
      <c r="D717" s="5">
        <v>0.89604261278944997</v>
      </c>
    </row>
    <row r="718" spans="1:4" x14ac:dyDescent="0.2">
      <c r="A718" s="5" t="s">
        <v>1423</v>
      </c>
      <c r="B718" s="5" t="s">
        <v>1424</v>
      </c>
      <c r="C718" s="5">
        <v>0.71429140263760804</v>
      </c>
      <c r="D718" s="5">
        <v>0.89604261278944997</v>
      </c>
    </row>
    <row r="719" spans="1:4" x14ac:dyDescent="0.2">
      <c r="A719" s="5" t="s">
        <v>789</v>
      </c>
      <c r="B719" s="5" t="s">
        <v>790</v>
      </c>
      <c r="C719" s="5">
        <v>0.71506066409881897</v>
      </c>
      <c r="D719" s="5">
        <v>0.89604261278944997</v>
      </c>
    </row>
    <row r="720" spans="1:4" x14ac:dyDescent="0.2">
      <c r="A720" s="5" t="s">
        <v>1248</v>
      </c>
      <c r="B720" s="5" t="s">
        <v>1249</v>
      </c>
      <c r="C720" s="5">
        <v>0.71543988501826306</v>
      </c>
      <c r="D720" s="5">
        <v>0.89604261278944997</v>
      </c>
    </row>
    <row r="721" spans="1:4" x14ac:dyDescent="0.2">
      <c r="A721" s="5" t="s">
        <v>123</v>
      </c>
      <c r="B721" s="5" t="s">
        <v>124</v>
      </c>
      <c r="C721" s="5">
        <v>0.71748142385385205</v>
      </c>
      <c r="D721" s="5">
        <v>0.89604261278944997</v>
      </c>
    </row>
    <row r="722" spans="1:4" x14ac:dyDescent="0.2">
      <c r="A722" s="5" t="s">
        <v>1496</v>
      </c>
      <c r="B722" s="5" t="s">
        <v>1497</v>
      </c>
      <c r="C722" s="5">
        <v>0.71805585231503999</v>
      </c>
      <c r="D722" s="5">
        <v>0.89604261278944997</v>
      </c>
    </row>
    <row r="723" spans="1:4" x14ac:dyDescent="0.2">
      <c r="A723" s="5" t="s">
        <v>637</v>
      </c>
      <c r="B723" s="5" t="s">
        <v>638</v>
      </c>
      <c r="C723" s="5">
        <v>0.71810529388318101</v>
      </c>
      <c r="D723" s="5">
        <v>0.89604261278944997</v>
      </c>
    </row>
    <row r="724" spans="1:4" x14ac:dyDescent="0.2">
      <c r="A724" s="5" t="s">
        <v>143</v>
      </c>
      <c r="B724" s="5" t="s">
        <v>144</v>
      </c>
      <c r="C724" s="5">
        <v>0.71883875354020399</v>
      </c>
      <c r="D724" s="5">
        <v>0.89604261278944997</v>
      </c>
    </row>
    <row r="725" spans="1:4" x14ac:dyDescent="0.2">
      <c r="A725" s="5" t="s">
        <v>1812</v>
      </c>
      <c r="B725" s="5" t="s">
        <v>1813</v>
      </c>
      <c r="C725" s="5">
        <v>0.71985040975357695</v>
      </c>
      <c r="D725" s="5">
        <v>0.89604261278944997</v>
      </c>
    </row>
    <row r="726" spans="1:4" x14ac:dyDescent="0.2">
      <c r="A726" s="5" t="s">
        <v>1274</v>
      </c>
      <c r="B726" s="5" t="s">
        <v>1275</v>
      </c>
      <c r="C726" s="5">
        <v>0.72071821687972903</v>
      </c>
      <c r="D726" s="5">
        <v>0.89604261278944997</v>
      </c>
    </row>
    <row r="727" spans="1:4" x14ac:dyDescent="0.2">
      <c r="A727" s="5" t="s">
        <v>1788</v>
      </c>
      <c r="B727" s="5" t="s">
        <v>1789</v>
      </c>
      <c r="C727" s="5">
        <v>0.72095521235618798</v>
      </c>
      <c r="D727" s="5">
        <v>0.89604261278944997</v>
      </c>
    </row>
    <row r="728" spans="1:4" x14ac:dyDescent="0.2">
      <c r="A728" s="5" t="s">
        <v>181</v>
      </c>
      <c r="B728" s="5" t="s">
        <v>182</v>
      </c>
      <c r="C728" s="5">
        <v>0.72188492170824103</v>
      </c>
      <c r="D728" s="5">
        <v>0.89604261278944997</v>
      </c>
    </row>
    <row r="729" spans="1:4" x14ac:dyDescent="0.2">
      <c r="A729" s="5" t="s">
        <v>301</v>
      </c>
      <c r="B729" s="5" t="s">
        <v>302</v>
      </c>
      <c r="C729" s="5">
        <v>0.724110323148347</v>
      </c>
      <c r="D729" s="5">
        <v>0.89604261278944997</v>
      </c>
    </row>
    <row r="730" spans="1:4" x14ac:dyDescent="0.2">
      <c r="A730" s="5" t="s">
        <v>417</v>
      </c>
      <c r="B730" s="5" t="s">
        <v>418</v>
      </c>
      <c r="C730" s="5">
        <v>0.72502024600154102</v>
      </c>
      <c r="D730" s="5">
        <v>0.89604261278944997</v>
      </c>
    </row>
    <row r="731" spans="1:4" x14ac:dyDescent="0.2">
      <c r="A731" s="5" t="s">
        <v>435</v>
      </c>
      <c r="B731" s="5" t="s">
        <v>436</v>
      </c>
      <c r="C731" s="5">
        <v>0.72675038800738601</v>
      </c>
      <c r="D731" s="5">
        <v>0.89604261278944997</v>
      </c>
    </row>
    <row r="732" spans="1:4" x14ac:dyDescent="0.2">
      <c r="A732" s="5" t="s">
        <v>180</v>
      </c>
      <c r="B732" s="5" t="s">
        <v>177</v>
      </c>
      <c r="C732" s="5">
        <v>0.72721738200092001</v>
      </c>
      <c r="D732" s="5">
        <v>0.89604261278944997</v>
      </c>
    </row>
    <row r="733" spans="1:4" x14ac:dyDescent="0.2">
      <c r="A733" s="5" t="s">
        <v>609</v>
      </c>
      <c r="B733" s="5" t="s">
        <v>610</v>
      </c>
      <c r="C733" s="5">
        <v>0.72760729232455001</v>
      </c>
      <c r="D733" s="5">
        <v>0.89604261278944997</v>
      </c>
    </row>
    <row r="734" spans="1:4" x14ac:dyDescent="0.2">
      <c r="A734" s="5" t="s">
        <v>533</v>
      </c>
      <c r="B734" s="5" t="s">
        <v>534</v>
      </c>
      <c r="C734" s="5">
        <v>0.72762202830441103</v>
      </c>
      <c r="D734" s="5">
        <v>0.89604261278944997</v>
      </c>
    </row>
    <row r="735" spans="1:4" x14ac:dyDescent="0.2">
      <c r="A735" s="5" t="s">
        <v>1433</v>
      </c>
      <c r="B735" s="5" t="s">
        <v>1434</v>
      </c>
      <c r="C735" s="5">
        <v>0.72848407456557096</v>
      </c>
      <c r="D735" s="5">
        <v>0.89604261278944997</v>
      </c>
    </row>
    <row r="736" spans="1:4" x14ac:dyDescent="0.2">
      <c r="A736" s="5" t="s">
        <v>176</v>
      </c>
      <c r="B736" s="5" t="s">
        <v>177</v>
      </c>
      <c r="C736" s="5">
        <v>0.72925496295556003</v>
      </c>
      <c r="D736" s="5">
        <v>0.89604261278944997</v>
      </c>
    </row>
    <row r="737" spans="1:4" x14ac:dyDescent="0.2">
      <c r="A737" s="5" t="s">
        <v>43</v>
      </c>
      <c r="B737" s="5" t="s">
        <v>44</v>
      </c>
      <c r="C737" s="5">
        <v>0.72969010292415604</v>
      </c>
      <c r="D737" s="5">
        <v>0.89604261278944997</v>
      </c>
    </row>
    <row r="738" spans="1:4" x14ac:dyDescent="0.2">
      <c r="A738" s="5" t="s">
        <v>1010</v>
      </c>
      <c r="B738" s="5" t="s">
        <v>1011</v>
      </c>
      <c r="C738" s="5">
        <v>0.73095661692816905</v>
      </c>
      <c r="D738" s="5">
        <v>0.89604261278944997</v>
      </c>
    </row>
    <row r="739" spans="1:4" x14ac:dyDescent="0.2">
      <c r="A739" s="5" t="s">
        <v>7</v>
      </c>
      <c r="B739" s="5" t="s">
        <v>8</v>
      </c>
      <c r="C739" s="5">
        <v>0.73108847181494896</v>
      </c>
      <c r="D739" s="5">
        <v>0.89604261278944997</v>
      </c>
    </row>
    <row r="740" spans="1:4" x14ac:dyDescent="0.2">
      <c r="A740" s="5" t="s">
        <v>395</v>
      </c>
      <c r="B740" s="5" t="s">
        <v>396</v>
      </c>
      <c r="C740" s="5">
        <v>0.73389879500948096</v>
      </c>
      <c r="D740" s="5">
        <v>0.89604261278944997</v>
      </c>
    </row>
    <row r="741" spans="1:4" x14ac:dyDescent="0.2">
      <c r="A741" s="5" t="s">
        <v>641</v>
      </c>
      <c r="B741" s="5" t="s">
        <v>642</v>
      </c>
      <c r="C741" s="5">
        <v>0.73505653223604805</v>
      </c>
      <c r="D741" s="5">
        <v>0.89604261278944997</v>
      </c>
    </row>
    <row r="742" spans="1:4" x14ac:dyDescent="0.2">
      <c r="A742" s="5" t="s">
        <v>1701</v>
      </c>
      <c r="B742" s="5" t="s">
        <v>1702</v>
      </c>
      <c r="C742" s="5">
        <v>0.73592232075795305</v>
      </c>
      <c r="D742" s="5">
        <v>0.89604261278944997</v>
      </c>
    </row>
    <row r="743" spans="1:4" x14ac:dyDescent="0.2">
      <c r="A743" s="5" t="s">
        <v>1421</v>
      </c>
      <c r="B743" s="5" t="s">
        <v>1422</v>
      </c>
      <c r="C743" s="5">
        <v>0.73630247597279797</v>
      </c>
      <c r="D743" s="5">
        <v>0.89604261278944997</v>
      </c>
    </row>
    <row r="744" spans="1:4" x14ac:dyDescent="0.2">
      <c r="A744" s="5" t="s">
        <v>1451</v>
      </c>
      <c r="B744" s="5" t="s">
        <v>1452</v>
      </c>
      <c r="C744" s="5">
        <v>0.736571547718611</v>
      </c>
      <c r="D744" s="5">
        <v>0.89604261278944997</v>
      </c>
    </row>
    <row r="745" spans="1:4" x14ac:dyDescent="0.2">
      <c r="A745" s="5" t="s">
        <v>978</v>
      </c>
      <c r="B745" s="5" t="s">
        <v>979</v>
      </c>
      <c r="C745" s="5">
        <v>0.73676609348057498</v>
      </c>
      <c r="D745" s="5">
        <v>0.89604261278944997</v>
      </c>
    </row>
    <row r="746" spans="1:4" x14ac:dyDescent="0.2">
      <c r="A746" s="5" t="s">
        <v>1159</v>
      </c>
      <c r="B746" s="5" t="s">
        <v>1160</v>
      </c>
      <c r="C746" s="5">
        <v>0.737304444496514</v>
      </c>
      <c r="D746" s="5">
        <v>0.89604261278944997</v>
      </c>
    </row>
    <row r="747" spans="1:4" x14ac:dyDescent="0.2">
      <c r="A747" s="5" t="s">
        <v>1242</v>
      </c>
      <c r="B747" s="5" t="s">
        <v>1243</v>
      </c>
      <c r="C747" s="5">
        <v>0.73787654091706101</v>
      </c>
      <c r="D747" s="5">
        <v>0.89604261278944997</v>
      </c>
    </row>
    <row r="748" spans="1:4" x14ac:dyDescent="0.2">
      <c r="A748" s="5" t="s">
        <v>891</v>
      </c>
      <c r="B748" s="5" t="s">
        <v>892</v>
      </c>
      <c r="C748" s="5">
        <v>0.73899697561292799</v>
      </c>
      <c r="D748" s="5">
        <v>0.89604261278944997</v>
      </c>
    </row>
    <row r="749" spans="1:4" x14ac:dyDescent="0.2">
      <c r="A749" s="5" t="s">
        <v>131</v>
      </c>
      <c r="B749" s="5" t="s">
        <v>132</v>
      </c>
      <c r="C749" s="5">
        <v>0.73954991263660197</v>
      </c>
      <c r="D749" s="5">
        <v>0.89604261278944997</v>
      </c>
    </row>
    <row r="750" spans="1:4" x14ac:dyDescent="0.2">
      <c r="A750" s="5" t="s">
        <v>1468</v>
      </c>
      <c r="B750" s="5" t="s">
        <v>1469</v>
      </c>
      <c r="C750" s="5">
        <v>0.74057263531298601</v>
      </c>
      <c r="D750" s="5">
        <v>0.89604261278944997</v>
      </c>
    </row>
    <row r="751" spans="1:4" x14ac:dyDescent="0.2">
      <c r="A751" s="5" t="s">
        <v>1578</v>
      </c>
      <c r="B751" s="5" t="s">
        <v>1579</v>
      </c>
      <c r="C751" s="5">
        <v>0.74093931597804596</v>
      </c>
      <c r="D751" s="5">
        <v>0.89604261278944997</v>
      </c>
    </row>
    <row r="752" spans="1:4" x14ac:dyDescent="0.2">
      <c r="A752" s="5" t="s">
        <v>631</v>
      </c>
      <c r="B752" s="5" t="s">
        <v>632</v>
      </c>
      <c r="C752" s="5">
        <v>0.74272240815517399</v>
      </c>
      <c r="D752" s="5">
        <v>0.89700296164679505</v>
      </c>
    </row>
    <row r="753" spans="1:4" x14ac:dyDescent="0.2">
      <c r="A753" s="5" t="s">
        <v>1736</v>
      </c>
      <c r="B753" s="5" t="s">
        <v>1737</v>
      </c>
      <c r="C753" s="5">
        <v>0.74550256368207202</v>
      </c>
      <c r="D753" s="5">
        <v>0.89827009771226796</v>
      </c>
    </row>
    <row r="754" spans="1:4" x14ac:dyDescent="0.2">
      <c r="A754" s="5" t="s">
        <v>573</v>
      </c>
      <c r="B754" s="5" t="s">
        <v>574</v>
      </c>
      <c r="C754" s="5">
        <v>0.74653456248907202</v>
      </c>
      <c r="D754" s="5">
        <v>0.89827009771226796</v>
      </c>
    </row>
    <row r="755" spans="1:4" x14ac:dyDescent="0.2">
      <c r="A755" s="5" t="s">
        <v>1508</v>
      </c>
      <c r="B755" s="5" t="s">
        <v>1509</v>
      </c>
      <c r="C755" s="5">
        <v>0.74740673332389895</v>
      </c>
      <c r="D755" s="5">
        <v>0.89827009771226796</v>
      </c>
    </row>
    <row r="756" spans="1:4" x14ac:dyDescent="0.2">
      <c r="A756" s="5" t="s">
        <v>324</v>
      </c>
      <c r="B756" s="5" t="s">
        <v>325</v>
      </c>
      <c r="C756" s="5">
        <v>0.74899718249513003</v>
      </c>
      <c r="D756" s="5">
        <v>0.89827009771226796</v>
      </c>
    </row>
    <row r="757" spans="1:4" x14ac:dyDescent="0.2">
      <c r="A757" s="5" t="s">
        <v>1375</v>
      </c>
      <c r="B757" s="5" t="s">
        <v>1376</v>
      </c>
      <c r="C757" s="5">
        <v>0.74901639846381396</v>
      </c>
      <c r="D757" s="5">
        <v>0.89827009771226796</v>
      </c>
    </row>
    <row r="758" spans="1:4" x14ac:dyDescent="0.2">
      <c r="A758" s="5" t="s">
        <v>1056</v>
      </c>
      <c r="B758" s="5" t="s">
        <v>1057</v>
      </c>
      <c r="C758" s="5">
        <v>0.74971385222512299</v>
      </c>
      <c r="D758" s="5">
        <v>0.89827009771226796</v>
      </c>
    </row>
    <row r="759" spans="1:4" x14ac:dyDescent="0.2">
      <c r="A759" s="5" t="s">
        <v>101</v>
      </c>
      <c r="B759" s="5" t="s">
        <v>102</v>
      </c>
      <c r="C759" s="5">
        <v>0.75101458039045599</v>
      </c>
      <c r="D759" s="5">
        <v>0.89864145701074405</v>
      </c>
    </row>
    <row r="760" spans="1:4" x14ac:dyDescent="0.2">
      <c r="A760" s="5" t="s">
        <v>1417</v>
      </c>
      <c r="B760" s="5" t="s">
        <v>1418</v>
      </c>
      <c r="C760" s="5">
        <v>0.75606160673439604</v>
      </c>
      <c r="D760" s="5">
        <v>0.89905925890100102</v>
      </c>
    </row>
    <row r="761" spans="1:4" x14ac:dyDescent="0.2">
      <c r="A761" s="5" t="s">
        <v>1058</v>
      </c>
      <c r="B761" s="5" t="s">
        <v>1059</v>
      </c>
      <c r="C761" s="5">
        <v>0.75662199947457998</v>
      </c>
      <c r="D761" s="5">
        <v>0.89905925890100102</v>
      </c>
    </row>
    <row r="762" spans="1:4" x14ac:dyDescent="0.2">
      <c r="A762" s="5" t="s">
        <v>1264</v>
      </c>
      <c r="B762" s="5" t="s">
        <v>1265</v>
      </c>
      <c r="C762" s="5">
        <v>0.75672670506657702</v>
      </c>
      <c r="D762" s="5">
        <v>0.89905925890100102</v>
      </c>
    </row>
    <row r="763" spans="1:4" x14ac:dyDescent="0.2">
      <c r="A763" s="5" t="s">
        <v>871</v>
      </c>
      <c r="B763" s="5" t="s">
        <v>872</v>
      </c>
      <c r="C763" s="5">
        <v>0.75796134077052102</v>
      </c>
      <c r="D763" s="5">
        <v>0.89905925890100102</v>
      </c>
    </row>
    <row r="764" spans="1:4" x14ac:dyDescent="0.2">
      <c r="A764" s="5" t="s">
        <v>583</v>
      </c>
      <c r="B764" s="5" t="s">
        <v>584</v>
      </c>
      <c r="C764" s="5">
        <v>0.75932052329618305</v>
      </c>
      <c r="D764" s="5">
        <v>0.89905925890100102</v>
      </c>
    </row>
    <row r="765" spans="1:4" x14ac:dyDescent="0.2">
      <c r="A765" s="5" t="s">
        <v>58</v>
      </c>
      <c r="B765" s="5" t="s">
        <v>59</v>
      </c>
      <c r="C765" s="5">
        <v>0.76017177584746798</v>
      </c>
      <c r="D765" s="5">
        <v>0.89905925890100102</v>
      </c>
    </row>
    <row r="766" spans="1:4" x14ac:dyDescent="0.2">
      <c r="A766" s="5" t="s">
        <v>115</v>
      </c>
      <c r="B766" s="5" t="s">
        <v>116</v>
      </c>
      <c r="C766" s="5">
        <v>0.76044959488902797</v>
      </c>
      <c r="D766" s="5">
        <v>0.89905925890100102</v>
      </c>
    </row>
    <row r="767" spans="1:4" x14ac:dyDescent="0.2">
      <c r="A767" s="5" t="s">
        <v>1379</v>
      </c>
      <c r="B767" s="5" t="s">
        <v>1380</v>
      </c>
      <c r="C767" s="5">
        <v>0.76244634804284706</v>
      </c>
      <c r="D767" s="5">
        <v>0.89905925890100102</v>
      </c>
    </row>
    <row r="768" spans="1:4" x14ac:dyDescent="0.2">
      <c r="A768" s="5" t="s">
        <v>1634</v>
      </c>
      <c r="B768" s="5" t="s">
        <v>1635</v>
      </c>
      <c r="C768" s="5">
        <v>0.76324701142425</v>
      </c>
      <c r="D768" s="5">
        <v>0.89905925890100102</v>
      </c>
    </row>
    <row r="769" spans="1:4" x14ac:dyDescent="0.2">
      <c r="A769" s="5" t="s">
        <v>787</v>
      </c>
      <c r="B769" s="5" t="s">
        <v>788</v>
      </c>
      <c r="C769" s="5">
        <v>0.76386585741499902</v>
      </c>
      <c r="D769" s="5">
        <v>0.89905925890100102</v>
      </c>
    </row>
    <row r="770" spans="1:4" x14ac:dyDescent="0.2">
      <c r="A770" s="5" t="s">
        <v>1754</v>
      </c>
      <c r="B770" s="5" t="s">
        <v>1755</v>
      </c>
      <c r="C770" s="5">
        <v>0.765028098169101</v>
      </c>
      <c r="D770" s="5">
        <v>0.89905925890100102</v>
      </c>
    </row>
    <row r="771" spans="1:4" x14ac:dyDescent="0.2">
      <c r="A771" s="5" t="s">
        <v>651</v>
      </c>
      <c r="B771" s="5" t="s">
        <v>652</v>
      </c>
      <c r="C771" s="5">
        <v>0.76627348340840395</v>
      </c>
      <c r="D771" s="5">
        <v>0.89905925890100102</v>
      </c>
    </row>
    <row r="772" spans="1:4" x14ac:dyDescent="0.2">
      <c r="A772" s="5" t="s">
        <v>1244</v>
      </c>
      <c r="B772" s="5" t="s">
        <v>1245</v>
      </c>
      <c r="C772" s="5">
        <v>0.76645040380336105</v>
      </c>
      <c r="D772" s="5">
        <v>0.89905925890100102</v>
      </c>
    </row>
    <row r="773" spans="1:4" x14ac:dyDescent="0.2">
      <c r="A773" s="5" t="s">
        <v>369</v>
      </c>
      <c r="B773" s="5" t="s">
        <v>370</v>
      </c>
      <c r="C773" s="5">
        <v>0.76702174307818705</v>
      </c>
      <c r="D773" s="5">
        <v>0.89905925890100102</v>
      </c>
    </row>
    <row r="774" spans="1:4" x14ac:dyDescent="0.2">
      <c r="A774" s="5" t="s">
        <v>39</v>
      </c>
      <c r="B774" s="5" t="s">
        <v>40</v>
      </c>
      <c r="C774" s="5">
        <v>0.76749580185633404</v>
      </c>
      <c r="D774" s="5">
        <v>0.89905925890100102</v>
      </c>
    </row>
    <row r="775" spans="1:4" x14ac:dyDescent="0.2">
      <c r="A775" s="5" t="s">
        <v>242</v>
      </c>
      <c r="B775" s="5" t="s">
        <v>243</v>
      </c>
      <c r="C775" s="5">
        <v>0.76761691615440497</v>
      </c>
      <c r="D775" s="5">
        <v>0.89905925890100102</v>
      </c>
    </row>
    <row r="776" spans="1:4" x14ac:dyDescent="0.2">
      <c r="A776" s="5" t="s">
        <v>1738</v>
      </c>
      <c r="B776" s="5" t="s">
        <v>1739</v>
      </c>
      <c r="C776" s="5">
        <v>0.77128628251604303</v>
      </c>
      <c r="D776" s="5">
        <v>0.89905925890100102</v>
      </c>
    </row>
    <row r="777" spans="1:4" x14ac:dyDescent="0.2">
      <c r="A777" s="5" t="s">
        <v>147</v>
      </c>
      <c r="B777" s="5" t="s">
        <v>148</v>
      </c>
      <c r="C777" s="5">
        <v>0.77139996067258498</v>
      </c>
      <c r="D777" s="5">
        <v>0.89905925890100102</v>
      </c>
    </row>
    <row r="778" spans="1:4" x14ac:dyDescent="0.2">
      <c r="A778" s="5" t="s">
        <v>585</v>
      </c>
      <c r="B778" s="5" t="s">
        <v>586</v>
      </c>
      <c r="C778" s="5">
        <v>0.77154785322005104</v>
      </c>
      <c r="D778" s="5">
        <v>0.89905925890100102</v>
      </c>
    </row>
    <row r="779" spans="1:4" x14ac:dyDescent="0.2">
      <c r="A779" s="5" t="s">
        <v>1490</v>
      </c>
      <c r="B779" s="5" t="s">
        <v>1491</v>
      </c>
      <c r="C779" s="5">
        <v>0.77316495751688197</v>
      </c>
      <c r="D779" s="5">
        <v>0.89905925890100102</v>
      </c>
    </row>
    <row r="780" spans="1:4" x14ac:dyDescent="0.2">
      <c r="A780" s="5" t="s">
        <v>873</v>
      </c>
      <c r="B780" s="5" t="s">
        <v>874</v>
      </c>
      <c r="C780" s="5">
        <v>0.77418608523396204</v>
      </c>
      <c r="D780" s="5">
        <v>0.89905925890100102</v>
      </c>
    </row>
    <row r="781" spans="1:4" x14ac:dyDescent="0.2">
      <c r="A781" s="5" t="s">
        <v>305</v>
      </c>
      <c r="B781" s="5" t="s">
        <v>306</v>
      </c>
      <c r="C781" s="5">
        <v>0.77453672737629098</v>
      </c>
      <c r="D781" s="5">
        <v>0.89905925890100102</v>
      </c>
    </row>
    <row r="782" spans="1:4" x14ac:dyDescent="0.2">
      <c r="A782" s="5" t="s">
        <v>1070</v>
      </c>
      <c r="B782" s="5" t="s">
        <v>1071</v>
      </c>
      <c r="C782" s="5">
        <v>0.77550186752765204</v>
      </c>
      <c r="D782" s="5">
        <v>0.89905925890100102</v>
      </c>
    </row>
    <row r="783" spans="1:4" x14ac:dyDescent="0.2">
      <c r="A783" s="5" t="s">
        <v>988</v>
      </c>
      <c r="B783" s="5" t="s">
        <v>989</v>
      </c>
      <c r="C783" s="5">
        <v>0.77818444899101302</v>
      </c>
      <c r="D783" s="5">
        <v>0.89905925890100102</v>
      </c>
    </row>
    <row r="784" spans="1:4" x14ac:dyDescent="0.2">
      <c r="A784" s="5" t="s">
        <v>1405</v>
      </c>
      <c r="B784" s="5" t="s">
        <v>1406</v>
      </c>
      <c r="C784" s="5">
        <v>0.77835056668009395</v>
      </c>
      <c r="D784" s="5">
        <v>0.89905925890100102</v>
      </c>
    </row>
    <row r="785" spans="1:4" x14ac:dyDescent="0.2">
      <c r="A785" s="5" t="s">
        <v>1145</v>
      </c>
      <c r="B785" s="5" t="s">
        <v>1146</v>
      </c>
      <c r="C785" s="5">
        <v>0.77840529791540702</v>
      </c>
      <c r="D785" s="5">
        <v>0.89905925890100102</v>
      </c>
    </row>
    <row r="786" spans="1:4" x14ac:dyDescent="0.2">
      <c r="A786" s="5" t="s">
        <v>915</v>
      </c>
      <c r="B786" s="5" t="s">
        <v>916</v>
      </c>
      <c r="C786" s="5">
        <v>0.77970694758304504</v>
      </c>
      <c r="D786" s="5">
        <v>0.89905925890100102</v>
      </c>
    </row>
    <row r="787" spans="1:4" x14ac:dyDescent="0.2">
      <c r="A787" s="5" t="s">
        <v>113</v>
      </c>
      <c r="B787" s="5" t="s">
        <v>114</v>
      </c>
      <c r="C787" s="5">
        <v>0.77987213196227101</v>
      </c>
      <c r="D787" s="5">
        <v>0.89905925890100102</v>
      </c>
    </row>
    <row r="788" spans="1:4" x14ac:dyDescent="0.2">
      <c r="A788" s="5" t="s">
        <v>99</v>
      </c>
      <c r="B788" s="5" t="s">
        <v>100</v>
      </c>
      <c r="C788" s="5">
        <v>0.78080072500900299</v>
      </c>
      <c r="D788" s="5">
        <v>0.89905925890100102</v>
      </c>
    </row>
    <row r="789" spans="1:4" x14ac:dyDescent="0.2">
      <c r="A789" s="5" t="s">
        <v>1455</v>
      </c>
      <c r="B789" s="5" t="s">
        <v>1416</v>
      </c>
      <c r="C789" s="5">
        <v>0.78268556148179202</v>
      </c>
      <c r="D789" s="5">
        <v>0.89905925890100102</v>
      </c>
    </row>
    <row r="790" spans="1:4" x14ac:dyDescent="0.2">
      <c r="A790" s="5" t="s">
        <v>1431</v>
      </c>
      <c r="B790" s="5" t="s">
        <v>1432</v>
      </c>
      <c r="C790" s="5">
        <v>0.78482497073479796</v>
      </c>
      <c r="D790" s="5">
        <v>0.89905925890100102</v>
      </c>
    </row>
    <row r="791" spans="1:4" x14ac:dyDescent="0.2">
      <c r="A791" s="5" t="s">
        <v>291</v>
      </c>
      <c r="B791" s="5" t="s">
        <v>292</v>
      </c>
      <c r="C791" s="5">
        <v>0.78567321598806805</v>
      </c>
      <c r="D791" s="5">
        <v>0.89905925890100102</v>
      </c>
    </row>
    <row r="792" spans="1:4" x14ac:dyDescent="0.2">
      <c r="A792" s="5" t="s">
        <v>1443</v>
      </c>
      <c r="B792" s="5" t="s">
        <v>1444</v>
      </c>
      <c r="C792" s="5">
        <v>0.78597523741797604</v>
      </c>
      <c r="D792" s="5">
        <v>0.89905925890100102</v>
      </c>
    </row>
    <row r="793" spans="1:4" x14ac:dyDescent="0.2">
      <c r="A793" s="5" t="s">
        <v>815</v>
      </c>
      <c r="B793" s="5" t="s">
        <v>816</v>
      </c>
      <c r="C793" s="5">
        <v>0.78816374623393504</v>
      </c>
      <c r="D793" s="5">
        <v>0.89905925890100102</v>
      </c>
    </row>
    <row r="794" spans="1:4" x14ac:dyDescent="0.2">
      <c r="A794" s="5" t="s">
        <v>1401</v>
      </c>
      <c r="B794" s="5" t="s">
        <v>1402</v>
      </c>
      <c r="C794" s="5">
        <v>0.78816374623393504</v>
      </c>
      <c r="D794" s="5">
        <v>0.89905925890100102</v>
      </c>
    </row>
    <row r="795" spans="1:4" x14ac:dyDescent="0.2">
      <c r="A795" s="5" t="s">
        <v>171</v>
      </c>
      <c r="B795" s="5" t="s">
        <v>172</v>
      </c>
      <c r="C795" s="5">
        <v>0.78878064617684096</v>
      </c>
      <c r="D795" s="5">
        <v>0.89905925890100102</v>
      </c>
    </row>
    <row r="796" spans="1:4" x14ac:dyDescent="0.2">
      <c r="A796" s="5" t="s">
        <v>1413</v>
      </c>
      <c r="B796" s="5" t="s">
        <v>1414</v>
      </c>
      <c r="C796" s="5">
        <v>0.78985686538156696</v>
      </c>
      <c r="D796" s="5">
        <v>0.89905925890100102</v>
      </c>
    </row>
    <row r="797" spans="1:4" x14ac:dyDescent="0.2">
      <c r="A797" s="5" t="s">
        <v>959</v>
      </c>
      <c r="B797" s="5" t="s">
        <v>960</v>
      </c>
      <c r="C797" s="5">
        <v>0.78997812884336105</v>
      </c>
      <c r="D797" s="5">
        <v>0.89905925890100102</v>
      </c>
    </row>
    <row r="798" spans="1:4" x14ac:dyDescent="0.2">
      <c r="A798" s="5" t="s">
        <v>464</v>
      </c>
      <c r="B798" s="5" t="s">
        <v>465</v>
      </c>
      <c r="C798" s="5">
        <v>0.79002230357673398</v>
      </c>
      <c r="D798" s="5">
        <v>0.89905925890100102</v>
      </c>
    </row>
    <row r="799" spans="1:4" x14ac:dyDescent="0.2">
      <c r="A799" s="5" t="s">
        <v>895</v>
      </c>
      <c r="B799" s="5" t="s">
        <v>896</v>
      </c>
      <c r="C799" s="5">
        <v>0.79628750519267</v>
      </c>
      <c r="D799" s="5">
        <v>0.90433483705795403</v>
      </c>
    </row>
    <row r="800" spans="1:4" x14ac:dyDescent="0.2">
      <c r="A800" s="5" t="s">
        <v>1214</v>
      </c>
      <c r="B800" s="5" t="s">
        <v>1215</v>
      </c>
      <c r="C800" s="5">
        <v>0.80111969331263599</v>
      </c>
      <c r="D800" s="5">
        <v>0.90433483705795403</v>
      </c>
    </row>
    <row r="801" spans="1:4" x14ac:dyDescent="0.2">
      <c r="A801" s="5" t="s">
        <v>803</v>
      </c>
      <c r="B801" s="5" t="s">
        <v>804</v>
      </c>
      <c r="C801" s="5">
        <v>0.80112834619800399</v>
      </c>
      <c r="D801" s="5">
        <v>0.90433483705795403</v>
      </c>
    </row>
    <row r="802" spans="1:4" x14ac:dyDescent="0.2">
      <c r="A802" s="5" t="s">
        <v>137</v>
      </c>
      <c r="B802" s="5" t="s">
        <v>138</v>
      </c>
      <c r="C802" s="5">
        <v>0.80289374960399595</v>
      </c>
      <c r="D802" s="5">
        <v>0.90433483705795403</v>
      </c>
    </row>
    <row r="803" spans="1:4" x14ac:dyDescent="0.2">
      <c r="A803" s="5" t="s">
        <v>1301</v>
      </c>
      <c r="B803" s="5" t="s">
        <v>1302</v>
      </c>
      <c r="C803" s="5">
        <v>0.80376051128808101</v>
      </c>
      <c r="D803" s="5">
        <v>0.90433483705795403</v>
      </c>
    </row>
    <row r="804" spans="1:4" x14ac:dyDescent="0.2">
      <c r="A804" s="5" t="s">
        <v>86</v>
      </c>
      <c r="B804" s="5" t="s">
        <v>87</v>
      </c>
      <c r="C804" s="5">
        <v>0.80429645489927104</v>
      </c>
      <c r="D804" s="5">
        <v>0.90433483705795403</v>
      </c>
    </row>
    <row r="805" spans="1:4" x14ac:dyDescent="0.2">
      <c r="A805" s="5" t="s">
        <v>248</v>
      </c>
      <c r="B805" s="5" t="s">
        <v>249</v>
      </c>
      <c r="C805" s="5">
        <v>0.80456127703840596</v>
      </c>
      <c r="D805" s="5">
        <v>0.90433483705795403</v>
      </c>
    </row>
    <row r="806" spans="1:4" x14ac:dyDescent="0.2">
      <c r="A806" s="5" t="s">
        <v>1449</v>
      </c>
      <c r="B806" s="5" t="s">
        <v>1450</v>
      </c>
      <c r="C806" s="5">
        <v>0.80503664035260503</v>
      </c>
      <c r="D806" s="5">
        <v>0.90433483705795403</v>
      </c>
    </row>
    <row r="807" spans="1:4" x14ac:dyDescent="0.2">
      <c r="A807" s="5" t="s">
        <v>1794</v>
      </c>
      <c r="B807" s="5" t="s">
        <v>1795</v>
      </c>
      <c r="C807" s="5">
        <v>0.80740413632742003</v>
      </c>
      <c r="D807" s="5">
        <v>0.90433483705795403</v>
      </c>
    </row>
    <row r="808" spans="1:4" x14ac:dyDescent="0.2">
      <c r="A808" s="5" t="s">
        <v>963</v>
      </c>
      <c r="B808" s="5" t="s">
        <v>964</v>
      </c>
      <c r="C808" s="5">
        <v>0.80740826432007495</v>
      </c>
      <c r="D808" s="5">
        <v>0.90433483705795403</v>
      </c>
    </row>
    <row r="809" spans="1:4" x14ac:dyDescent="0.2">
      <c r="A809" s="5" t="s">
        <v>1562</v>
      </c>
      <c r="B809" s="5" t="s">
        <v>1563</v>
      </c>
      <c r="C809" s="5">
        <v>0.80892964033922499</v>
      </c>
      <c r="D809" s="5">
        <v>0.90433483705795403</v>
      </c>
    </row>
    <row r="810" spans="1:4" x14ac:dyDescent="0.2">
      <c r="A810" s="5" t="s">
        <v>127</v>
      </c>
      <c r="B810" s="5" t="s">
        <v>128</v>
      </c>
      <c r="C810" s="5">
        <v>0.81088532334366903</v>
      </c>
      <c r="D810" s="5">
        <v>0.90433483705795403</v>
      </c>
    </row>
    <row r="811" spans="1:4" x14ac:dyDescent="0.2">
      <c r="A811" s="5" t="s">
        <v>905</v>
      </c>
      <c r="B811" s="5" t="s">
        <v>906</v>
      </c>
      <c r="C811" s="5">
        <v>0.81111818089458598</v>
      </c>
      <c r="D811" s="5">
        <v>0.90433483705795403</v>
      </c>
    </row>
    <row r="812" spans="1:4" x14ac:dyDescent="0.2">
      <c r="A812" s="5" t="s">
        <v>517</v>
      </c>
      <c r="B812" s="5" t="s">
        <v>518</v>
      </c>
      <c r="C812" s="5">
        <v>0.81194746927064998</v>
      </c>
      <c r="D812" s="5">
        <v>0.90433483705795403</v>
      </c>
    </row>
    <row r="813" spans="1:4" x14ac:dyDescent="0.2">
      <c r="A813" s="5" t="s">
        <v>377</v>
      </c>
      <c r="B813" s="5" t="s">
        <v>378</v>
      </c>
      <c r="C813" s="5">
        <v>0.81248019159926999</v>
      </c>
      <c r="D813" s="5">
        <v>0.90433483705795403</v>
      </c>
    </row>
    <row r="814" spans="1:4" x14ac:dyDescent="0.2">
      <c r="A814" s="5" t="s">
        <v>295</v>
      </c>
      <c r="B814" s="5" t="s">
        <v>296</v>
      </c>
      <c r="C814" s="5">
        <v>0.81276958376432995</v>
      </c>
      <c r="D814" s="5">
        <v>0.90433483705795403</v>
      </c>
    </row>
    <row r="815" spans="1:4" x14ac:dyDescent="0.2">
      <c r="A815" s="5" t="s">
        <v>553</v>
      </c>
      <c r="B815" s="5" t="s">
        <v>554</v>
      </c>
      <c r="C815" s="5">
        <v>0.812976290966958</v>
      </c>
      <c r="D815" s="5">
        <v>0.90433483705795403</v>
      </c>
    </row>
    <row r="816" spans="1:4" x14ac:dyDescent="0.2">
      <c r="A816" s="5" t="s">
        <v>1638</v>
      </c>
      <c r="B816" s="5" t="s">
        <v>1639</v>
      </c>
      <c r="C816" s="5">
        <v>0.81425735137496302</v>
      </c>
      <c r="D816" s="5">
        <v>0.90433483705795403</v>
      </c>
    </row>
    <row r="817" spans="1:4" x14ac:dyDescent="0.2">
      <c r="A817" s="5" t="s">
        <v>980</v>
      </c>
      <c r="B817" s="5" t="s">
        <v>981</v>
      </c>
      <c r="C817" s="5">
        <v>0.81504303501659103</v>
      </c>
      <c r="D817" s="5">
        <v>0.90433483705795403</v>
      </c>
    </row>
    <row r="818" spans="1:4" x14ac:dyDescent="0.2">
      <c r="A818" s="5" t="s">
        <v>318</v>
      </c>
      <c r="B818" s="5" t="s">
        <v>319</v>
      </c>
      <c r="C818" s="5">
        <v>0.81667522815785698</v>
      </c>
      <c r="D818" s="5">
        <v>0.90433483705795403</v>
      </c>
    </row>
    <row r="819" spans="1:4" x14ac:dyDescent="0.2">
      <c r="A819" s="5" t="s">
        <v>161</v>
      </c>
      <c r="B819" s="5" t="s">
        <v>162</v>
      </c>
      <c r="C819" s="5">
        <v>0.81714522392311395</v>
      </c>
      <c r="D819" s="5">
        <v>0.90433483705795403</v>
      </c>
    </row>
    <row r="820" spans="1:4" x14ac:dyDescent="0.2">
      <c r="A820" s="5" t="s">
        <v>945</v>
      </c>
      <c r="B820" s="5" t="s">
        <v>946</v>
      </c>
      <c r="C820" s="5">
        <v>0.81990407813215505</v>
      </c>
      <c r="D820" s="5">
        <v>0.90433483705795403</v>
      </c>
    </row>
    <row r="821" spans="1:4" x14ac:dyDescent="0.2">
      <c r="A821" s="5" t="s">
        <v>468</v>
      </c>
      <c r="B821" s="5" t="s">
        <v>469</v>
      </c>
      <c r="C821" s="5">
        <v>0.82008284936012599</v>
      </c>
      <c r="D821" s="5">
        <v>0.90433483705795403</v>
      </c>
    </row>
    <row r="822" spans="1:4" x14ac:dyDescent="0.2">
      <c r="A822" s="5" t="s">
        <v>1008</v>
      </c>
      <c r="B822" s="5" t="s">
        <v>1009</v>
      </c>
      <c r="C822" s="5">
        <v>0.82027325525055805</v>
      </c>
      <c r="D822" s="5">
        <v>0.90433483705795403</v>
      </c>
    </row>
    <row r="823" spans="1:4" x14ac:dyDescent="0.2">
      <c r="A823" s="5" t="s">
        <v>1671</v>
      </c>
      <c r="B823" s="5" t="s">
        <v>1672</v>
      </c>
      <c r="C823" s="5">
        <v>0.82057113680763605</v>
      </c>
      <c r="D823" s="5">
        <v>0.90433483705795403</v>
      </c>
    </row>
    <row r="824" spans="1:4" x14ac:dyDescent="0.2">
      <c r="A824" s="5" t="s">
        <v>541</v>
      </c>
      <c r="B824" s="5" t="s">
        <v>542</v>
      </c>
      <c r="C824" s="5">
        <v>0.822496121486337</v>
      </c>
      <c r="D824" s="5">
        <v>0.90433483705795403</v>
      </c>
    </row>
    <row r="825" spans="1:4" x14ac:dyDescent="0.2">
      <c r="A825" s="5" t="s">
        <v>307</v>
      </c>
      <c r="B825" s="5" t="s">
        <v>308</v>
      </c>
      <c r="C825" s="5">
        <v>0.82251475818253905</v>
      </c>
      <c r="D825" s="5">
        <v>0.90433483705795403</v>
      </c>
    </row>
    <row r="826" spans="1:4" x14ac:dyDescent="0.2">
      <c r="A826" s="5" t="s">
        <v>919</v>
      </c>
      <c r="B826" s="5" t="s">
        <v>920</v>
      </c>
      <c r="C826" s="5">
        <v>0.82257578894466599</v>
      </c>
      <c r="D826" s="5">
        <v>0.90433483705795403</v>
      </c>
    </row>
    <row r="827" spans="1:4" x14ac:dyDescent="0.2">
      <c r="A827" s="5" t="s">
        <v>615</v>
      </c>
      <c r="B827" s="5" t="s">
        <v>616</v>
      </c>
      <c r="C827" s="5">
        <v>0.82382081445048105</v>
      </c>
      <c r="D827" s="5">
        <v>0.90460711707819197</v>
      </c>
    </row>
    <row r="828" spans="1:4" x14ac:dyDescent="0.2">
      <c r="A828" s="5" t="s">
        <v>699</v>
      </c>
      <c r="B828" s="5" t="s">
        <v>700</v>
      </c>
      <c r="C828" s="5">
        <v>0.82810199816257501</v>
      </c>
      <c r="D828" s="5">
        <v>0.90617308244214001</v>
      </c>
    </row>
    <row r="829" spans="1:4" x14ac:dyDescent="0.2">
      <c r="A829" s="5" t="s">
        <v>669</v>
      </c>
      <c r="B829" s="5" t="s">
        <v>670</v>
      </c>
      <c r="C829" s="5">
        <v>0.82938291317553503</v>
      </c>
      <c r="D829" s="5">
        <v>0.90617308244214001</v>
      </c>
    </row>
    <row r="830" spans="1:4" x14ac:dyDescent="0.2">
      <c r="A830" s="5" t="s">
        <v>639</v>
      </c>
      <c r="B830" s="5" t="s">
        <v>640</v>
      </c>
      <c r="C830" s="5">
        <v>0.82996969863412495</v>
      </c>
      <c r="D830" s="5">
        <v>0.90617308244214001</v>
      </c>
    </row>
    <row r="831" spans="1:4" x14ac:dyDescent="0.2">
      <c r="A831" s="5" t="s">
        <v>1383</v>
      </c>
      <c r="B831" s="5" t="s">
        <v>1384</v>
      </c>
      <c r="C831" s="5">
        <v>0.83076435611336696</v>
      </c>
      <c r="D831" s="5">
        <v>0.90617308244214001</v>
      </c>
    </row>
    <row r="832" spans="1:4" x14ac:dyDescent="0.2">
      <c r="A832" s="5" t="s">
        <v>1373</v>
      </c>
      <c r="B832" s="5" t="s">
        <v>1374</v>
      </c>
      <c r="C832" s="5">
        <v>0.83127109298614099</v>
      </c>
      <c r="D832" s="5">
        <v>0.90617308244214001</v>
      </c>
    </row>
    <row r="833" spans="1:4" x14ac:dyDescent="0.2">
      <c r="A833" s="5" t="s">
        <v>1224</v>
      </c>
      <c r="B833" s="5" t="s">
        <v>1225</v>
      </c>
      <c r="C833" s="5">
        <v>0.83231313593420897</v>
      </c>
      <c r="D833" s="5">
        <v>0.90617308244214001</v>
      </c>
    </row>
    <row r="834" spans="1:4" x14ac:dyDescent="0.2">
      <c r="A834" s="5" t="s">
        <v>261</v>
      </c>
      <c r="B834" s="5" t="s">
        <v>262</v>
      </c>
      <c r="C834" s="5">
        <v>0.83321933913567803</v>
      </c>
      <c r="D834" s="5">
        <v>0.90617308244214001</v>
      </c>
    </row>
    <row r="835" spans="1:4" x14ac:dyDescent="0.2">
      <c r="A835" s="5" t="s">
        <v>845</v>
      </c>
      <c r="B835" s="5" t="s">
        <v>846</v>
      </c>
      <c r="C835" s="5">
        <v>0.83323963699751402</v>
      </c>
      <c r="D835" s="5">
        <v>0.90617308244214001</v>
      </c>
    </row>
    <row r="836" spans="1:4" x14ac:dyDescent="0.2">
      <c r="A836" s="5" t="s">
        <v>28</v>
      </c>
      <c r="B836" s="5" t="s">
        <v>47</v>
      </c>
      <c r="C836" s="5">
        <v>0.835312843591002</v>
      </c>
      <c r="D836" s="5">
        <v>0.90707675870937099</v>
      </c>
    </row>
    <row r="837" spans="1:4" x14ac:dyDescent="0.2">
      <c r="A837" s="5" t="s">
        <v>1409</v>
      </c>
      <c r="B837" s="5" t="s">
        <v>1410</v>
      </c>
      <c r="C837" s="5">
        <v>0.83607075003421605</v>
      </c>
      <c r="D837" s="5">
        <v>0.90707675870937099</v>
      </c>
    </row>
    <row r="838" spans="1:4" x14ac:dyDescent="0.2">
      <c r="A838" s="5" t="s">
        <v>37</v>
      </c>
      <c r="B838" s="5" t="s">
        <v>38</v>
      </c>
      <c r="C838" s="5">
        <v>0.83923125159038203</v>
      </c>
      <c r="D838" s="5">
        <v>0.90852737014312401</v>
      </c>
    </row>
    <row r="839" spans="1:4" x14ac:dyDescent="0.2">
      <c r="A839" s="5" t="s">
        <v>90</v>
      </c>
      <c r="B839" s="5" t="s">
        <v>91</v>
      </c>
      <c r="C839" s="5">
        <v>0.83941117550158495</v>
      </c>
      <c r="D839" s="5">
        <v>0.90852737014312401</v>
      </c>
    </row>
    <row r="840" spans="1:4" x14ac:dyDescent="0.2">
      <c r="A840" s="5" t="s">
        <v>135</v>
      </c>
      <c r="B840" s="5" t="s">
        <v>136</v>
      </c>
      <c r="C840" s="5">
        <v>0.84366653646036505</v>
      </c>
      <c r="D840" s="5">
        <v>0.91204475395655704</v>
      </c>
    </row>
    <row r="841" spans="1:4" x14ac:dyDescent="0.2">
      <c r="A841" s="5" t="s">
        <v>1510</v>
      </c>
      <c r="B841" s="5" t="s">
        <v>1511</v>
      </c>
      <c r="C841" s="5">
        <v>0.84512114501357904</v>
      </c>
      <c r="D841" s="5">
        <v>0.91252961729442394</v>
      </c>
    </row>
    <row r="842" spans="1:4" x14ac:dyDescent="0.2">
      <c r="A842" s="5" t="s">
        <v>111</v>
      </c>
      <c r="B842" s="5" t="s">
        <v>112</v>
      </c>
      <c r="C842" s="5">
        <v>0.85165771540984403</v>
      </c>
      <c r="D842" s="5">
        <v>0.91534168515961001</v>
      </c>
    </row>
    <row r="843" spans="1:4" x14ac:dyDescent="0.2">
      <c r="A843" s="5" t="s">
        <v>64</v>
      </c>
      <c r="B843" s="5" t="s">
        <v>65</v>
      </c>
      <c r="C843" s="5">
        <v>0.85195299113935796</v>
      </c>
      <c r="D843" s="5">
        <v>0.91534168515961001</v>
      </c>
    </row>
    <row r="844" spans="1:4" x14ac:dyDescent="0.2">
      <c r="A844" s="5" t="s">
        <v>523</v>
      </c>
      <c r="B844" s="5" t="s">
        <v>524</v>
      </c>
      <c r="C844" s="5">
        <v>0.85203144528794095</v>
      </c>
      <c r="D844" s="5">
        <v>0.91534168515961001</v>
      </c>
    </row>
    <row r="845" spans="1:4" x14ac:dyDescent="0.2">
      <c r="A845" s="5" t="s">
        <v>1592</v>
      </c>
      <c r="B845" s="5" t="s">
        <v>822</v>
      </c>
      <c r="C845" s="5">
        <v>0.85340260921568001</v>
      </c>
      <c r="D845" s="5">
        <v>0.91534168515961001</v>
      </c>
    </row>
    <row r="846" spans="1:4" x14ac:dyDescent="0.2">
      <c r="A846" s="5" t="s">
        <v>287</v>
      </c>
      <c r="B846" s="5" t="s">
        <v>288</v>
      </c>
      <c r="C846" s="5">
        <v>0.85643823584396594</v>
      </c>
      <c r="D846" s="5">
        <v>0.91534168515961001</v>
      </c>
    </row>
    <row r="847" spans="1:4" x14ac:dyDescent="0.2">
      <c r="A847" s="5" t="s">
        <v>149</v>
      </c>
      <c r="B847" s="5" t="s">
        <v>150</v>
      </c>
      <c r="C847" s="5">
        <v>0.85665242310689205</v>
      </c>
      <c r="D847" s="5">
        <v>0.91534168515961001</v>
      </c>
    </row>
    <row r="848" spans="1:4" x14ac:dyDescent="0.2">
      <c r="A848" s="5" t="s">
        <v>1526</v>
      </c>
      <c r="B848" s="5" t="s">
        <v>1527</v>
      </c>
      <c r="C848" s="5">
        <v>0.856749796293516</v>
      </c>
      <c r="D848" s="5">
        <v>0.91534168515961001</v>
      </c>
    </row>
    <row r="849" spans="1:4" x14ac:dyDescent="0.2">
      <c r="A849" s="5" t="s">
        <v>72</v>
      </c>
      <c r="B849" s="5" t="s">
        <v>73</v>
      </c>
      <c r="C849" s="5">
        <v>0.85781533104846397</v>
      </c>
      <c r="D849" s="5">
        <v>0.91534168515961001</v>
      </c>
    </row>
    <row r="850" spans="1:4" x14ac:dyDescent="0.2">
      <c r="A850" s="5" t="s">
        <v>293</v>
      </c>
      <c r="B850" s="5" t="s">
        <v>294</v>
      </c>
      <c r="C850" s="5">
        <v>0.858216022542303</v>
      </c>
      <c r="D850" s="5">
        <v>0.91534168515961001</v>
      </c>
    </row>
    <row r="851" spans="1:4" x14ac:dyDescent="0.2">
      <c r="A851" s="5" t="s">
        <v>665</v>
      </c>
      <c r="B851" s="5" t="s">
        <v>666</v>
      </c>
      <c r="C851" s="5">
        <v>0.85927756216726403</v>
      </c>
      <c r="D851" s="5">
        <v>0.91534168515961001</v>
      </c>
    </row>
    <row r="852" spans="1:4" x14ac:dyDescent="0.2">
      <c r="A852" s="5" t="s">
        <v>893</v>
      </c>
      <c r="B852" s="5" t="s">
        <v>894</v>
      </c>
      <c r="C852" s="5">
        <v>0.86130691471135801</v>
      </c>
      <c r="D852" s="5">
        <v>0.91534168515961001</v>
      </c>
    </row>
    <row r="853" spans="1:4" x14ac:dyDescent="0.2">
      <c r="A853" s="5" t="s">
        <v>1064</v>
      </c>
      <c r="B853" s="5" t="s">
        <v>1065</v>
      </c>
      <c r="C853" s="5">
        <v>0.86179489049171398</v>
      </c>
      <c r="D853" s="5">
        <v>0.91534168515961001</v>
      </c>
    </row>
    <row r="854" spans="1:4" x14ac:dyDescent="0.2">
      <c r="A854" s="5" t="s">
        <v>163</v>
      </c>
      <c r="B854" s="5" t="s">
        <v>164</v>
      </c>
      <c r="C854" s="5">
        <v>0.86180953592733001</v>
      </c>
      <c r="D854" s="5">
        <v>0.91534168515961001</v>
      </c>
    </row>
    <row r="855" spans="1:4" x14ac:dyDescent="0.2">
      <c r="A855" s="5" t="s">
        <v>34</v>
      </c>
      <c r="B855" s="5" t="s">
        <v>35</v>
      </c>
      <c r="C855" s="5">
        <v>0.86417592802024301</v>
      </c>
      <c r="D855" s="5">
        <v>0.91534168515961001</v>
      </c>
    </row>
    <row r="856" spans="1:4" x14ac:dyDescent="0.2">
      <c r="A856" s="5" t="s">
        <v>717</v>
      </c>
      <c r="B856" s="5" t="s">
        <v>718</v>
      </c>
      <c r="C856" s="5">
        <v>0.86465638308215698</v>
      </c>
      <c r="D856" s="5">
        <v>0.91534168515961001</v>
      </c>
    </row>
    <row r="857" spans="1:4" x14ac:dyDescent="0.2">
      <c r="A857" s="5" t="s">
        <v>82</v>
      </c>
      <c r="B857" s="5" t="s">
        <v>83</v>
      </c>
      <c r="C857" s="5">
        <v>0.86622114934995098</v>
      </c>
      <c r="D857" s="5">
        <v>0.91534168515961001</v>
      </c>
    </row>
    <row r="858" spans="1:4" x14ac:dyDescent="0.2">
      <c r="A858" s="5" t="s">
        <v>1429</v>
      </c>
      <c r="B858" s="5" t="s">
        <v>1430</v>
      </c>
      <c r="C858" s="5">
        <v>0.86944708145606997</v>
      </c>
      <c r="D858" s="5">
        <v>0.91534168515961001</v>
      </c>
    </row>
    <row r="859" spans="1:4" x14ac:dyDescent="0.2">
      <c r="A859" s="5" t="s">
        <v>703</v>
      </c>
      <c r="B859" s="5" t="s">
        <v>704</v>
      </c>
      <c r="C859" s="5">
        <v>0.87007347820439296</v>
      </c>
      <c r="D859" s="5">
        <v>0.91534168515961001</v>
      </c>
    </row>
    <row r="860" spans="1:4" x14ac:dyDescent="0.2">
      <c r="A860" s="5" t="s">
        <v>821</v>
      </c>
      <c r="B860" s="5" t="s">
        <v>822</v>
      </c>
      <c r="C860" s="5">
        <v>0.87074010288320802</v>
      </c>
      <c r="D860" s="5">
        <v>0.91534168515961001</v>
      </c>
    </row>
    <row r="861" spans="1:4" x14ac:dyDescent="0.2">
      <c r="A861" s="5" t="s">
        <v>883</v>
      </c>
      <c r="B861" s="5" t="s">
        <v>884</v>
      </c>
      <c r="C861" s="5">
        <v>0.87137024697550702</v>
      </c>
      <c r="D861" s="5">
        <v>0.91534168515961001</v>
      </c>
    </row>
    <row r="862" spans="1:4" x14ac:dyDescent="0.2">
      <c r="A862" s="5" t="s">
        <v>121</v>
      </c>
      <c r="B862" s="5" t="s">
        <v>122</v>
      </c>
      <c r="C862" s="5">
        <v>0.87159773180716105</v>
      </c>
      <c r="D862" s="5">
        <v>0.91534168515961001</v>
      </c>
    </row>
    <row r="863" spans="1:4" x14ac:dyDescent="0.2">
      <c r="A863" s="5" t="s">
        <v>80</v>
      </c>
      <c r="B863" s="5" t="s">
        <v>81</v>
      </c>
      <c r="C863" s="5">
        <v>0.87167603564162099</v>
      </c>
      <c r="D863" s="5">
        <v>0.91534168515961001</v>
      </c>
    </row>
    <row r="864" spans="1:4" x14ac:dyDescent="0.2">
      <c r="A864" s="5" t="s">
        <v>1238</v>
      </c>
      <c r="B864" s="5" t="s">
        <v>1239</v>
      </c>
      <c r="C864" s="5">
        <v>0.87169823597224605</v>
      </c>
      <c r="D864" s="5">
        <v>0.91534168515961001</v>
      </c>
    </row>
    <row r="865" spans="1:4" x14ac:dyDescent="0.2">
      <c r="A865" s="5" t="s">
        <v>481</v>
      </c>
      <c r="B865" s="5" t="s">
        <v>482</v>
      </c>
      <c r="C865" s="5">
        <v>0.87280500516412396</v>
      </c>
      <c r="D865" s="5">
        <v>0.91534168515961001</v>
      </c>
    </row>
    <row r="866" spans="1:4" x14ac:dyDescent="0.2">
      <c r="A866" s="5" t="s">
        <v>56</v>
      </c>
      <c r="B866" s="5" t="s">
        <v>57</v>
      </c>
      <c r="C866" s="5">
        <v>0.87295541087438</v>
      </c>
      <c r="D866" s="5">
        <v>0.91534168515961001</v>
      </c>
    </row>
    <row r="867" spans="1:4" x14ac:dyDescent="0.2">
      <c r="A867" s="5" t="s">
        <v>151</v>
      </c>
      <c r="B867" s="5" t="s">
        <v>152</v>
      </c>
      <c r="C867" s="5">
        <v>0.875510312374845</v>
      </c>
      <c r="D867" s="5">
        <v>0.91696056965818096</v>
      </c>
    </row>
    <row r="868" spans="1:4" x14ac:dyDescent="0.2">
      <c r="A868" s="5" t="s">
        <v>1393</v>
      </c>
      <c r="B868" s="5" t="s">
        <v>1394</v>
      </c>
      <c r="C868" s="5">
        <v>0.87718035495661995</v>
      </c>
      <c r="D868" s="5">
        <v>0.91705215936859796</v>
      </c>
    </row>
    <row r="869" spans="1:4" x14ac:dyDescent="0.2">
      <c r="A869" s="5" t="s">
        <v>32</v>
      </c>
      <c r="B869" s="5" t="s">
        <v>33</v>
      </c>
      <c r="C869" s="5">
        <v>0.87761992759861396</v>
      </c>
      <c r="D869" s="5">
        <v>0.91705215936859796</v>
      </c>
    </row>
    <row r="870" spans="1:4" x14ac:dyDescent="0.2">
      <c r="A870" s="5" t="s">
        <v>109</v>
      </c>
      <c r="B870" s="5" t="s">
        <v>110</v>
      </c>
      <c r="C870" s="5">
        <v>0.87917352278966998</v>
      </c>
      <c r="D870" s="5">
        <v>0.91761839490245201</v>
      </c>
    </row>
    <row r="871" spans="1:4" x14ac:dyDescent="0.2">
      <c r="A871" s="5" t="s">
        <v>191</v>
      </c>
      <c r="B871" s="5" t="s">
        <v>192</v>
      </c>
      <c r="C871" s="5">
        <v>0.88106451084391302</v>
      </c>
      <c r="D871" s="5">
        <v>0.91853507050049299</v>
      </c>
    </row>
    <row r="872" spans="1:4" x14ac:dyDescent="0.2">
      <c r="A872" s="5" t="s">
        <v>185</v>
      </c>
      <c r="B872" s="5" t="s">
        <v>186</v>
      </c>
      <c r="C872" s="5">
        <v>0.88439983146175005</v>
      </c>
      <c r="D872" s="5">
        <v>0.91984011623710504</v>
      </c>
    </row>
    <row r="873" spans="1:4" x14ac:dyDescent="0.2">
      <c r="A873" s="5" t="s">
        <v>348</v>
      </c>
      <c r="B873" s="5" t="s">
        <v>349</v>
      </c>
      <c r="C873" s="5">
        <v>0.88628457583067699</v>
      </c>
      <c r="D873" s="5">
        <v>0.91984011623710504</v>
      </c>
    </row>
    <row r="874" spans="1:4" x14ac:dyDescent="0.2">
      <c r="A874" s="5" t="s">
        <v>183</v>
      </c>
      <c r="B874" s="5" t="s">
        <v>184</v>
      </c>
      <c r="C874" s="5">
        <v>0.88648672191140598</v>
      </c>
      <c r="D874" s="5">
        <v>0.91984011623710504</v>
      </c>
    </row>
    <row r="875" spans="1:4" x14ac:dyDescent="0.2">
      <c r="A875" s="5" t="s">
        <v>139</v>
      </c>
      <c r="B875" s="5" t="s">
        <v>140</v>
      </c>
      <c r="C875" s="5">
        <v>0.886760120187842</v>
      </c>
      <c r="D875" s="5">
        <v>0.91984011623710504</v>
      </c>
    </row>
    <row r="876" spans="1:4" x14ac:dyDescent="0.2">
      <c r="A876" s="5" t="s">
        <v>693</v>
      </c>
      <c r="B876" s="5" t="s">
        <v>694</v>
      </c>
      <c r="C876" s="5">
        <v>0.88795468676083</v>
      </c>
      <c r="D876" s="5">
        <v>0.91984011623710504</v>
      </c>
    </row>
    <row r="877" spans="1:4" x14ac:dyDescent="0.2">
      <c r="A877" s="5" t="s">
        <v>1439</v>
      </c>
      <c r="B877" s="5" t="s">
        <v>1440</v>
      </c>
      <c r="C877" s="5">
        <v>0.88840125890154797</v>
      </c>
      <c r="D877" s="5">
        <v>0.91984011623710504</v>
      </c>
    </row>
    <row r="878" spans="1:4" x14ac:dyDescent="0.2">
      <c r="A878" s="5" t="s">
        <v>867</v>
      </c>
      <c r="B878" s="5" t="s">
        <v>868</v>
      </c>
      <c r="C878" s="5">
        <v>0.89104945481243103</v>
      </c>
      <c r="D878" s="5">
        <v>0.92139045613953297</v>
      </c>
    </row>
    <row r="879" spans="1:4" x14ac:dyDescent="0.2">
      <c r="A879" s="5" t="s">
        <v>344</v>
      </c>
      <c r="B879" s="5" t="s">
        <v>345</v>
      </c>
      <c r="C879" s="5">
        <v>0.89208921004386299</v>
      </c>
      <c r="D879" s="5">
        <v>0.92139045613953297</v>
      </c>
    </row>
    <row r="880" spans="1:4" x14ac:dyDescent="0.2">
      <c r="A880" s="5" t="s">
        <v>1627</v>
      </c>
      <c r="B880" s="5" t="s">
        <v>1628</v>
      </c>
      <c r="C880" s="5">
        <v>0.89294620832045202</v>
      </c>
      <c r="D880" s="5">
        <v>0.92139045613953297</v>
      </c>
    </row>
    <row r="881" spans="1:4" x14ac:dyDescent="0.2">
      <c r="A881" s="5" t="s">
        <v>1395</v>
      </c>
      <c r="B881" s="5" t="s">
        <v>1396</v>
      </c>
      <c r="C881" s="5">
        <v>0.89397066984044304</v>
      </c>
      <c r="D881" s="5">
        <v>0.92139931539236497</v>
      </c>
    </row>
    <row r="882" spans="1:4" x14ac:dyDescent="0.2">
      <c r="A882" s="5" t="s">
        <v>1820</v>
      </c>
      <c r="B882" s="5" t="s">
        <v>1821</v>
      </c>
      <c r="C882" s="5">
        <v>0.895104326076964</v>
      </c>
      <c r="D882" s="5">
        <v>0.92152057179546698</v>
      </c>
    </row>
    <row r="883" spans="1:4" x14ac:dyDescent="0.2">
      <c r="A883" s="5" t="s">
        <v>1625</v>
      </c>
      <c r="B883" s="5" t="s">
        <v>1626</v>
      </c>
      <c r="C883" s="5">
        <v>0.89804305122055805</v>
      </c>
      <c r="D883" s="5">
        <v>0.92334316842660602</v>
      </c>
    </row>
    <row r="884" spans="1:4" x14ac:dyDescent="0.2">
      <c r="A884" s="5" t="s">
        <v>1632</v>
      </c>
      <c r="B884" s="5" t="s">
        <v>1633</v>
      </c>
      <c r="C884" s="5">
        <v>0.89919361549024401</v>
      </c>
      <c r="D884" s="5">
        <v>0.92334316842660602</v>
      </c>
    </row>
    <row r="885" spans="1:4" x14ac:dyDescent="0.2">
      <c r="A885" s="5" t="s">
        <v>1447</v>
      </c>
      <c r="B885" s="5" t="s">
        <v>1448</v>
      </c>
      <c r="C885" s="5">
        <v>0.89992873306407895</v>
      </c>
      <c r="D885" s="5">
        <v>0.92334316842660602</v>
      </c>
    </row>
    <row r="886" spans="1:4" x14ac:dyDescent="0.2">
      <c r="A886" s="5" t="s">
        <v>1650</v>
      </c>
      <c r="B886" s="5" t="s">
        <v>1651</v>
      </c>
      <c r="C886" s="5">
        <v>0.90290624131784603</v>
      </c>
      <c r="D886" s="5">
        <v>0.925351368220662</v>
      </c>
    </row>
    <row r="887" spans="1:4" x14ac:dyDescent="0.2">
      <c r="A887" s="5" t="s">
        <v>707</v>
      </c>
      <c r="B887" s="5" t="s">
        <v>708</v>
      </c>
      <c r="C887" s="5">
        <v>0.90427236054258997</v>
      </c>
      <c r="D887" s="5">
        <v>0.925705452609627</v>
      </c>
    </row>
    <row r="888" spans="1:4" x14ac:dyDescent="0.2">
      <c r="A888" s="5" t="s">
        <v>66</v>
      </c>
      <c r="B888" s="5" t="s">
        <v>67</v>
      </c>
      <c r="C888" s="5">
        <v>0.90766600184285295</v>
      </c>
      <c r="D888" s="5">
        <v>0.92813197708169903</v>
      </c>
    </row>
    <row r="889" spans="1:4" x14ac:dyDescent="0.2">
      <c r="A889" s="5" t="s">
        <v>165</v>
      </c>
      <c r="B889" s="5" t="s">
        <v>166</v>
      </c>
      <c r="C889" s="5">
        <v>0.910116691749421</v>
      </c>
      <c r="D889" s="5">
        <v>0.92834359436056402</v>
      </c>
    </row>
    <row r="890" spans="1:4" x14ac:dyDescent="0.2">
      <c r="A890" s="5" t="s">
        <v>103</v>
      </c>
      <c r="B890" s="5" t="s">
        <v>104</v>
      </c>
      <c r="C890" s="5">
        <v>0.910782236568347</v>
      </c>
      <c r="D890" s="5">
        <v>0.92834359436056402</v>
      </c>
    </row>
    <row r="891" spans="1:4" x14ac:dyDescent="0.2">
      <c r="A891" s="5" t="s">
        <v>133</v>
      </c>
      <c r="B891" s="5" t="s">
        <v>134</v>
      </c>
      <c r="C891" s="5">
        <v>0.91175965940976</v>
      </c>
      <c r="D891" s="5">
        <v>0.92834359436056402</v>
      </c>
    </row>
    <row r="892" spans="1:4" x14ac:dyDescent="0.2">
      <c r="A892" s="5" t="s">
        <v>1441</v>
      </c>
      <c r="B892" s="5" t="s">
        <v>1442</v>
      </c>
      <c r="C892" s="5">
        <v>0.91196708111936298</v>
      </c>
      <c r="D892" s="5">
        <v>0.92834359436056402</v>
      </c>
    </row>
    <row r="893" spans="1:4" x14ac:dyDescent="0.2">
      <c r="A893" s="5" t="s">
        <v>169</v>
      </c>
      <c r="B893" s="5" t="s">
        <v>170</v>
      </c>
      <c r="C893" s="5">
        <v>0.91470094102870503</v>
      </c>
      <c r="D893" s="5">
        <v>0.92991234451782701</v>
      </c>
    </row>
    <row r="894" spans="1:4" x14ac:dyDescent="0.2">
      <c r="A894" s="5" t="s">
        <v>1425</v>
      </c>
      <c r="B894" s="5" t="s">
        <v>1426</v>
      </c>
      <c r="C894" s="5">
        <v>0.91555868098613002</v>
      </c>
      <c r="D894" s="5">
        <v>0.92991234451782701</v>
      </c>
    </row>
    <row r="895" spans="1:4" x14ac:dyDescent="0.2">
      <c r="A895" s="5" t="s">
        <v>591</v>
      </c>
      <c r="B895" s="5" t="s">
        <v>592</v>
      </c>
      <c r="C895" s="5">
        <v>0.91658934414184401</v>
      </c>
      <c r="D895" s="5">
        <v>0.92991782453764205</v>
      </c>
    </row>
    <row r="896" spans="1:4" x14ac:dyDescent="0.2">
      <c r="A896" s="5" t="s">
        <v>228</v>
      </c>
      <c r="B896" s="5" t="s">
        <v>229</v>
      </c>
      <c r="C896" s="5">
        <v>0.91967466758347804</v>
      </c>
      <c r="D896" s="5">
        <v>0.93200550111532399</v>
      </c>
    </row>
    <row r="897" spans="1:4" x14ac:dyDescent="0.2">
      <c r="A897" s="5" t="s">
        <v>1415</v>
      </c>
      <c r="B897" s="5" t="s">
        <v>1416</v>
      </c>
      <c r="C897" s="5">
        <v>0.92132751867454599</v>
      </c>
      <c r="D897" s="5">
        <v>0.93263845919398802</v>
      </c>
    </row>
    <row r="898" spans="1:4" x14ac:dyDescent="0.2">
      <c r="A898" s="5" t="s">
        <v>95</v>
      </c>
      <c r="B898" s="5" t="s">
        <v>96</v>
      </c>
      <c r="C898" s="5">
        <v>0.92267023746788901</v>
      </c>
      <c r="D898" s="5">
        <v>0.93295641625794301</v>
      </c>
    </row>
    <row r="899" spans="1:4" x14ac:dyDescent="0.2">
      <c r="A899" s="5" t="s">
        <v>84</v>
      </c>
      <c r="B899" s="5" t="s">
        <v>85</v>
      </c>
      <c r="C899" s="5">
        <v>0.92715217793071603</v>
      </c>
      <c r="D899" s="5">
        <v>0.93644434897901896</v>
      </c>
    </row>
    <row r="900" spans="1:4" x14ac:dyDescent="0.2">
      <c r="A900" s="5" t="s">
        <v>297</v>
      </c>
      <c r="B900" s="5" t="s">
        <v>298</v>
      </c>
      <c r="C900" s="5">
        <v>0.93361370008254596</v>
      </c>
      <c r="D900" s="5">
        <v>0.94188941831540496</v>
      </c>
    </row>
    <row r="901" spans="1:4" x14ac:dyDescent="0.2">
      <c r="A901" s="5" t="s">
        <v>92</v>
      </c>
      <c r="B901" s="5" t="s">
        <v>73</v>
      </c>
      <c r="C901" s="5">
        <v>0.93462015047835101</v>
      </c>
      <c r="D901" s="5">
        <v>0.94188941831540496</v>
      </c>
    </row>
    <row r="902" spans="1:4" x14ac:dyDescent="0.2">
      <c r="A902" s="5" t="s">
        <v>1774</v>
      </c>
      <c r="B902" s="5" t="s">
        <v>1775</v>
      </c>
      <c r="C902" s="5">
        <v>0.937892203672129</v>
      </c>
      <c r="D902" s="5">
        <v>0.94324365834950696</v>
      </c>
    </row>
    <row r="903" spans="1:4" x14ac:dyDescent="0.2">
      <c r="A903" s="5" t="s">
        <v>68</v>
      </c>
      <c r="B903" s="5" t="s">
        <v>69</v>
      </c>
      <c r="C903" s="5">
        <v>0.93804385868936602</v>
      </c>
      <c r="D903" s="5">
        <v>0.94324365834950696</v>
      </c>
    </row>
    <row r="904" spans="1:4" x14ac:dyDescent="0.2">
      <c r="A904" s="5" t="s">
        <v>70</v>
      </c>
      <c r="B904" s="5" t="s">
        <v>71</v>
      </c>
      <c r="C904" s="5">
        <v>0.94144493731983103</v>
      </c>
      <c r="D904" s="5">
        <v>0.94560991833502905</v>
      </c>
    </row>
    <row r="905" spans="1:4" x14ac:dyDescent="0.2">
      <c r="A905" s="5" t="s">
        <v>175</v>
      </c>
      <c r="B905" s="5" t="s">
        <v>89</v>
      </c>
      <c r="C905" s="5">
        <v>0.94248221187967696</v>
      </c>
      <c r="D905" s="5">
        <v>0.94560991833502905</v>
      </c>
    </row>
    <row r="906" spans="1:4" x14ac:dyDescent="0.2">
      <c r="A906" s="5" t="s">
        <v>439</v>
      </c>
      <c r="B906" s="5" t="s">
        <v>440</v>
      </c>
      <c r="C906" s="5">
        <v>0.94871488771511903</v>
      </c>
      <c r="D906" s="5">
        <v>0.95081149520178199</v>
      </c>
    </row>
    <row r="907" spans="1:4" x14ac:dyDescent="0.2">
      <c r="A907" s="5" t="s">
        <v>362</v>
      </c>
      <c r="B907" s="5" t="s">
        <v>363</v>
      </c>
      <c r="C907" s="5">
        <v>0.95239138861325601</v>
      </c>
      <c r="D907" s="5">
        <v>0.95344259323644898</v>
      </c>
    </row>
    <row r="908" spans="1:4" x14ac:dyDescent="0.2">
      <c r="A908" s="5" t="s">
        <v>88</v>
      </c>
      <c r="B908" s="5" t="s">
        <v>89</v>
      </c>
      <c r="C908" s="5">
        <v>0.975934417536371</v>
      </c>
      <c r="D908" s="5">
        <v>0.975934417536371</v>
      </c>
    </row>
  </sheetData>
  <sortState xmlns:xlrd2="http://schemas.microsoft.com/office/spreadsheetml/2017/richdata2" ref="A2:D908">
    <sortCondition ref="C1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Treatment_vs_Background</vt:lpstr>
      <vt:lpstr>Veh vs 17α-E2(10nM)</vt:lpstr>
      <vt:lpstr>Veh vs 17α-E2(100nM)</vt:lpstr>
      <vt:lpstr>Veh vs  17β-E2(10nM)</vt:lpstr>
      <vt:lpstr>17α-E2(10nM) vs 17α-E2(100nM) </vt:lpstr>
      <vt:lpstr>17α-E2(10nM) vs 17β-E2(10nM)</vt:lpstr>
      <vt:lpstr>17α-E2(100nM) vs  17β-E2(10nM)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Niran Hadad</dc:creator>
  <cp:lastModifiedBy>Shivani</cp:lastModifiedBy>
  <cp:lastPrinted>2020-06-01T22:24:46Z</cp:lastPrinted>
  <dcterms:created xsi:type="dcterms:W3CDTF">2020-05-31T23:26:26Z</dcterms:created>
  <dcterms:modified xsi:type="dcterms:W3CDTF">2020-12-01T01:06:10Z</dcterms:modified>
</cp:coreProperties>
</file>