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195" activeTab="7"/>
  </bookViews>
  <sheets>
    <sheet name="Fig. 1a" sheetId="1" r:id="rId1"/>
    <sheet name="Fig 1b" sheetId="2" r:id="rId2"/>
    <sheet name="Fig 1c" sheetId="3" r:id="rId3"/>
    <sheet name="Fig 1d" sheetId="4" r:id="rId4"/>
    <sheet name="Fig 1e" sheetId="6" r:id="rId5"/>
    <sheet name="Fig 1f" sheetId="10" r:id="rId6"/>
    <sheet name="Fig 1g" sheetId="9" r:id="rId7"/>
    <sheet name="Fig 1h" sheetId="7" r:id="rId8"/>
  </sheets>
  <definedNames>
    <definedName name="_1234_2" localSheetId="7">'Fig 1h'!$B$5:$B$428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7" l="1"/>
</calcChain>
</file>

<file path=xl/connections.xml><?xml version="1.0" encoding="utf-8"?>
<connections xmlns="http://schemas.openxmlformats.org/spreadsheetml/2006/main">
  <connection id="1" name="123411" type="6" refreshedVersion="6" background="1" saveData="1">
    <textPr codePage="850" sourceFile="C:\Users\au598763\Desktop\1234.txt" thousands=" " comma="1">
      <textFields>
        <textField/>
      </textFields>
    </textPr>
  </connection>
</connections>
</file>

<file path=xl/sharedStrings.xml><?xml version="1.0" encoding="utf-8"?>
<sst xmlns="http://schemas.openxmlformats.org/spreadsheetml/2006/main" count="148" uniqueCount="41">
  <si>
    <r>
      <t>PSM</t>
    </r>
    <r>
      <rPr>
        <sz val="11"/>
        <color theme="1"/>
        <rFont val="Calibri"/>
        <family val="2"/>
      </rPr>
      <t>α1 kinetics</t>
    </r>
  </si>
  <si>
    <t>Time (h)</t>
  </si>
  <si>
    <t>0.05 mg/ml</t>
  </si>
  <si>
    <t>0.075 mg /ml</t>
  </si>
  <si>
    <t>0.1 mg/ml</t>
  </si>
  <si>
    <t>0.25 mg/ml</t>
  </si>
  <si>
    <t>0.5 mg/ml</t>
  </si>
  <si>
    <t>0.75 mg/ml</t>
  </si>
  <si>
    <t>1 mg/ml</t>
  </si>
  <si>
    <t>PSMα3 kinetics</t>
  </si>
  <si>
    <t>0.2 mg/ml</t>
  </si>
  <si>
    <t>0.3 mg/ml</t>
  </si>
  <si>
    <t>PSMα3 monomeric concentration in mg/ml</t>
  </si>
  <si>
    <t>0.4 mg/ml</t>
  </si>
  <si>
    <t>0.6 mg/ml</t>
  </si>
  <si>
    <t>0.8 mg/ml</t>
  </si>
  <si>
    <r>
      <t xml:space="preserve">20 </t>
    </r>
    <r>
      <rPr>
        <sz val="11"/>
        <color theme="1"/>
        <rFont val="Calibri"/>
        <family val="2"/>
      </rPr>
      <t>μ</t>
    </r>
    <r>
      <rPr>
        <sz val="11"/>
        <color theme="1"/>
        <rFont val="Calibri"/>
        <family val="2"/>
        <scheme val="minor"/>
      </rPr>
      <t>g/ml</t>
    </r>
  </si>
  <si>
    <r>
      <t xml:space="preserve">22.5 </t>
    </r>
    <r>
      <rPr>
        <sz val="11"/>
        <color theme="1"/>
        <rFont val="Calibri"/>
        <family val="2"/>
      </rPr>
      <t>μ</t>
    </r>
    <r>
      <rPr>
        <sz val="11"/>
        <color theme="1"/>
        <rFont val="Calibri"/>
        <family val="2"/>
        <scheme val="minor"/>
      </rPr>
      <t>g/ml</t>
    </r>
  </si>
  <si>
    <r>
      <t xml:space="preserve">25 </t>
    </r>
    <r>
      <rPr>
        <sz val="11"/>
        <color theme="1"/>
        <rFont val="Calibri"/>
        <family val="2"/>
      </rPr>
      <t>μ</t>
    </r>
    <r>
      <rPr>
        <sz val="11"/>
        <color theme="1"/>
        <rFont val="Calibri"/>
        <family val="2"/>
        <scheme val="minor"/>
      </rPr>
      <t>g/ml</t>
    </r>
  </si>
  <si>
    <r>
      <t xml:space="preserve">30 </t>
    </r>
    <r>
      <rPr>
        <sz val="11"/>
        <color theme="1"/>
        <rFont val="Calibri"/>
        <family val="2"/>
      </rPr>
      <t>μ</t>
    </r>
    <r>
      <rPr>
        <sz val="11"/>
        <color theme="1"/>
        <rFont val="Calibri"/>
        <family val="2"/>
        <scheme val="minor"/>
      </rPr>
      <t>g/ml</t>
    </r>
  </si>
  <si>
    <r>
      <t xml:space="preserve">35 </t>
    </r>
    <r>
      <rPr>
        <sz val="11"/>
        <color theme="1"/>
        <rFont val="Calibri"/>
        <family val="2"/>
      </rPr>
      <t>μ</t>
    </r>
    <r>
      <rPr>
        <sz val="11"/>
        <color theme="1"/>
        <rFont val="Calibri"/>
        <family val="2"/>
        <scheme val="minor"/>
      </rPr>
      <t>g/ml</t>
    </r>
  </si>
  <si>
    <r>
      <t xml:space="preserve">40 </t>
    </r>
    <r>
      <rPr>
        <sz val="11"/>
        <color theme="1"/>
        <rFont val="Calibri"/>
        <family val="2"/>
      </rPr>
      <t>μ</t>
    </r>
    <r>
      <rPr>
        <sz val="11"/>
        <color theme="1"/>
        <rFont val="Calibri"/>
        <family val="2"/>
        <scheme val="minor"/>
      </rPr>
      <t>g/ml</t>
    </r>
  </si>
  <si>
    <r>
      <t xml:space="preserve">50 </t>
    </r>
    <r>
      <rPr>
        <sz val="11"/>
        <color theme="1"/>
        <rFont val="Calibri"/>
        <family val="2"/>
      </rPr>
      <t>μ</t>
    </r>
    <r>
      <rPr>
        <sz val="11"/>
        <color theme="1"/>
        <rFont val="Calibri"/>
        <family val="2"/>
        <scheme val="minor"/>
      </rPr>
      <t>g/ml</t>
    </r>
  </si>
  <si>
    <r>
      <t>PSM</t>
    </r>
    <r>
      <rPr>
        <sz val="11"/>
        <color theme="1"/>
        <rFont val="Times New Roman"/>
        <family val="1"/>
      </rPr>
      <t>β1</t>
    </r>
    <r>
      <rPr>
        <sz val="11"/>
        <color theme="1"/>
        <rFont val="Calibri"/>
        <family val="2"/>
        <scheme val="minor"/>
      </rPr>
      <t xml:space="preserve"> kinetics</t>
    </r>
  </si>
  <si>
    <r>
      <t>PSM</t>
    </r>
    <r>
      <rPr>
        <sz val="11"/>
        <color theme="1"/>
        <rFont val="Times New Roman"/>
        <family val="1"/>
      </rPr>
      <t>β1</t>
    </r>
    <r>
      <rPr>
        <sz val="11"/>
        <color theme="1"/>
        <rFont val="Calibri"/>
        <family val="2"/>
        <scheme val="minor"/>
      </rPr>
      <t xml:space="preserve"> monomeric concentration in </t>
    </r>
    <r>
      <rPr>
        <sz val="11"/>
        <color theme="1"/>
        <rFont val="Calibri"/>
        <family val="2"/>
      </rPr>
      <t>μ</t>
    </r>
    <r>
      <rPr>
        <sz val="11"/>
        <color theme="1"/>
        <rFont val="Calibri"/>
        <family val="2"/>
        <scheme val="minor"/>
      </rPr>
      <t>g/ml</t>
    </r>
  </si>
  <si>
    <t>PSMα1 monomeric concentration in mg/ml</t>
  </si>
  <si>
    <t>50 nm</t>
  </si>
  <si>
    <t>0 nM</t>
  </si>
  <si>
    <t>10 nM</t>
  </si>
  <si>
    <t>50 nM</t>
  </si>
  <si>
    <t>250nM</t>
  </si>
  <si>
    <t>250 nM</t>
  </si>
  <si>
    <r>
      <t>PSM</t>
    </r>
    <r>
      <rPr>
        <sz val="11"/>
        <color theme="1"/>
        <rFont val="Calibri"/>
        <family val="2"/>
      </rPr>
      <t>α1 kinetics in presence of low regime of seeds</t>
    </r>
  </si>
  <si>
    <t>100 nM</t>
  </si>
  <si>
    <r>
      <t>PSM</t>
    </r>
    <r>
      <rPr>
        <sz val="11"/>
        <color theme="1"/>
        <rFont val="Times New Roman"/>
        <family val="1"/>
      </rPr>
      <t>β2</t>
    </r>
    <r>
      <rPr>
        <sz val="11"/>
        <color theme="1"/>
        <rFont val="Calibri"/>
        <family val="2"/>
        <scheme val="minor"/>
      </rPr>
      <t xml:space="preserve"> kinetics in presence of low regime of seeds</t>
    </r>
  </si>
  <si>
    <t>PSMβ2 kinetics</t>
  </si>
  <si>
    <t>PSMβ2 monomeric concentration in mg/ml</t>
  </si>
  <si>
    <t>PSMα3 kinetics in presence of low regime of seeds</t>
  </si>
  <si>
    <t>0.075 mg/ml</t>
  </si>
  <si>
    <r>
      <t>PSM</t>
    </r>
    <r>
      <rPr>
        <sz val="11"/>
        <color theme="1"/>
        <rFont val="Times New Roman"/>
        <family val="1"/>
      </rPr>
      <t>β1</t>
    </r>
    <r>
      <rPr>
        <sz val="11"/>
        <color theme="1"/>
        <rFont val="Calibri"/>
        <family val="2"/>
        <scheme val="minor"/>
      </rPr>
      <t xml:space="preserve"> kinetics in presence of low regime of seeds</t>
    </r>
  </si>
  <si>
    <t>Seed concentration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</si>
</sst>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2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1234_2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3"/>
  <sheetViews>
    <sheetView workbookViewId="0">
      <selection activeCell="B1" sqref="B1:T1048576"/>
    </sheetView>
  </sheetViews>
  <sheetFormatPr defaultRowHeight="15" x14ac:dyDescent="0.25"/>
  <cols>
    <col min="8" max="8" width="8.85546875" customWidth="1"/>
    <col min="17" max="17" width="8.85546875" customWidth="1"/>
  </cols>
  <sheetData>
    <row r="1" spans="1:20" x14ac:dyDescent="0.25">
      <c r="A1" t="s">
        <v>0</v>
      </c>
    </row>
    <row r="2" spans="1:20" x14ac:dyDescent="0.25">
      <c r="A2" t="s">
        <v>25</v>
      </c>
    </row>
    <row r="4" spans="1:20" ht="14.45" x14ac:dyDescent="0.3">
      <c r="B4" t="s">
        <v>1</v>
      </c>
      <c r="C4" t="s">
        <v>2</v>
      </c>
      <c r="D4" t="s">
        <v>2</v>
      </c>
      <c r="E4" t="s">
        <v>2</v>
      </c>
      <c r="F4" t="s">
        <v>3</v>
      </c>
      <c r="G4" t="s">
        <v>3</v>
      </c>
      <c r="H4" t="s">
        <v>3</v>
      </c>
      <c r="I4" t="s">
        <v>4</v>
      </c>
      <c r="J4" t="s">
        <v>4</v>
      </c>
      <c r="K4" t="s">
        <v>4</v>
      </c>
      <c r="L4" t="s">
        <v>5</v>
      </c>
      <c r="M4" t="s">
        <v>5</v>
      </c>
      <c r="N4" t="s">
        <v>5</v>
      </c>
      <c r="O4" t="s">
        <v>6</v>
      </c>
      <c r="P4" t="s">
        <v>6</v>
      </c>
      <c r="Q4" t="s">
        <v>6</v>
      </c>
      <c r="R4" t="s">
        <v>8</v>
      </c>
      <c r="S4" t="s">
        <v>8</v>
      </c>
      <c r="T4" t="s">
        <v>8</v>
      </c>
    </row>
    <row r="5" spans="1:20" thickBot="1" x14ac:dyDescent="0.35">
      <c r="B5" s="3">
        <v>0</v>
      </c>
      <c r="C5" s="1">
        <v>112</v>
      </c>
      <c r="D5" s="1">
        <v>112</v>
      </c>
      <c r="E5" s="1">
        <v>111</v>
      </c>
      <c r="F5" s="1">
        <v>124</v>
      </c>
      <c r="G5" s="1">
        <v>125</v>
      </c>
      <c r="H5" s="1">
        <v>176</v>
      </c>
      <c r="I5" s="1">
        <v>150</v>
      </c>
      <c r="J5" s="1">
        <v>135</v>
      </c>
      <c r="K5" s="1">
        <v>134</v>
      </c>
      <c r="L5" s="1">
        <v>134</v>
      </c>
      <c r="M5" s="1">
        <v>135</v>
      </c>
      <c r="N5" s="1">
        <v>138</v>
      </c>
      <c r="O5" s="1">
        <v>114</v>
      </c>
      <c r="P5" s="1">
        <v>123</v>
      </c>
      <c r="Q5" s="1">
        <v>125</v>
      </c>
      <c r="R5" s="1">
        <v>235</v>
      </c>
      <c r="S5" s="1">
        <v>391</v>
      </c>
      <c r="T5" s="1">
        <v>178</v>
      </c>
    </row>
    <row r="6" spans="1:20" thickBot="1" x14ac:dyDescent="0.35">
      <c r="B6" s="3">
        <v>0.16666666666666666</v>
      </c>
      <c r="C6" s="2">
        <v>110</v>
      </c>
      <c r="D6" s="2">
        <v>110</v>
      </c>
      <c r="E6" s="2">
        <v>106</v>
      </c>
      <c r="F6" s="2">
        <v>116</v>
      </c>
      <c r="G6" s="2">
        <v>120</v>
      </c>
      <c r="H6" s="2">
        <v>166</v>
      </c>
      <c r="I6" s="2">
        <v>138</v>
      </c>
      <c r="J6" s="2">
        <v>122</v>
      </c>
      <c r="K6" s="2">
        <v>120</v>
      </c>
      <c r="L6" s="2">
        <v>127</v>
      </c>
      <c r="M6" s="2">
        <v>123</v>
      </c>
      <c r="N6" s="2">
        <v>128</v>
      </c>
      <c r="O6" s="2">
        <v>106</v>
      </c>
      <c r="P6" s="2">
        <v>113</v>
      </c>
      <c r="Q6" s="2">
        <v>114</v>
      </c>
      <c r="R6" s="2">
        <v>211</v>
      </c>
      <c r="S6" s="2">
        <v>366</v>
      </c>
      <c r="T6" s="2">
        <v>169</v>
      </c>
    </row>
    <row r="7" spans="1:20" thickBot="1" x14ac:dyDescent="0.35">
      <c r="B7" s="3">
        <v>0.33333333333333331</v>
      </c>
      <c r="C7" s="2">
        <v>107</v>
      </c>
      <c r="D7" s="2">
        <v>104</v>
      </c>
      <c r="E7" s="2">
        <v>105</v>
      </c>
      <c r="F7" s="2">
        <v>117</v>
      </c>
      <c r="G7" s="2">
        <v>112</v>
      </c>
      <c r="H7" s="2">
        <v>147</v>
      </c>
      <c r="I7" s="2">
        <v>129</v>
      </c>
      <c r="J7" s="2">
        <v>120</v>
      </c>
      <c r="K7" s="2">
        <v>117</v>
      </c>
      <c r="L7" s="2">
        <v>121</v>
      </c>
      <c r="M7" s="2">
        <v>118</v>
      </c>
      <c r="N7" s="2">
        <v>122</v>
      </c>
      <c r="O7" s="2">
        <v>107</v>
      </c>
      <c r="P7" s="2">
        <v>109</v>
      </c>
      <c r="Q7" s="2">
        <v>110</v>
      </c>
      <c r="R7" s="2">
        <v>202</v>
      </c>
      <c r="S7" s="2">
        <v>353</v>
      </c>
      <c r="T7" s="2">
        <v>164</v>
      </c>
    </row>
    <row r="8" spans="1:20" thickBot="1" x14ac:dyDescent="0.35">
      <c r="B8" s="3">
        <v>0.5</v>
      </c>
      <c r="C8" s="2">
        <v>103</v>
      </c>
      <c r="D8" s="2">
        <v>107</v>
      </c>
      <c r="E8" s="2">
        <v>105</v>
      </c>
      <c r="F8" s="2">
        <v>113</v>
      </c>
      <c r="G8" s="2">
        <v>112</v>
      </c>
      <c r="H8" s="2">
        <v>143</v>
      </c>
      <c r="I8" s="2">
        <v>124</v>
      </c>
      <c r="J8" s="2">
        <v>117</v>
      </c>
      <c r="K8" s="2">
        <v>117</v>
      </c>
      <c r="L8" s="2">
        <v>115</v>
      </c>
      <c r="M8" s="2">
        <v>117</v>
      </c>
      <c r="N8" s="2">
        <v>119</v>
      </c>
      <c r="O8" s="2">
        <v>103</v>
      </c>
      <c r="P8" s="2">
        <v>111</v>
      </c>
      <c r="Q8" s="2">
        <v>110</v>
      </c>
      <c r="R8" s="2">
        <v>194</v>
      </c>
      <c r="S8" s="2">
        <v>352</v>
      </c>
      <c r="T8" s="2">
        <v>161</v>
      </c>
    </row>
    <row r="9" spans="1:20" thickBot="1" x14ac:dyDescent="0.35">
      <c r="B9" s="3">
        <v>0.66666666666666663</v>
      </c>
      <c r="C9" s="2">
        <v>103</v>
      </c>
      <c r="D9" s="2">
        <v>102</v>
      </c>
      <c r="E9" s="2">
        <v>105</v>
      </c>
      <c r="F9" s="2">
        <v>116</v>
      </c>
      <c r="G9" s="2">
        <v>115</v>
      </c>
      <c r="H9" s="2">
        <v>141</v>
      </c>
      <c r="I9" s="2">
        <v>124</v>
      </c>
      <c r="J9" s="2">
        <v>115</v>
      </c>
      <c r="K9" s="2">
        <v>114</v>
      </c>
      <c r="L9" s="2">
        <v>116</v>
      </c>
      <c r="M9" s="2">
        <v>113</v>
      </c>
      <c r="N9" s="2">
        <v>116</v>
      </c>
      <c r="O9" s="2">
        <v>103</v>
      </c>
      <c r="P9" s="2">
        <v>109</v>
      </c>
      <c r="Q9" s="2">
        <v>106</v>
      </c>
      <c r="R9" s="2">
        <v>195</v>
      </c>
      <c r="S9" s="2">
        <v>348</v>
      </c>
      <c r="T9" s="2">
        <v>160</v>
      </c>
    </row>
    <row r="10" spans="1:20" thickBot="1" x14ac:dyDescent="0.35">
      <c r="B10" s="3">
        <v>0.83333333333333337</v>
      </c>
      <c r="C10" s="2">
        <v>103</v>
      </c>
      <c r="D10" s="2">
        <v>104</v>
      </c>
      <c r="E10" s="2">
        <v>102</v>
      </c>
      <c r="F10" s="2">
        <v>111</v>
      </c>
      <c r="G10" s="2">
        <v>112</v>
      </c>
      <c r="H10" s="2">
        <v>141</v>
      </c>
      <c r="I10" s="2">
        <v>122</v>
      </c>
      <c r="J10" s="2">
        <v>114</v>
      </c>
      <c r="K10" s="2">
        <v>115</v>
      </c>
      <c r="L10" s="2">
        <v>111</v>
      </c>
      <c r="M10" s="2">
        <v>117</v>
      </c>
      <c r="N10" s="2">
        <v>120</v>
      </c>
      <c r="O10" s="2">
        <v>105</v>
      </c>
      <c r="P10" s="2">
        <v>105</v>
      </c>
      <c r="Q10" s="2">
        <v>106</v>
      </c>
      <c r="R10" s="2">
        <v>194</v>
      </c>
      <c r="S10" s="2">
        <v>352</v>
      </c>
      <c r="T10" s="2">
        <v>157</v>
      </c>
    </row>
    <row r="11" spans="1:20" thickBot="1" x14ac:dyDescent="0.35">
      <c r="B11" s="3">
        <v>1</v>
      </c>
      <c r="C11" s="2">
        <v>101</v>
      </c>
      <c r="D11" s="2">
        <v>104</v>
      </c>
      <c r="E11" s="2">
        <v>102</v>
      </c>
      <c r="F11" s="2">
        <v>108</v>
      </c>
      <c r="G11" s="2">
        <v>112</v>
      </c>
      <c r="H11" s="2">
        <v>142</v>
      </c>
      <c r="I11" s="2">
        <v>123</v>
      </c>
      <c r="J11" s="2">
        <v>112</v>
      </c>
      <c r="K11" s="2">
        <v>114</v>
      </c>
      <c r="L11" s="2">
        <v>113</v>
      </c>
      <c r="M11" s="2">
        <v>115</v>
      </c>
      <c r="N11" s="2">
        <v>112</v>
      </c>
      <c r="O11" s="2">
        <v>103</v>
      </c>
      <c r="P11" s="2">
        <v>108</v>
      </c>
      <c r="Q11" s="2">
        <v>107</v>
      </c>
      <c r="R11" s="2">
        <v>198</v>
      </c>
      <c r="S11" s="2">
        <v>351</v>
      </c>
      <c r="T11" s="2">
        <v>157</v>
      </c>
    </row>
    <row r="12" spans="1:20" thickBot="1" x14ac:dyDescent="0.35">
      <c r="B12" s="3">
        <v>1.1666666666666667</v>
      </c>
      <c r="C12" s="2">
        <v>103</v>
      </c>
      <c r="D12" s="2">
        <v>106</v>
      </c>
      <c r="E12" s="2">
        <v>100</v>
      </c>
      <c r="F12" s="2">
        <v>112</v>
      </c>
      <c r="G12" s="2">
        <v>112</v>
      </c>
      <c r="H12" s="2">
        <v>140</v>
      </c>
      <c r="I12" s="2">
        <v>125</v>
      </c>
      <c r="J12" s="2">
        <v>114</v>
      </c>
      <c r="K12" s="2">
        <v>113</v>
      </c>
      <c r="L12" s="2">
        <v>111</v>
      </c>
      <c r="M12" s="2">
        <v>114</v>
      </c>
      <c r="N12" s="2">
        <v>120</v>
      </c>
      <c r="O12" s="2">
        <v>104</v>
      </c>
      <c r="P12" s="2">
        <v>105</v>
      </c>
      <c r="Q12" s="2">
        <v>106</v>
      </c>
      <c r="R12" s="2">
        <v>197</v>
      </c>
      <c r="S12" s="2">
        <v>359</v>
      </c>
      <c r="T12" s="2">
        <v>161</v>
      </c>
    </row>
    <row r="13" spans="1:20" thickBot="1" x14ac:dyDescent="0.35">
      <c r="B13" s="3">
        <v>1.3333333333333333</v>
      </c>
      <c r="C13" s="2">
        <v>102</v>
      </c>
      <c r="D13" s="2">
        <v>104</v>
      </c>
      <c r="E13" s="2">
        <v>102</v>
      </c>
      <c r="F13" s="2">
        <v>112</v>
      </c>
      <c r="G13" s="2">
        <v>114</v>
      </c>
      <c r="H13" s="2">
        <v>139</v>
      </c>
      <c r="I13" s="2">
        <v>122</v>
      </c>
      <c r="J13" s="2">
        <v>110</v>
      </c>
      <c r="K13" s="2">
        <v>111</v>
      </c>
      <c r="L13" s="2">
        <v>113</v>
      </c>
      <c r="M13" s="2">
        <v>115</v>
      </c>
      <c r="N13" s="2">
        <v>119</v>
      </c>
      <c r="O13" s="2">
        <v>102</v>
      </c>
      <c r="P13" s="2">
        <v>108</v>
      </c>
      <c r="Q13" s="2">
        <v>106</v>
      </c>
      <c r="R13" s="2">
        <v>194</v>
      </c>
      <c r="S13" s="2">
        <v>357</v>
      </c>
      <c r="T13" s="2">
        <v>157</v>
      </c>
    </row>
    <row r="14" spans="1:20" thickBot="1" x14ac:dyDescent="0.35">
      <c r="B14" s="3">
        <v>1.5</v>
      </c>
      <c r="C14" s="2">
        <v>101</v>
      </c>
      <c r="D14" s="2">
        <v>105</v>
      </c>
      <c r="E14" s="2">
        <v>99</v>
      </c>
      <c r="F14" s="2">
        <v>112</v>
      </c>
      <c r="G14" s="2">
        <v>112</v>
      </c>
      <c r="H14" s="2">
        <v>134</v>
      </c>
      <c r="I14" s="2">
        <v>122</v>
      </c>
      <c r="J14" s="2">
        <v>111</v>
      </c>
      <c r="K14" s="2">
        <v>107</v>
      </c>
      <c r="L14" s="2">
        <v>111</v>
      </c>
      <c r="M14" s="2">
        <v>109</v>
      </c>
      <c r="N14" s="2">
        <v>114</v>
      </c>
      <c r="O14" s="2">
        <v>100</v>
      </c>
      <c r="P14" s="2">
        <v>105</v>
      </c>
      <c r="Q14" s="2">
        <v>103</v>
      </c>
      <c r="R14" s="2">
        <v>199</v>
      </c>
      <c r="S14" s="2">
        <v>361</v>
      </c>
      <c r="T14" s="2">
        <v>156</v>
      </c>
    </row>
    <row r="15" spans="1:20" thickBot="1" x14ac:dyDescent="0.35">
      <c r="B15" s="3">
        <v>1.6666666666666667</v>
      </c>
      <c r="C15" s="2">
        <v>101</v>
      </c>
      <c r="D15" s="2">
        <v>103</v>
      </c>
      <c r="E15" s="2">
        <v>99</v>
      </c>
      <c r="F15" s="2">
        <v>109</v>
      </c>
      <c r="G15" s="2">
        <v>112</v>
      </c>
      <c r="H15" s="2">
        <v>137</v>
      </c>
      <c r="I15" s="2">
        <v>125</v>
      </c>
      <c r="J15" s="2">
        <v>111</v>
      </c>
      <c r="K15" s="2">
        <v>113</v>
      </c>
      <c r="L15" s="2">
        <v>111</v>
      </c>
      <c r="M15" s="2">
        <v>113</v>
      </c>
      <c r="N15" s="2">
        <v>117</v>
      </c>
      <c r="O15" s="2">
        <v>103</v>
      </c>
      <c r="P15" s="2">
        <v>109</v>
      </c>
      <c r="Q15" s="2">
        <v>106</v>
      </c>
      <c r="R15" s="2">
        <v>200</v>
      </c>
      <c r="S15" s="2">
        <v>362</v>
      </c>
      <c r="T15" s="2">
        <v>153</v>
      </c>
    </row>
    <row r="16" spans="1:20" thickBot="1" x14ac:dyDescent="0.35">
      <c r="B16" s="3">
        <v>1.8333333333333333</v>
      </c>
      <c r="C16" s="2">
        <v>99</v>
      </c>
      <c r="D16" s="2">
        <v>102</v>
      </c>
      <c r="E16" s="2">
        <v>102</v>
      </c>
      <c r="F16" s="2">
        <v>117</v>
      </c>
      <c r="G16" s="2">
        <v>115</v>
      </c>
      <c r="H16" s="2">
        <v>137</v>
      </c>
      <c r="I16" s="2">
        <v>125</v>
      </c>
      <c r="J16" s="2">
        <v>112</v>
      </c>
      <c r="K16" s="2">
        <v>110</v>
      </c>
      <c r="L16" s="2">
        <v>112</v>
      </c>
      <c r="M16" s="2">
        <v>114</v>
      </c>
      <c r="N16" s="2">
        <v>116</v>
      </c>
      <c r="O16" s="2">
        <v>101</v>
      </c>
      <c r="P16" s="2">
        <v>104</v>
      </c>
      <c r="Q16" s="2">
        <v>105</v>
      </c>
      <c r="R16" s="2">
        <v>196</v>
      </c>
      <c r="S16" s="2">
        <v>365</v>
      </c>
      <c r="T16" s="2">
        <v>159</v>
      </c>
    </row>
    <row r="17" spans="2:20" thickBot="1" x14ac:dyDescent="0.35">
      <c r="B17" s="3">
        <v>2</v>
      </c>
      <c r="C17" s="2">
        <v>103</v>
      </c>
      <c r="D17" s="2">
        <v>101</v>
      </c>
      <c r="E17" s="2">
        <v>102</v>
      </c>
      <c r="F17" s="2">
        <v>110</v>
      </c>
      <c r="G17" s="2">
        <v>111</v>
      </c>
      <c r="H17" s="2">
        <v>136</v>
      </c>
      <c r="I17" s="2">
        <v>123</v>
      </c>
      <c r="J17" s="2">
        <v>113</v>
      </c>
      <c r="K17" s="2">
        <v>109</v>
      </c>
      <c r="L17" s="2">
        <v>112</v>
      </c>
      <c r="M17" s="2">
        <v>114</v>
      </c>
      <c r="N17" s="2">
        <v>117</v>
      </c>
      <c r="O17" s="2">
        <v>101</v>
      </c>
      <c r="P17" s="2">
        <v>105</v>
      </c>
      <c r="Q17" s="2">
        <v>102</v>
      </c>
      <c r="R17" s="2">
        <v>194</v>
      </c>
      <c r="S17" s="2">
        <v>357</v>
      </c>
      <c r="T17" s="2">
        <v>153</v>
      </c>
    </row>
    <row r="18" spans="2:20" thickBot="1" x14ac:dyDescent="0.35">
      <c r="B18" s="3">
        <v>2.1666666666666665</v>
      </c>
      <c r="C18" s="2">
        <v>102</v>
      </c>
      <c r="D18" s="2">
        <v>101</v>
      </c>
      <c r="E18" s="2">
        <v>100</v>
      </c>
      <c r="F18" s="2">
        <v>109</v>
      </c>
      <c r="G18" s="2">
        <v>113</v>
      </c>
      <c r="H18" s="2">
        <v>135</v>
      </c>
      <c r="I18" s="2">
        <v>125</v>
      </c>
      <c r="J18" s="2">
        <v>115</v>
      </c>
      <c r="K18" s="2">
        <v>112</v>
      </c>
      <c r="L18" s="2">
        <v>113</v>
      </c>
      <c r="M18" s="2">
        <v>113</v>
      </c>
      <c r="N18" s="2">
        <v>114</v>
      </c>
      <c r="O18" s="2">
        <v>100</v>
      </c>
      <c r="P18" s="2">
        <v>106</v>
      </c>
      <c r="Q18" s="2">
        <v>110</v>
      </c>
      <c r="R18" s="2">
        <v>199</v>
      </c>
      <c r="S18" s="2">
        <v>366</v>
      </c>
      <c r="T18" s="2">
        <v>157</v>
      </c>
    </row>
    <row r="19" spans="2:20" thickBot="1" x14ac:dyDescent="0.35">
      <c r="B19" s="3">
        <v>2.3333333333333335</v>
      </c>
      <c r="C19" s="2">
        <v>98</v>
      </c>
      <c r="D19" s="2">
        <v>101</v>
      </c>
      <c r="E19" s="2">
        <v>100</v>
      </c>
      <c r="F19" s="2">
        <v>111</v>
      </c>
      <c r="G19" s="2">
        <v>111</v>
      </c>
      <c r="H19" s="2">
        <v>136</v>
      </c>
      <c r="I19" s="2">
        <v>123</v>
      </c>
      <c r="J19" s="2">
        <v>111</v>
      </c>
      <c r="K19" s="2">
        <v>112</v>
      </c>
      <c r="L19" s="2">
        <v>112</v>
      </c>
      <c r="M19" s="2">
        <v>111</v>
      </c>
      <c r="N19" s="2">
        <v>115</v>
      </c>
      <c r="O19" s="2">
        <v>98</v>
      </c>
      <c r="P19" s="2">
        <v>103</v>
      </c>
      <c r="Q19" s="2">
        <v>104</v>
      </c>
      <c r="R19" s="2">
        <v>198</v>
      </c>
      <c r="S19" s="2">
        <v>367</v>
      </c>
      <c r="T19" s="2">
        <v>161</v>
      </c>
    </row>
    <row r="20" spans="2:20" thickBot="1" x14ac:dyDescent="0.35">
      <c r="B20" s="3">
        <v>2.5</v>
      </c>
      <c r="C20" s="2">
        <v>102</v>
      </c>
      <c r="D20" s="2">
        <v>101</v>
      </c>
      <c r="E20" s="2">
        <v>101</v>
      </c>
      <c r="F20" s="2">
        <v>111</v>
      </c>
      <c r="G20" s="2">
        <v>111</v>
      </c>
      <c r="H20" s="2">
        <v>140</v>
      </c>
      <c r="I20" s="2">
        <v>121</v>
      </c>
      <c r="J20" s="2">
        <v>113</v>
      </c>
      <c r="K20" s="2">
        <v>114</v>
      </c>
      <c r="L20" s="2">
        <v>113</v>
      </c>
      <c r="M20" s="2">
        <v>114</v>
      </c>
      <c r="N20" s="2">
        <v>114</v>
      </c>
      <c r="O20" s="2">
        <v>98</v>
      </c>
      <c r="P20" s="2">
        <v>102</v>
      </c>
      <c r="Q20" s="2">
        <v>107</v>
      </c>
      <c r="R20" s="2">
        <v>200</v>
      </c>
      <c r="S20" s="2">
        <v>368</v>
      </c>
      <c r="T20" s="2">
        <v>161</v>
      </c>
    </row>
    <row r="21" spans="2:20" thickBot="1" x14ac:dyDescent="0.35">
      <c r="B21" s="3">
        <v>2.6666666666666665</v>
      </c>
      <c r="C21" s="2">
        <v>101</v>
      </c>
      <c r="D21" s="2">
        <v>103</v>
      </c>
      <c r="E21" s="2">
        <v>101</v>
      </c>
      <c r="F21" s="2">
        <v>114</v>
      </c>
      <c r="G21" s="2">
        <v>112</v>
      </c>
      <c r="H21" s="2">
        <v>136</v>
      </c>
      <c r="I21" s="2">
        <v>118</v>
      </c>
      <c r="J21" s="2">
        <v>107</v>
      </c>
      <c r="K21" s="2">
        <v>113</v>
      </c>
      <c r="L21" s="2">
        <v>110</v>
      </c>
      <c r="M21" s="2">
        <v>110</v>
      </c>
      <c r="N21" s="2">
        <v>113</v>
      </c>
      <c r="O21" s="2">
        <v>99</v>
      </c>
      <c r="P21" s="2">
        <v>102</v>
      </c>
      <c r="Q21" s="2">
        <v>102</v>
      </c>
      <c r="R21" s="2">
        <v>202</v>
      </c>
      <c r="S21" s="2">
        <v>369</v>
      </c>
      <c r="T21" s="2">
        <v>158</v>
      </c>
    </row>
    <row r="22" spans="2:20" thickBot="1" x14ac:dyDescent="0.35">
      <c r="B22" s="3">
        <v>2.8333333333333335</v>
      </c>
      <c r="C22" s="2">
        <v>99</v>
      </c>
      <c r="D22" s="2">
        <v>101</v>
      </c>
      <c r="E22" s="2">
        <v>100</v>
      </c>
      <c r="F22" s="2">
        <v>110</v>
      </c>
      <c r="G22" s="2">
        <v>109</v>
      </c>
      <c r="H22" s="2">
        <v>135</v>
      </c>
      <c r="I22" s="2">
        <v>118</v>
      </c>
      <c r="J22" s="2">
        <v>110</v>
      </c>
      <c r="K22" s="2">
        <v>109</v>
      </c>
      <c r="L22" s="2">
        <v>113</v>
      </c>
      <c r="M22" s="2">
        <v>112</v>
      </c>
      <c r="N22" s="2">
        <v>119</v>
      </c>
      <c r="O22" s="2">
        <v>100</v>
      </c>
      <c r="P22" s="2">
        <v>106</v>
      </c>
      <c r="Q22" s="2">
        <v>106</v>
      </c>
      <c r="R22" s="2">
        <v>201</v>
      </c>
      <c r="S22" s="2">
        <v>370</v>
      </c>
      <c r="T22" s="2">
        <v>159</v>
      </c>
    </row>
    <row r="23" spans="2:20" thickBot="1" x14ac:dyDescent="0.35">
      <c r="B23" s="3">
        <v>3</v>
      </c>
      <c r="C23" s="2">
        <v>100</v>
      </c>
      <c r="D23" s="2">
        <v>102</v>
      </c>
      <c r="E23" s="2">
        <v>97</v>
      </c>
      <c r="F23" s="2">
        <v>111</v>
      </c>
      <c r="G23" s="2">
        <v>109</v>
      </c>
      <c r="H23" s="2">
        <v>139</v>
      </c>
      <c r="I23" s="2">
        <v>120</v>
      </c>
      <c r="J23" s="2">
        <v>112</v>
      </c>
      <c r="K23" s="2">
        <v>110</v>
      </c>
      <c r="L23" s="2">
        <v>111</v>
      </c>
      <c r="M23" s="2">
        <v>112</v>
      </c>
      <c r="N23" s="2">
        <v>116</v>
      </c>
      <c r="O23" s="2">
        <v>97</v>
      </c>
      <c r="P23" s="2">
        <v>102</v>
      </c>
      <c r="Q23" s="2">
        <v>105</v>
      </c>
      <c r="R23" s="2">
        <v>199</v>
      </c>
      <c r="S23" s="2">
        <v>371</v>
      </c>
      <c r="T23" s="2">
        <v>156</v>
      </c>
    </row>
    <row r="24" spans="2:20" thickBot="1" x14ac:dyDescent="0.35">
      <c r="B24" s="3">
        <v>3.1666666666666665</v>
      </c>
      <c r="C24" s="2">
        <v>97</v>
      </c>
      <c r="D24" s="2">
        <v>102</v>
      </c>
      <c r="E24" s="2">
        <v>97</v>
      </c>
      <c r="F24" s="2">
        <v>111</v>
      </c>
      <c r="G24" s="2">
        <v>110</v>
      </c>
      <c r="H24" s="2">
        <v>137</v>
      </c>
      <c r="I24" s="2">
        <v>122</v>
      </c>
      <c r="J24" s="2">
        <v>112</v>
      </c>
      <c r="K24" s="2">
        <v>109</v>
      </c>
      <c r="L24" s="2">
        <v>110</v>
      </c>
      <c r="M24" s="2">
        <v>111</v>
      </c>
      <c r="N24" s="2">
        <v>117</v>
      </c>
      <c r="O24" s="2">
        <v>101</v>
      </c>
      <c r="P24" s="2">
        <v>106</v>
      </c>
      <c r="Q24" s="2">
        <v>104</v>
      </c>
      <c r="R24" s="2">
        <v>202</v>
      </c>
      <c r="S24" s="2">
        <v>366</v>
      </c>
      <c r="T24" s="2">
        <v>156</v>
      </c>
    </row>
    <row r="25" spans="2:20" thickBot="1" x14ac:dyDescent="0.35">
      <c r="B25" s="3">
        <v>3.3333333333333335</v>
      </c>
      <c r="C25" s="2">
        <v>101</v>
      </c>
      <c r="D25" s="2">
        <v>96</v>
      </c>
      <c r="E25" s="2">
        <v>100</v>
      </c>
      <c r="F25" s="2">
        <v>107</v>
      </c>
      <c r="G25" s="2">
        <v>110</v>
      </c>
      <c r="H25" s="2">
        <v>133</v>
      </c>
      <c r="I25" s="2">
        <v>120</v>
      </c>
      <c r="J25" s="2">
        <v>108</v>
      </c>
      <c r="K25" s="2">
        <v>108</v>
      </c>
      <c r="L25" s="2">
        <v>108</v>
      </c>
      <c r="M25" s="2">
        <v>111</v>
      </c>
      <c r="N25" s="2">
        <v>113</v>
      </c>
      <c r="O25" s="2">
        <v>99</v>
      </c>
      <c r="P25" s="2">
        <v>104</v>
      </c>
      <c r="Q25" s="2">
        <v>106</v>
      </c>
      <c r="R25" s="2">
        <v>205</v>
      </c>
      <c r="S25" s="2">
        <v>364</v>
      </c>
      <c r="T25" s="2">
        <v>156</v>
      </c>
    </row>
    <row r="26" spans="2:20" thickBot="1" x14ac:dyDescent="0.35">
      <c r="B26" s="3">
        <v>3.5</v>
      </c>
      <c r="C26" s="2">
        <v>97</v>
      </c>
      <c r="D26" s="2">
        <v>100</v>
      </c>
      <c r="E26" s="2">
        <v>101</v>
      </c>
      <c r="F26" s="2">
        <v>110</v>
      </c>
      <c r="G26" s="2">
        <v>110</v>
      </c>
      <c r="H26" s="2">
        <v>136</v>
      </c>
      <c r="I26" s="2">
        <v>121</v>
      </c>
      <c r="J26" s="2">
        <v>113</v>
      </c>
      <c r="K26" s="2">
        <v>109</v>
      </c>
      <c r="L26" s="2">
        <v>112</v>
      </c>
      <c r="M26" s="2">
        <v>113</v>
      </c>
      <c r="N26" s="2">
        <v>115</v>
      </c>
      <c r="O26" s="2">
        <v>100</v>
      </c>
      <c r="P26" s="2">
        <v>104</v>
      </c>
      <c r="Q26" s="2">
        <v>104</v>
      </c>
      <c r="R26" s="2">
        <v>204</v>
      </c>
      <c r="S26" s="2">
        <v>368</v>
      </c>
      <c r="T26" s="2">
        <v>161</v>
      </c>
    </row>
    <row r="27" spans="2:20" thickBot="1" x14ac:dyDescent="0.35">
      <c r="B27" s="3">
        <v>3.6666666666666665</v>
      </c>
      <c r="C27" s="2">
        <v>99</v>
      </c>
      <c r="D27" s="2">
        <v>98</v>
      </c>
      <c r="E27" s="2">
        <v>99</v>
      </c>
      <c r="F27" s="2">
        <v>112</v>
      </c>
      <c r="G27" s="2">
        <v>112</v>
      </c>
      <c r="H27" s="2">
        <v>137</v>
      </c>
      <c r="I27" s="2">
        <v>121</v>
      </c>
      <c r="J27" s="2">
        <v>111</v>
      </c>
      <c r="K27" s="2">
        <v>108</v>
      </c>
      <c r="L27" s="2">
        <v>111</v>
      </c>
      <c r="M27" s="2">
        <v>109</v>
      </c>
      <c r="N27" s="2">
        <v>116</v>
      </c>
      <c r="O27" s="2">
        <v>101</v>
      </c>
      <c r="P27" s="2">
        <v>108</v>
      </c>
      <c r="Q27" s="2">
        <v>105</v>
      </c>
      <c r="R27" s="2">
        <v>201</v>
      </c>
      <c r="S27" s="2">
        <v>367</v>
      </c>
      <c r="T27" s="2">
        <v>162</v>
      </c>
    </row>
    <row r="28" spans="2:20" ht="15.75" thickBot="1" x14ac:dyDescent="0.3">
      <c r="B28" s="3">
        <v>3.8333333333333335</v>
      </c>
      <c r="C28" s="2">
        <v>99</v>
      </c>
      <c r="D28" s="2">
        <v>101</v>
      </c>
      <c r="E28" s="2">
        <v>102</v>
      </c>
      <c r="F28" s="2">
        <v>111</v>
      </c>
      <c r="G28" s="2">
        <v>110</v>
      </c>
      <c r="H28" s="2">
        <v>138</v>
      </c>
      <c r="I28" s="2">
        <v>121</v>
      </c>
      <c r="J28" s="2">
        <v>113</v>
      </c>
      <c r="K28" s="2">
        <v>114</v>
      </c>
      <c r="L28" s="2">
        <v>110</v>
      </c>
      <c r="M28" s="2">
        <v>116</v>
      </c>
      <c r="N28" s="2">
        <v>117</v>
      </c>
      <c r="O28" s="2">
        <v>98</v>
      </c>
      <c r="P28" s="2">
        <v>101</v>
      </c>
      <c r="Q28" s="2">
        <v>104</v>
      </c>
      <c r="R28" s="2">
        <v>199</v>
      </c>
      <c r="S28" s="2">
        <v>371</v>
      </c>
      <c r="T28" s="2">
        <v>155</v>
      </c>
    </row>
    <row r="29" spans="2:20" ht="15.75" thickBot="1" x14ac:dyDescent="0.3">
      <c r="B29" s="3">
        <v>4</v>
      </c>
      <c r="C29" s="2">
        <v>100</v>
      </c>
      <c r="D29" s="2">
        <v>102</v>
      </c>
      <c r="E29" s="2">
        <v>99</v>
      </c>
      <c r="F29" s="2">
        <v>111</v>
      </c>
      <c r="G29" s="2">
        <v>113</v>
      </c>
      <c r="H29" s="2">
        <v>139</v>
      </c>
      <c r="I29" s="2">
        <v>121</v>
      </c>
      <c r="J29" s="2">
        <v>112</v>
      </c>
      <c r="K29" s="2">
        <v>111</v>
      </c>
      <c r="L29" s="2">
        <v>110</v>
      </c>
      <c r="M29" s="2">
        <v>113</v>
      </c>
      <c r="N29" s="2">
        <v>117</v>
      </c>
      <c r="O29" s="2">
        <v>100</v>
      </c>
      <c r="P29" s="2">
        <v>106</v>
      </c>
      <c r="Q29" s="2">
        <v>105</v>
      </c>
      <c r="R29" s="2">
        <v>203</v>
      </c>
      <c r="S29" s="2">
        <v>370</v>
      </c>
      <c r="T29" s="2">
        <v>158</v>
      </c>
    </row>
    <row r="30" spans="2:20" ht="15.75" thickBot="1" x14ac:dyDescent="0.3">
      <c r="B30" s="3">
        <v>4.166666666666667</v>
      </c>
      <c r="C30" s="2">
        <v>99</v>
      </c>
      <c r="D30" s="2">
        <v>100</v>
      </c>
      <c r="E30" s="2">
        <v>102</v>
      </c>
      <c r="F30" s="2">
        <v>111</v>
      </c>
      <c r="G30" s="2">
        <v>108</v>
      </c>
      <c r="H30" s="2">
        <v>135</v>
      </c>
      <c r="I30" s="2">
        <v>119</v>
      </c>
      <c r="J30" s="2">
        <v>109</v>
      </c>
      <c r="K30" s="2">
        <v>108</v>
      </c>
      <c r="L30" s="2">
        <v>111</v>
      </c>
      <c r="M30" s="2">
        <v>112</v>
      </c>
      <c r="N30" s="2">
        <v>116</v>
      </c>
      <c r="O30" s="2">
        <v>97</v>
      </c>
      <c r="P30" s="2">
        <v>105</v>
      </c>
      <c r="Q30" s="2">
        <v>108</v>
      </c>
      <c r="R30" s="2">
        <v>203</v>
      </c>
      <c r="S30" s="2">
        <v>369</v>
      </c>
      <c r="T30" s="2">
        <v>156</v>
      </c>
    </row>
    <row r="31" spans="2:20" ht="15.75" thickBot="1" x14ac:dyDescent="0.3">
      <c r="B31" s="3">
        <v>4.333333333333333</v>
      </c>
      <c r="C31" s="2">
        <v>99</v>
      </c>
      <c r="D31" s="2">
        <v>99</v>
      </c>
      <c r="E31" s="2">
        <v>100</v>
      </c>
      <c r="F31" s="2">
        <v>113</v>
      </c>
      <c r="G31" s="2">
        <v>109</v>
      </c>
      <c r="H31" s="2">
        <v>136</v>
      </c>
      <c r="I31" s="2">
        <v>116</v>
      </c>
      <c r="J31" s="2">
        <v>109</v>
      </c>
      <c r="K31" s="2">
        <v>107</v>
      </c>
      <c r="L31" s="2">
        <v>109</v>
      </c>
      <c r="M31" s="2">
        <v>113</v>
      </c>
      <c r="N31" s="2">
        <v>111</v>
      </c>
      <c r="O31" s="2">
        <v>100</v>
      </c>
      <c r="P31" s="2">
        <v>106</v>
      </c>
      <c r="Q31" s="2">
        <v>103</v>
      </c>
      <c r="R31" s="2">
        <v>200</v>
      </c>
      <c r="S31" s="2">
        <v>375</v>
      </c>
      <c r="T31" s="2">
        <v>159</v>
      </c>
    </row>
    <row r="32" spans="2:20" ht="15.75" thickBot="1" x14ac:dyDescent="0.3">
      <c r="B32" s="3">
        <v>4.5</v>
      </c>
      <c r="C32" s="2">
        <v>99</v>
      </c>
      <c r="D32" s="2">
        <v>103</v>
      </c>
      <c r="E32" s="2">
        <v>101</v>
      </c>
      <c r="F32" s="2">
        <v>111</v>
      </c>
      <c r="G32" s="2">
        <v>109</v>
      </c>
      <c r="H32" s="2">
        <v>136</v>
      </c>
      <c r="I32" s="2">
        <v>120</v>
      </c>
      <c r="J32" s="2">
        <v>111</v>
      </c>
      <c r="K32" s="2">
        <v>110</v>
      </c>
      <c r="L32" s="2">
        <v>108</v>
      </c>
      <c r="M32" s="2">
        <v>112</v>
      </c>
      <c r="N32" s="2">
        <v>116</v>
      </c>
      <c r="O32" s="2">
        <v>100</v>
      </c>
      <c r="P32" s="2">
        <v>105</v>
      </c>
      <c r="Q32" s="2">
        <v>106</v>
      </c>
      <c r="R32" s="2">
        <v>204</v>
      </c>
      <c r="S32" s="2">
        <v>375</v>
      </c>
      <c r="T32" s="2">
        <v>156</v>
      </c>
    </row>
    <row r="33" spans="2:20" ht="15.75" thickBot="1" x14ac:dyDescent="0.3">
      <c r="B33" s="3">
        <v>4.666666666666667</v>
      </c>
      <c r="C33" s="2">
        <v>98</v>
      </c>
      <c r="D33" s="2">
        <v>102</v>
      </c>
      <c r="E33" s="2">
        <v>101</v>
      </c>
      <c r="F33" s="2">
        <v>108</v>
      </c>
      <c r="G33" s="2">
        <v>114</v>
      </c>
      <c r="H33" s="2">
        <v>134</v>
      </c>
      <c r="I33" s="2">
        <v>121</v>
      </c>
      <c r="J33" s="2">
        <v>111</v>
      </c>
      <c r="K33" s="2">
        <v>110</v>
      </c>
      <c r="L33" s="2">
        <v>112</v>
      </c>
      <c r="M33" s="2">
        <v>109</v>
      </c>
      <c r="N33" s="2">
        <v>117</v>
      </c>
      <c r="O33" s="2">
        <v>101</v>
      </c>
      <c r="P33" s="2">
        <v>105</v>
      </c>
      <c r="Q33" s="2">
        <v>105</v>
      </c>
      <c r="R33" s="2">
        <v>204</v>
      </c>
      <c r="S33" s="2">
        <v>375</v>
      </c>
      <c r="T33" s="2">
        <v>160</v>
      </c>
    </row>
    <row r="34" spans="2:20" ht="15.75" thickBot="1" x14ac:dyDescent="0.3">
      <c r="B34" s="3">
        <v>4.833333333333333</v>
      </c>
      <c r="C34" s="2">
        <v>99</v>
      </c>
      <c r="D34" s="2">
        <v>101</v>
      </c>
      <c r="E34" s="2">
        <v>98</v>
      </c>
      <c r="F34" s="2">
        <v>112</v>
      </c>
      <c r="G34" s="2">
        <v>111</v>
      </c>
      <c r="H34" s="2">
        <v>136</v>
      </c>
      <c r="I34" s="2">
        <v>120</v>
      </c>
      <c r="J34" s="2">
        <v>110</v>
      </c>
      <c r="K34" s="2">
        <v>109</v>
      </c>
      <c r="L34" s="2">
        <v>110</v>
      </c>
      <c r="M34" s="2">
        <v>113</v>
      </c>
      <c r="N34" s="2">
        <v>117</v>
      </c>
      <c r="O34" s="2">
        <v>98</v>
      </c>
      <c r="P34" s="2">
        <v>104</v>
      </c>
      <c r="Q34" s="2">
        <v>103</v>
      </c>
      <c r="R34" s="2">
        <v>205</v>
      </c>
      <c r="S34" s="2">
        <v>371</v>
      </c>
      <c r="T34" s="2">
        <v>155</v>
      </c>
    </row>
    <row r="35" spans="2:20" ht="15.75" thickBot="1" x14ac:dyDescent="0.3">
      <c r="B35" s="3">
        <v>5</v>
      </c>
      <c r="C35" s="2">
        <v>98</v>
      </c>
      <c r="D35" s="2">
        <v>102</v>
      </c>
      <c r="E35" s="2">
        <v>100</v>
      </c>
      <c r="F35" s="2">
        <v>109</v>
      </c>
      <c r="G35" s="2">
        <v>112</v>
      </c>
      <c r="H35" s="2">
        <v>134</v>
      </c>
      <c r="I35" s="2">
        <v>119</v>
      </c>
      <c r="J35" s="2">
        <v>109</v>
      </c>
      <c r="K35" s="2">
        <v>109</v>
      </c>
      <c r="L35" s="2">
        <v>107</v>
      </c>
      <c r="M35" s="2">
        <v>113</v>
      </c>
      <c r="N35" s="2">
        <v>114</v>
      </c>
      <c r="O35" s="2">
        <v>99</v>
      </c>
      <c r="P35" s="2">
        <v>104</v>
      </c>
      <c r="Q35" s="2">
        <v>102</v>
      </c>
      <c r="R35" s="2">
        <v>206</v>
      </c>
      <c r="S35" s="2">
        <v>374</v>
      </c>
      <c r="T35" s="2">
        <v>157</v>
      </c>
    </row>
    <row r="36" spans="2:20" ht="15.75" thickBot="1" x14ac:dyDescent="0.3">
      <c r="B36" s="3">
        <v>5.166666666666667</v>
      </c>
      <c r="C36" s="2">
        <v>98</v>
      </c>
      <c r="D36" s="2">
        <v>101</v>
      </c>
      <c r="E36" s="2">
        <v>101</v>
      </c>
      <c r="F36" s="2">
        <v>109</v>
      </c>
      <c r="G36" s="2">
        <v>109</v>
      </c>
      <c r="H36" s="2">
        <v>135</v>
      </c>
      <c r="I36" s="2">
        <v>119</v>
      </c>
      <c r="J36" s="2">
        <v>111</v>
      </c>
      <c r="K36" s="2">
        <v>111</v>
      </c>
      <c r="L36" s="2">
        <v>109</v>
      </c>
      <c r="M36" s="2">
        <v>108</v>
      </c>
      <c r="N36" s="2">
        <v>115</v>
      </c>
      <c r="O36" s="2">
        <v>100</v>
      </c>
      <c r="P36" s="2">
        <v>105</v>
      </c>
      <c r="Q36" s="2">
        <v>107</v>
      </c>
      <c r="R36" s="2">
        <v>205</v>
      </c>
      <c r="S36" s="2">
        <v>373</v>
      </c>
      <c r="T36" s="2">
        <v>154</v>
      </c>
    </row>
    <row r="37" spans="2:20" ht="15.75" thickBot="1" x14ac:dyDescent="0.3">
      <c r="B37" s="3">
        <v>5.333333333333333</v>
      </c>
      <c r="C37" s="2">
        <v>97</v>
      </c>
      <c r="D37" s="2">
        <v>100</v>
      </c>
      <c r="E37" s="2">
        <v>98</v>
      </c>
      <c r="F37" s="2">
        <v>108</v>
      </c>
      <c r="G37" s="2">
        <v>109</v>
      </c>
      <c r="H37" s="2">
        <v>134</v>
      </c>
      <c r="I37" s="2">
        <v>120</v>
      </c>
      <c r="J37" s="2">
        <v>109</v>
      </c>
      <c r="K37" s="2">
        <v>106</v>
      </c>
      <c r="L37" s="2">
        <v>110</v>
      </c>
      <c r="M37" s="2">
        <v>110</v>
      </c>
      <c r="N37" s="2">
        <v>113</v>
      </c>
      <c r="O37" s="2">
        <v>98</v>
      </c>
      <c r="P37" s="2">
        <v>104</v>
      </c>
      <c r="Q37" s="2">
        <v>101</v>
      </c>
      <c r="R37" s="2">
        <v>205</v>
      </c>
      <c r="S37" s="2">
        <v>378</v>
      </c>
      <c r="T37" s="2">
        <v>159</v>
      </c>
    </row>
    <row r="38" spans="2:20" ht="15.75" thickBot="1" x14ac:dyDescent="0.3">
      <c r="B38" s="3">
        <v>5.5</v>
      </c>
      <c r="C38" s="2">
        <v>98</v>
      </c>
      <c r="D38" s="2">
        <v>99</v>
      </c>
      <c r="E38" s="2">
        <v>99</v>
      </c>
      <c r="F38" s="2">
        <v>108</v>
      </c>
      <c r="G38" s="2">
        <v>111</v>
      </c>
      <c r="H38" s="2">
        <v>135</v>
      </c>
      <c r="I38" s="2">
        <v>121</v>
      </c>
      <c r="J38" s="2">
        <v>112</v>
      </c>
      <c r="K38" s="2">
        <v>112</v>
      </c>
      <c r="L38" s="2">
        <v>112</v>
      </c>
      <c r="M38" s="2">
        <v>111</v>
      </c>
      <c r="N38" s="2">
        <v>115</v>
      </c>
      <c r="O38" s="2">
        <v>100</v>
      </c>
      <c r="P38" s="2">
        <v>107</v>
      </c>
      <c r="Q38" s="2">
        <v>107</v>
      </c>
      <c r="R38" s="2">
        <v>206</v>
      </c>
      <c r="S38" s="2">
        <v>377</v>
      </c>
      <c r="T38" s="2">
        <v>156</v>
      </c>
    </row>
    <row r="39" spans="2:20" ht="15.75" thickBot="1" x14ac:dyDescent="0.3">
      <c r="B39" s="3">
        <v>5.666666666666667</v>
      </c>
      <c r="C39" s="2">
        <v>98</v>
      </c>
      <c r="D39" s="2">
        <v>99</v>
      </c>
      <c r="E39" s="2">
        <v>100</v>
      </c>
      <c r="F39" s="2">
        <v>110</v>
      </c>
      <c r="G39" s="2">
        <v>109</v>
      </c>
      <c r="H39" s="2">
        <v>135</v>
      </c>
      <c r="I39" s="2">
        <v>123</v>
      </c>
      <c r="J39" s="2">
        <v>113</v>
      </c>
      <c r="K39" s="2">
        <v>110</v>
      </c>
      <c r="L39" s="2">
        <v>110</v>
      </c>
      <c r="M39" s="2">
        <v>113</v>
      </c>
      <c r="N39" s="2">
        <v>114</v>
      </c>
      <c r="O39" s="2">
        <v>97</v>
      </c>
      <c r="P39" s="2">
        <v>104</v>
      </c>
      <c r="Q39" s="2">
        <v>104</v>
      </c>
      <c r="R39" s="2">
        <v>208</v>
      </c>
      <c r="S39" s="2">
        <v>377</v>
      </c>
      <c r="T39" s="2">
        <v>159</v>
      </c>
    </row>
    <row r="40" spans="2:20" ht="15.75" thickBot="1" x14ac:dyDescent="0.3">
      <c r="B40" s="3">
        <v>5.833333333333333</v>
      </c>
      <c r="C40" s="2">
        <v>97</v>
      </c>
      <c r="D40" s="2">
        <v>101</v>
      </c>
      <c r="E40" s="2">
        <v>98</v>
      </c>
      <c r="F40" s="2">
        <v>111</v>
      </c>
      <c r="G40" s="2">
        <v>108</v>
      </c>
      <c r="H40" s="2">
        <v>134</v>
      </c>
      <c r="I40" s="2">
        <v>119</v>
      </c>
      <c r="J40" s="2">
        <v>109</v>
      </c>
      <c r="K40" s="2">
        <v>111</v>
      </c>
      <c r="L40" s="2">
        <v>111</v>
      </c>
      <c r="M40" s="2">
        <v>109</v>
      </c>
      <c r="N40" s="2">
        <v>116</v>
      </c>
      <c r="O40" s="2">
        <v>99</v>
      </c>
      <c r="P40" s="2">
        <v>106</v>
      </c>
      <c r="Q40" s="2">
        <v>101</v>
      </c>
      <c r="R40" s="2">
        <v>205</v>
      </c>
      <c r="S40" s="2">
        <v>377</v>
      </c>
      <c r="T40" s="2">
        <v>157</v>
      </c>
    </row>
    <row r="41" spans="2:20" ht="15.75" thickBot="1" x14ac:dyDescent="0.3">
      <c r="B41" s="3">
        <v>6</v>
      </c>
      <c r="C41" s="2">
        <v>97</v>
      </c>
      <c r="D41" s="2">
        <v>101</v>
      </c>
      <c r="E41" s="2">
        <v>99</v>
      </c>
      <c r="F41" s="2">
        <v>110</v>
      </c>
      <c r="G41" s="2">
        <v>110</v>
      </c>
      <c r="H41" s="2">
        <v>134</v>
      </c>
      <c r="I41" s="2">
        <v>121</v>
      </c>
      <c r="J41" s="2">
        <v>111</v>
      </c>
      <c r="K41" s="2">
        <v>109</v>
      </c>
      <c r="L41" s="2">
        <v>107</v>
      </c>
      <c r="M41" s="2">
        <v>109</v>
      </c>
      <c r="N41" s="2">
        <v>117</v>
      </c>
      <c r="O41" s="2">
        <v>100</v>
      </c>
      <c r="P41" s="2">
        <v>104</v>
      </c>
      <c r="Q41" s="2">
        <v>104</v>
      </c>
      <c r="R41" s="2">
        <v>206</v>
      </c>
      <c r="S41" s="2">
        <v>380</v>
      </c>
      <c r="T41" s="2">
        <v>155</v>
      </c>
    </row>
    <row r="42" spans="2:20" ht="15.75" thickBot="1" x14ac:dyDescent="0.3">
      <c r="B42" s="3">
        <v>6.166666666666667</v>
      </c>
      <c r="C42" s="2">
        <v>98</v>
      </c>
      <c r="D42" s="2">
        <v>99</v>
      </c>
      <c r="E42" s="2">
        <v>99</v>
      </c>
      <c r="F42" s="2">
        <v>110</v>
      </c>
      <c r="G42" s="2">
        <v>111</v>
      </c>
      <c r="H42" s="2">
        <v>132</v>
      </c>
      <c r="I42" s="2">
        <v>120</v>
      </c>
      <c r="J42" s="2">
        <v>113</v>
      </c>
      <c r="K42" s="2">
        <v>110</v>
      </c>
      <c r="L42" s="2">
        <v>112</v>
      </c>
      <c r="M42" s="2">
        <v>112</v>
      </c>
      <c r="N42" s="2">
        <v>115</v>
      </c>
      <c r="O42" s="2">
        <v>97</v>
      </c>
      <c r="P42" s="2">
        <v>108</v>
      </c>
      <c r="Q42" s="2">
        <v>104</v>
      </c>
      <c r="R42" s="2">
        <v>206</v>
      </c>
      <c r="S42" s="2">
        <v>380</v>
      </c>
      <c r="T42" s="2">
        <v>157</v>
      </c>
    </row>
    <row r="43" spans="2:20" ht="15.75" thickBot="1" x14ac:dyDescent="0.3">
      <c r="B43" s="3">
        <v>6.333333333333333</v>
      </c>
      <c r="C43" s="2">
        <v>94</v>
      </c>
      <c r="D43" s="2">
        <v>99</v>
      </c>
      <c r="E43" s="2">
        <v>98</v>
      </c>
      <c r="F43" s="2">
        <v>111</v>
      </c>
      <c r="G43" s="2">
        <v>111</v>
      </c>
      <c r="H43" s="2">
        <v>133</v>
      </c>
      <c r="I43" s="2">
        <v>122</v>
      </c>
      <c r="J43" s="2">
        <v>113</v>
      </c>
      <c r="K43" s="2">
        <v>109</v>
      </c>
      <c r="L43" s="2">
        <v>110</v>
      </c>
      <c r="M43" s="2">
        <v>114</v>
      </c>
      <c r="N43" s="2">
        <v>115</v>
      </c>
      <c r="O43" s="2">
        <v>100</v>
      </c>
      <c r="P43" s="2">
        <v>106</v>
      </c>
      <c r="Q43" s="2">
        <v>108</v>
      </c>
      <c r="R43" s="2">
        <v>205</v>
      </c>
      <c r="S43" s="2">
        <v>378</v>
      </c>
      <c r="T43" s="2">
        <v>157</v>
      </c>
    </row>
    <row r="44" spans="2:20" ht="15.75" thickBot="1" x14ac:dyDescent="0.3">
      <c r="B44" s="3">
        <v>6.5</v>
      </c>
      <c r="C44" s="2">
        <v>96</v>
      </c>
      <c r="D44" s="2">
        <v>100</v>
      </c>
      <c r="E44" s="2">
        <v>98</v>
      </c>
      <c r="F44" s="2">
        <v>111</v>
      </c>
      <c r="G44" s="2">
        <v>111</v>
      </c>
      <c r="H44" s="2">
        <v>133</v>
      </c>
      <c r="I44" s="2">
        <v>119</v>
      </c>
      <c r="J44" s="2">
        <v>113</v>
      </c>
      <c r="K44" s="2">
        <v>110</v>
      </c>
      <c r="L44" s="2">
        <v>110</v>
      </c>
      <c r="M44" s="2">
        <v>113</v>
      </c>
      <c r="N44" s="2">
        <v>114</v>
      </c>
      <c r="O44" s="2">
        <v>96</v>
      </c>
      <c r="P44" s="2">
        <v>103</v>
      </c>
      <c r="Q44" s="2">
        <v>104</v>
      </c>
      <c r="R44" s="2">
        <v>210</v>
      </c>
      <c r="S44" s="2">
        <v>381</v>
      </c>
      <c r="T44" s="2">
        <v>159</v>
      </c>
    </row>
    <row r="45" spans="2:20" ht="15.75" thickBot="1" x14ac:dyDescent="0.3">
      <c r="B45" s="3">
        <v>6.666666666666667</v>
      </c>
      <c r="C45" s="2">
        <v>97</v>
      </c>
      <c r="D45" s="2">
        <v>101</v>
      </c>
      <c r="E45" s="2">
        <v>98</v>
      </c>
      <c r="F45" s="2">
        <v>109</v>
      </c>
      <c r="G45" s="2">
        <v>111</v>
      </c>
      <c r="H45" s="2">
        <v>133</v>
      </c>
      <c r="I45" s="2">
        <v>121</v>
      </c>
      <c r="J45" s="2">
        <v>111</v>
      </c>
      <c r="K45" s="2">
        <v>111</v>
      </c>
      <c r="L45" s="2">
        <v>111</v>
      </c>
      <c r="M45" s="2">
        <v>111</v>
      </c>
      <c r="N45" s="2">
        <v>112</v>
      </c>
      <c r="O45" s="2">
        <v>100</v>
      </c>
      <c r="P45" s="2">
        <v>102</v>
      </c>
      <c r="Q45" s="2">
        <v>107</v>
      </c>
      <c r="R45" s="2">
        <v>208</v>
      </c>
      <c r="S45" s="2">
        <v>382</v>
      </c>
      <c r="T45" s="2">
        <v>156</v>
      </c>
    </row>
    <row r="46" spans="2:20" ht="15.75" thickBot="1" x14ac:dyDescent="0.3">
      <c r="B46" s="3">
        <v>6.833333333333333</v>
      </c>
      <c r="C46" s="2">
        <v>97</v>
      </c>
      <c r="D46" s="2">
        <v>98</v>
      </c>
      <c r="E46" s="2">
        <v>98</v>
      </c>
      <c r="F46" s="2">
        <v>111</v>
      </c>
      <c r="G46" s="2">
        <v>109</v>
      </c>
      <c r="H46" s="2">
        <v>137</v>
      </c>
      <c r="I46" s="2">
        <v>119</v>
      </c>
      <c r="J46" s="2">
        <v>114</v>
      </c>
      <c r="K46" s="2">
        <v>106</v>
      </c>
      <c r="L46" s="2">
        <v>107</v>
      </c>
      <c r="M46" s="2">
        <v>114</v>
      </c>
      <c r="N46" s="2">
        <v>113</v>
      </c>
      <c r="O46" s="2">
        <v>101</v>
      </c>
      <c r="P46" s="2">
        <v>102</v>
      </c>
      <c r="Q46" s="2">
        <v>103</v>
      </c>
      <c r="R46" s="2">
        <v>210</v>
      </c>
      <c r="S46" s="2">
        <v>381</v>
      </c>
      <c r="T46" s="2">
        <v>159</v>
      </c>
    </row>
    <row r="47" spans="2:20" ht="15.75" thickBot="1" x14ac:dyDescent="0.3">
      <c r="B47" s="3">
        <v>7</v>
      </c>
      <c r="C47" s="2">
        <v>97</v>
      </c>
      <c r="D47" s="2">
        <v>99</v>
      </c>
      <c r="E47" s="2">
        <v>97</v>
      </c>
      <c r="F47" s="2">
        <v>109</v>
      </c>
      <c r="G47" s="2">
        <v>109</v>
      </c>
      <c r="H47" s="2">
        <v>135</v>
      </c>
      <c r="I47" s="2">
        <v>118</v>
      </c>
      <c r="J47" s="2">
        <v>110</v>
      </c>
      <c r="K47" s="2">
        <v>110</v>
      </c>
      <c r="L47" s="2">
        <v>111</v>
      </c>
      <c r="M47" s="2">
        <v>112</v>
      </c>
      <c r="N47" s="2">
        <v>117</v>
      </c>
      <c r="O47" s="2">
        <v>98</v>
      </c>
      <c r="P47" s="2">
        <v>105</v>
      </c>
      <c r="Q47" s="2">
        <v>105</v>
      </c>
      <c r="R47" s="2">
        <v>208</v>
      </c>
      <c r="S47" s="2">
        <v>382</v>
      </c>
      <c r="T47" s="2">
        <v>155</v>
      </c>
    </row>
    <row r="48" spans="2:20" ht="15.75" thickBot="1" x14ac:dyDescent="0.3">
      <c r="B48" s="3">
        <v>7.166666666666667</v>
      </c>
      <c r="C48" s="2">
        <v>97</v>
      </c>
      <c r="D48" s="2">
        <v>96</v>
      </c>
      <c r="E48" s="2">
        <v>97</v>
      </c>
      <c r="F48" s="2">
        <v>110</v>
      </c>
      <c r="G48" s="2">
        <v>107</v>
      </c>
      <c r="H48" s="2">
        <v>136</v>
      </c>
      <c r="I48" s="2">
        <v>123</v>
      </c>
      <c r="J48" s="2">
        <v>110</v>
      </c>
      <c r="K48" s="2">
        <v>111</v>
      </c>
      <c r="L48" s="2">
        <v>109</v>
      </c>
      <c r="M48" s="2">
        <v>111</v>
      </c>
      <c r="N48" s="2">
        <v>115</v>
      </c>
      <c r="O48" s="2">
        <v>102</v>
      </c>
      <c r="P48" s="2">
        <v>106</v>
      </c>
      <c r="Q48" s="2">
        <v>101</v>
      </c>
      <c r="R48" s="2">
        <v>206</v>
      </c>
      <c r="S48" s="2">
        <v>382</v>
      </c>
      <c r="T48" s="2">
        <v>160</v>
      </c>
    </row>
    <row r="49" spans="2:20" ht="15.75" thickBot="1" x14ac:dyDescent="0.3">
      <c r="B49" s="3">
        <v>7.333333333333333</v>
      </c>
      <c r="C49" s="2">
        <v>100</v>
      </c>
      <c r="D49" s="2">
        <v>101</v>
      </c>
      <c r="E49" s="2">
        <v>98</v>
      </c>
      <c r="F49" s="2">
        <v>110</v>
      </c>
      <c r="G49" s="2">
        <v>112</v>
      </c>
      <c r="H49" s="2">
        <v>134</v>
      </c>
      <c r="I49" s="2">
        <v>119</v>
      </c>
      <c r="J49" s="2">
        <v>110</v>
      </c>
      <c r="K49" s="2">
        <v>109</v>
      </c>
      <c r="L49" s="2">
        <v>111</v>
      </c>
      <c r="M49" s="2">
        <v>110</v>
      </c>
      <c r="N49" s="2">
        <v>116</v>
      </c>
      <c r="O49" s="2">
        <v>100</v>
      </c>
      <c r="P49" s="2">
        <v>106</v>
      </c>
      <c r="Q49" s="2">
        <v>105</v>
      </c>
      <c r="R49" s="2">
        <v>211</v>
      </c>
      <c r="S49" s="2">
        <v>385</v>
      </c>
      <c r="T49" s="2">
        <v>161</v>
      </c>
    </row>
    <row r="50" spans="2:20" ht="15.75" thickBot="1" x14ac:dyDescent="0.3">
      <c r="B50" s="3">
        <v>7.5</v>
      </c>
      <c r="C50" s="2">
        <v>99</v>
      </c>
      <c r="D50" s="2">
        <v>99</v>
      </c>
      <c r="E50" s="2">
        <v>98</v>
      </c>
      <c r="F50" s="2">
        <v>112</v>
      </c>
      <c r="G50" s="2">
        <v>112</v>
      </c>
      <c r="H50" s="2">
        <v>135</v>
      </c>
      <c r="I50" s="2">
        <v>124</v>
      </c>
      <c r="J50" s="2">
        <v>110</v>
      </c>
      <c r="K50" s="2">
        <v>110</v>
      </c>
      <c r="L50" s="2">
        <v>111</v>
      </c>
      <c r="M50" s="2">
        <v>111</v>
      </c>
      <c r="N50" s="2">
        <v>115</v>
      </c>
      <c r="O50" s="2">
        <v>103</v>
      </c>
      <c r="P50" s="2">
        <v>103</v>
      </c>
      <c r="Q50" s="2">
        <v>102</v>
      </c>
      <c r="R50" s="2">
        <v>213</v>
      </c>
      <c r="S50" s="2">
        <v>385</v>
      </c>
      <c r="T50" s="2">
        <v>160</v>
      </c>
    </row>
    <row r="51" spans="2:20" ht="15.75" thickBot="1" x14ac:dyDescent="0.3">
      <c r="B51" s="3">
        <v>7.666666666666667</v>
      </c>
      <c r="C51" s="2">
        <v>98</v>
      </c>
      <c r="D51" s="2">
        <v>101</v>
      </c>
      <c r="E51" s="2">
        <v>95</v>
      </c>
      <c r="F51" s="2">
        <v>110</v>
      </c>
      <c r="G51" s="2">
        <v>112</v>
      </c>
      <c r="H51" s="2">
        <v>136</v>
      </c>
      <c r="I51" s="2">
        <v>121</v>
      </c>
      <c r="J51" s="2">
        <v>111</v>
      </c>
      <c r="K51" s="2">
        <v>107</v>
      </c>
      <c r="L51" s="2">
        <v>111</v>
      </c>
      <c r="M51" s="2">
        <v>113</v>
      </c>
      <c r="N51" s="2">
        <v>115</v>
      </c>
      <c r="O51" s="2">
        <v>98</v>
      </c>
      <c r="P51" s="2">
        <v>107</v>
      </c>
      <c r="Q51" s="2">
        <v>105</v>
      </c>
      <c r="R51" s="2">
        <v>215</v>
      </c>
      <c r="S51" s="2">
        <v>389</v>
      </c>
      <c r="T51" s="2">
        <v>161</v>
      </c>
    </row>
    <row r="52" spans="2:20" ht="15.75" thickBot="1" x14ac:dyDescent="0.3">
      <c r="B52" s="3">
        <v>7.833333333333333</v>
      </c>
      <c r="C52" s="2">
        <v>96</v>
      </c>
      <c r="D52" s="2">
        <v>97</v>
      </c>
      <c r="E52" s="2">
        <v>97</v>
      </c>
      <c r="F52" s="2">
        <v>107</v>
      </c>
      <c r="G52" s="2">
        <v>112</v>
      </c>
      <c r="H52" s="2">
        <v>134</v>
      </c>
      <c r="I52" s="2">
        <v>121</v>
      </c>
      <c r="J52" s="2">
        <v>113</v>
      </c>
      <c r="K52" s="2">
        <v>108</v>
      </c>
      <c r="L52" s="2">
        <v>107</v>
      </c>
      <c r="M52" s="2">
        <v>110</v>
      </c>
      <c r="N52" s="2">
        <v>114</v>
      </c>
      <c r="O52" s="2">
        <v>99</v>
      </c>
      <c r="P52" s="2">
        <v>104</v>
      </c>
      <c r="Q52" s="2">
        <v>104</v>
      </c>
      <c r="R52" s="2">
        <v>219</v>
      </c>
      <c r="S52" s="2">
        <v>390</v>
      </c>
      <c r="T52" s="2">
        <v>160</v>
      </c>
    </row>
    <row r="53" spans="2:20" ht="15.75" thickBot="1" x14ac:dyDescent="0.3">
      <c r="B53" s="3">
        <v>8</v>
      </c>
      <c r="C53" s="2">
        <v>98</v>
      </c>
      <c r="D53" s="2">
        <v>97</v>
      </c>
      <c r="E53" s="2">
        <v>99</v>
      </c>
      <c r="F53" s="2">
        <v>112</v>
      </c>
      <c r="G53" s="2">
        <v>107</v>
      </c>
      <c r="H53" s="2">
        <v>135</v>
      </c>
      <c r="I53" s="2">
        <v>119</v>
      </c>
      <c r="J53" s="2">
        <v>114</v>
      </c>
      <c r="K53" s="2">
        <v>110</v>
      </c>
      <c r="L53" s="2">
        <v>108</v>
      </c>
      <c r="M53" s="2">
        <v>112</v>
      </c>
      <c r="N53" s="2">
        <v>116</v>
      </c>
      <c r="O53" s="2">
        <v>97</v>
      </c>
      <c r="P53" s="2">
        <v>106</v>
      </c>
      <c r="Q53" s="2">
        <v>106</v>
      </c>
      <c r="R53" s="2">
        <v>216</v>
      </c>
      <c r="S53" s="2">
        <v>393</v>
      </c>
      <c r="T53" s="2">
        <v>164</v>
      </c>
    </row>
    <row r="54" spans="2:20" ht="15.75" thickBot="1" x14ac:dyDescent="0.3">
      <c r="B54" s="3">
        <v>8.1666666666666661</v>
      </c>
      <c r="C54" s="2">
        <v>96</v>
      </c>
      <c r="D54" s="2">
        <v>101</v>
      </c>
      <c r="E54" s="2">
        <v>98</v>
      </c>
      <c r="F54" s="2">
        <v>111</v>
      </c>
      <c r="G54" s="2">
        <v>109</v>
      </c>
      <c r="H54" s="2">
        <v>136</v>
      </c>
      <c r="I54" s="2">
        <v>120</v>
      </c>
      <c r="J54" s="2">
        <v>110</v>
      </c>
      <c r="K54" s="2">
        <v>108</v>
      </c>
      <c r="L54" s="2">
        <v>107</v>
      </c>
      <c r="M54" s="2">
        <v>109</v>
      </c>
      <c r="N54" s="2">
        <v>114</v>
      </c>
      <c r="O54" s="2">
        <v>99</v>
      </c>
      <c r="P54" s="2">
        <v>106</v>
      </c>
      <c r="Q54" s="2">
        <v>105</v>
      </c>
      <c r="R54" s="2">
        <v>218</v>
      </c>
      <c r="S54" s="2">
        <v>394</v>
      </c>
      <c r="T54" s="2">
        <v>161</v>
      </c>
    </row>
    <row r="55" spans="2:20" ht="15.75" thickBot="1" x14ac:dyDescent="0.3">
      <c r="B55" s="3">
        <v>8.3333333333333339</v>
      </c>
      <c r="C55" s="2">
        <v>96</v>
      </c>
      <c r="D55" s="2">
        <v>99</v>
      </c>
      <c r="E55" s="2">
        <v>95</v>
      </c>
      <c r="F55" s="2">
        <v>112</v>
      </c>
      <c r="G55" s="2">
        <v>110</v>
      </c>
      <c r="H55" s="2">
        <v>134</v>
      </c>
      <c r="I55" s="2">
        <v>123</v>
      </c>
      <c r="J55" s="2">
        <v>113</v>
      </c>
      <c r="K55" s="2">
        <v>110</v>
      </c>
      <c r="L55" s="2">
        <v>112</v>
      </c>
      <c r="M55" s="2">
        <v>114</v>
      </c>
      <c r="N55" s="2">
        <v>115</v>
      </c>
      <c r="O55" s="2">
        <v>99</v>
      </c>
      <c r="P55" s="2">
        <v>108</v>
      </c>
      <c r="Q55" s="2">
        <v>108</v>
      </c>
      <c r="R55" s="2">
        <v>221</v>
      </c>
      <c r="S55" s="2">
        <v>396</v>
      </c>
      <c r="T55" s="2">
        <v>163</v>
      </c>
    </row>
    <row r="56" spans="2:20" ht="15.75" thickBot="1" x14ac:dyDescent="0.3">
      <c r="B56" s="3">
        <v>8.5</v>
      </c>
      <c r="C56" s="2">
        <v>96</v>
      </c>
      <c r="D56" s="2">
        <v>99</v>
      </c>
      <c r="E56" s="2">
        <v>100</v>
      </c>
      <c r="F56" s="2">
        <v>109</v>
      </c>
      <c r="G56" s="2">
        <v>111</v>
      </c>
      <c r="H56" s="2">
        <v>136</v>
      </c>
      <c r="I56" s="2">
        <v>117</v>
      </c>
      <c r="J56" s="2">
        <v>114</v>
      </c>
      <c r="K56" s="2">
        <v>110</v>
      </c>
      <c r="L56" s="2">
        <v>106</v>
      </c>
      <c r="M56" s="2">
        <v>111</v>
      </c>
      <c r="N56" s="2">
        <v>117</v>
      </c>
      <c r="O56" s="2">
        <v>100</v>
      </c>
      <c r="P56" s="2">
        <v>106</v>
      </c>
      <c r="Q56" s="2">
        <v>109</v>
      </c>
      <c r="R56" s="2">
        <v>220</v>
      </c>
      <c r="S56" s="2">
        <v>401</v>
      </c>
      <c r="T56" s="2">
        <v>165</v>
      </c>
    </row>
    <row r="57" spans="2:20" ht="15.75" thickBot="1" x14ac:dyDescent="0.3">
      <c r="B57" s="3">
        <v>8.6666666666666661</v>
      </c>
      <c r="C57" s="2">
        <v>99</v>
      </c>
      <c r="D57" s="2">
        <v>100</v>
      </c>
      <c r="E57" s="2">
        <v>96</v>
      </c>
      <c r="F57" s="2">
        <v>109</v>
      </c>
      <c r="G57" s="2">
        <v>110</v>
      </c>
      <c r="H57" s="2">
        <v>136</v>
      </c>
      <c r="I57" s="2">
        <v>122</v>
      </c>
      <c r="J57" s="2">
        <v>112</v>
      </c>
      <c r="K57" s="2">
        <v>108</v>
      </c>
      <c r="L57" s="2">
        <v>110</v>
      </c>
      <c r="M57" s="2">
        <v>112</v>
      </c>
      <c r="N57" s="2">
        <v>112</v>
      </c>
      <c r="O57" s="2">
        <v>102</v>
      </c>
      <c r="P57" s="2">
        <v>109</v>
      </c>
      <c r="Q57" s="2">
        <v>105</v>
      </c>
      <c r="R57" s="2">
        <v>221</v>
      </c>
      <c r="S57" s="2">
        <v>403</v>
      </c>
      <c r="T57" s="2">
        <v>170</v>
      </c>
    </row>
    <row r="58" spans="2:20" ht="15.75" thickBot="1" x14ac:dyDescent="0.3">
      <c r="B58" s="3">
        <v>8.8333333333333339</v>
      </c>
      <c r="C58" s="2">
        <v>100</v>
      </c>
      <c r="D58" s="2">
        <v>98</v>
      </c>
      <c r="E58" s="2">
        <v>101</v>
      </c>
      <c r="F58" s="2">
        <v>113</v>
      </c>
      <c r="G58" s="2">
        <v>110</v>
      </c>
      <c r="H58" s="2">
        <v>133</v>
      </c>
      <c r="I58" s="2">
        <v>121</v>
      </c>
      <c r="J58" s="2">
        <v>112</v>
      </c>
      <c r="K58" s="2">
        <v>110</v>
      </c>
      <c r="L58" s="2">
        <v>109</v>
      </c>
      <c r="M58" s="2">
        <v>114</v>
      </c>
      <c r="N58" s="2">
        <v>115</v>
      </c>
      <c r="O58" s="2">
        <v>98</v>
      </c>
      <c r="P58" s="2">
        <v>105</v>
      </c>
      <c r="Q58" s="2">
        <v>111</v>
      </c>
      <c r="R58" s="2">
        <v>223</v>
      </c>
      <c r="S58" s="2">
        <v>401</v>
      </c>
      <c r="T58" s="2">
        <v>170</v>
      </c>
    </row>
    <row r="59" spans="2:20" ht="15.75" thickBot="1" x14ac:dyDescent="0.3">
      <c r="B59" s="3">
        <v>9</v>
      </c>
      <c r="C59" s="2">
        <v>95</v>
      </c>
      <c r="D59" s="2">
        <v>99</v>
      </c>
      <c r="E59" s="2">
        <v>98</v>
      </c>
      <c r="F59" s="2">
        <v>110</v>
      </c>
      <c r="G59" s="2">
        <v>111</v>
      </c>
      <c r="H59" s="2">
        <v>135</v>
      </c>
      <c r="I59" s="2">
        <v>121</v>
      </c>
      <c r="J59" s="2">
        <v>110</v>
      </c>
      <c r="K59" s="2">
        <v>107</v>
      </c>
      <c r="L59" s="2">
        <v>108</v>
      </c>
      <c r="M59" s="2">
        <v>112</v>
      </c>
      <c r="N59" s="2">
        <v>116</v>
      </c>
      <c r="O59" s="2">
        <v>97</v>
      </c>
      <c r="P59" s="2">
        <v>109</v>
      </c>
      <c r="Q59" s="2">
        <v>107</v>
      </c>
      <c r="R59" s="2">
        <v>226</v>
      </c>
      <c r="S59" s="2">
        <v>407</v>
      </c>
      <c r="T59" s="2">
        <v>172</v>
      </c>
    </row>
    <row r="60" spans="2:20" ht="15.75" thickBot="1" x14ac:dyDescent="0.3">
      <c r="B60" s="3">
        <v>9.1666666666666661</v>
      </c>
      <c r="C60" s="2">
        <v>95</v>
      </c>
      <c r="D60" s="2">
        <v>97</v>
      </c>
      <c r="E60" s="2">
        <v>98</v>
      </c>
      <c r="F60" s="2">
        <v>111</v>
      </c>
      <c r="G60" s="2">
        <v>110</v>
      </c>
      <c r="H60" s="2">
        <v>137</v>
      </c>
      <c r="I60" s="2">
        <v>119</v>
      </c>
      <c r="J60" s="2">
        <v>109</v>
      </c>
      <c r="K60" s="2">
        <v>110</v>
      </c>
      <c r="L60" s="2">
        <v>111</v>
      </c>
      <c r="M60" s="2">
        <v>112</v>
      </c>
      <c r="N60" s="2">
        <v>113</v>
      </c>
      <c r="O60" s="2">
        <v>101</v>
      </c>
      <c r="P60" s="2">
        <v>111</v>
      </c>
      <c r="Q60" s="2">
        <v>112</v>
      </c>
      <c r="R60" s="2">
        <v>229</v>
      </c>
      <c r="S60" s="2">
        <v>415</v>
      </c>
      <c r="T60" s="2">
        <v>176</v>
      </c>
    </row>
    <row r="61" spans="2:20" ht="15.75" thickBot="1" x14ac:dyDescent="0.3">
      <c r="B61" s="3">
        <v>9.3333333333333339</v>
      </c>
      <c r="C61" s="2">
        <v>97</v>
      </c>
      <c r="D61" s="2">
        <v>101</v>
      </c>
      <c r="E61" s="2">
        <v>98</v>
      </c>
      <c r="F61" s="2">
        <v>111</v>
      </c>
      <c r="G61" s="2">
        <v>112</v>
      </c>
      <c r="H61" s="2">
        <v>131</v>
      </c>
      <c r="I61" s="2">
        <v>118</v>
      </c>
      <c r="J61" s="2">
        <v>111</v>
      </c>
      <c r="K61" s="2">
        <v>110</v>
      </c>
      <c r="L61" s="2">
        <v>110</v>
      </c>
      <c r="M61" s="2">
        <v>112</v>
      </c>
      <c r="N61" s="2">
        <v>114</v>
      </c>
      <c r="O61" s="2">
        <v>101</v>
      </c>
      <c r="P61" s="2">
        <v>110</v>
      </c>
      <c r="Q61" s="2">
        <v>113</v>
      </c>
      <c r="R61" s="2">
        <v>232</v>
      </c>
      <c r="S61" s="2">
        <v>414</v>
      </c>
      <c r="T61" s="2">
        <v>178</v>
      </c>
    </row>
    <row r="62" spans="2:20" ht="15.75" thickBot="1" x14ac:dyDescent="0.3">
      <c r="B62" s="3">
        <v>9.5</v>
      </c>
      <c r="C62" s="2">
        <v>98</v>
      </c>
      <c r="D62" s="2">
        <v>99</v>
      </c>
      <c r="E62" s="2">
        <v>99</v>
      </c>
      <c r="F62" s="2">
        <v>111</v>
      </c>
      <c r="G62" s="2">
        <v>112</v>
      </c>
      <c r="H62" s="2">
        <v>131</v>
      </c>
      <c r="I62" s="2">
        <v>121</v>
      </c>
      <c r="J62" s="2">
        <v>114</v>
      </c>
      <c r="K62" s="2">
        <v>110</v>
      </c>
      <c r="L62" s="2">
        <v>112</v>
      </c>
      <c r="M62" s="2">
        <v>113</v>
      </c>
      <c r="N62" s="2">
        <v>115</v>
      </c>
      <c r="O62" s="2">
        <v>101</v>
      </c>
      <c r="P62" s="2">
        <v>113</v>
      </c>
      <c r="Q62" s="2">
        <v>113</v>
      </c>
      <c r="R62" s="2">
        <v>236</v>
      </c>
      <c r="S62" s="2">
        <v>426</v>
      </c>
      <c r="T62" s="2">
        <v>181</v>
      </c>
    </row>
    <row r="63" spans="2:20" ht="15.75" thickBot="1" x14ac:dyDescent="0.3">
      <c r="B63" s="3">
        <v>9.6666666666666661</v>
      </c>
      <c r="C63" s="2">
        <v>97</v>
      </c>
      <c r="D63" s="2">
        <v>100</v>
      </c>
      <c r="E63" s="2">
        <v>98</v>
      </c>
      <c r="F63" s="2">
        <v>111</v>
      </c>
      <c r="G63" s="2">
        <v>110</v>
      </c>
      <c r="H63" s="2">
        <v>134</v>
      </c>
      <c r="I63" s="2">
        <v>120</v>
      </c>
      <c r="J63" s="2">
        <v>113</v>
      </c>
      <c r="K63" s="2">
        <v>111</v>
      </c>
      <c r="L63" s="2">
        <v>112</v>
      </c>
      <c r="M63" s="2">
        <v>113</v>
      </c>
      <c r="N63" s="2">
        <v>113</v>
      </c>
      <c r="O63" s="2">
        <v>103</v>
      </c>
      <c r="P63" s="2">
        <v>116</v>
      </c>
      <c r="Q63" s="2">
        <v>120</v>
      </c>
      <c r="R63" s="2">
        <v>236</v>
      </c>
      <c r="S63" s="2">
        <v>428</v>
      </c>
      <c r="T63" s="2">
        <v>188</v>
      </c>
    </row>
    <row r="64" spans="2:20" ht="15.75" thickBot="1" x14ac:dyDescent="0.3">
      <c r="B64" s="3">
        <v>9.8333333333333339</v>
      </c>
      <c r="C64" s="2">
        <v>96</v>
      </c>
      <c r="D64" s="2">
        <v>98</v>
      </c>
      <c r="E64" s="2">
        <v>101</v>
      </c>
      <c r="F64" s="2">
        <v>112</v>
      </c>
      <c r="G64" s="2">
        <v>109</v>
      </c>
      <c r="H64" s="2">
        <v>130</v>
      </c>
      <c r="I64" s="2">
        <v>121</v>
      </c>
      <c r="J64" s="2">
        <v>112</v>
      </c>
      <c r="K64" s="2">
        <v>109</v>
      </c>
      <c r="L64" s="2">
        <v>111</v>
      </c>
      <c r="M64" s="2">
        <v>111</v>
      </c>
      <c r="N64" s="2">
        <v>113</v>
      </c>
      <c r="O64" s="2">
        <v>103</v>
      </c>
      <c r="P64" s="2">
        <v>115</v>
      </c>
      <c r="Q64" s="2">
        <v>118</v>
      </c>
      <c r="R64" s="2">
        <v>241</v>
      </c>
      <c r="S64" s="2">
        <v>435</v>
      </c>
      <c r="T64" s="2">
        <v>193</v>
      </c>
    </row>
    <row r="65" spans="2:20" ht="15.75" thickBot="1" x14ac:dyDescent="0.3">
      <c r="B65" s="3">
        <v>10</v>
      </c>
      <c r="C65" s="2">
        <v>99</v>
      </c>
      <c r="D65" s="2">
        <v>98</v>
      </c>
      <c r="E65" s="2">
        <v>100</v>
      </c>
      <c r="F65" s="2">
        <v>108</v>
      </c>
      <c r="G65" s="2">
        <v>111</v>
      </c>
      <c r="H65" s="2">
        <v>132</v>
      </c>
      <c r="I65" s="2">
        <v>119</v>
      </c>
      <c r="J65" s="2">
        <v>112</v>
      </c>
      <c r="K65" s="2">
        <v>110</v>
      </c>
      <c r="L65" s="2">
        <v>109</v>
      </c>
      <c r="M65" s="2">
        <v>115</v>
      </c>
      <c r="N65" s="2">
        <v>114</v>
      </c>
      <c r="O65" s="2">
        <v>108</v>
      </c>
      <c r="P65" s="2">
        <v>115</v>
      </c>
      <c r="Q65" s="2">
        <v>118</v>
      </c>
      <c r="R65" s="2">
        <v>250</v>
      </c>
      <c r="S65" s="2">
        <v>447</v>
      </c>
      <c r="T65" s="2">
        <v>198</v>
      </c>
    </row>
    <row r="66" spans="2:20" ht="15.75" thickBot="1" x14ac:dyDescent="0.3">
      <c r="B66" s="3">
        <v>10.166666666666666</v>
      </c>
      <c r="C66" s="2">
        <v>98</v>
      </c>
      <c r="D66" s="2">
        <v>97</v>
      </c>
      <c r="E66" s="2">
        <v>99</v>
      </c>
      <c r="F66" s="2">
        <v>112</v>
      </c>
      <c r="G66" s="2">
        <v>112</v>
      </c>
      <c r="H66" s="2">
        <v>136</v>
      </c>
      <c r="I66" s="2">
        <v>123</v>
      </c>
      <c r="J66" s="2">
        <v>111</v>
      </c>
      <c r="K66" s="2">
        <v>110</v>
      </c>
      <c r="L66" s="2">
        <v>115</v>
      </c>
      <c r="M66" s="2">
        <v>113</v>
      </c>
      <c r="N66" s="2">
        <v>115</v>
      </c>
      <c r="O66" s="2">
        <v>112</v>
      </c>
      <c r="P66" s="2">
        <v>119</v>
      </c>
      <c r="Q66" s="2">
        <v>121</v>
      </c>
      <c r="R66" s="2">
        <v>250</v>
      </c>
      <c r="S66" s="2">
        <v>454</v>
      </c>
      <c r="T66" s="2">
        <v>199</v>
      </c>
    </row>
    <row r="67" spans="2:20" ht="15.75" thickBot="1" x14ac:dyDescent="0.3">
      <c r="B67" s="3">
        <v>10.333333333333334</v>
      </c>
      <c r="C67" s="2">
        <v>97</v>
      </c>
      <c r="D67" s="2">
        <v>99</v>
      </c>
      <c r="E67" s="2">
        <v>98</v>
      </c>
      <c r="F67" s="2">
        <v>110</v>
      </c>
      <c r="G67" s="2">
        <v>112</v>
      </c>
      <c r="H67" s="2">
        <v>134</v>
      </c>
      <c r="I67" s="2">
        <v>122</v>
      </c>
      <c r="J67" s="2">
        <v>113</v>
      </c>
      <c r="K67" s="2">
        <v>112</v>
      </c>
      <c r="L67" s="2">
        <v>112</v>
      </c>
      <c r="M67" s="2">
        <v>111</v>
      </c>
      <c r="N67" s="2">
        <v>113</v>
      </c>
      <c r="O67" s="2">
        <v>112</v>
      </c>
      <c r="P67" s="2">
        <v>122</v>
      </c>
      <c r="Q67" s="2">
        <v>124</v>
      </c>
      <c r="R67" s="2">
        <v>256</v>
      </c>
      <c r="S67" s="2">
        <v>466</v>
      </c>
      <c r="T67" s="2">
        <v>209</v>
      </c>
    </row>
    <row r="68" spans="2:20" ht="15.75" thickBot="1" x14ac:dyDescent="0.3">
      <c r="B68" s="3">
        <v>10.5</v>
      </c>
      <c r="C68" s="2">
        <v>95</v>
      </c>
      <c r="D68" s="2">
        <v>99</v>
      </c>
      <c r="E68" s="2">
        <v>99</v>
      </c>
      <c r="F68" s="2">
        <v>110</v>
      </c>
      <c r="G68" s="2">
        <v>112</v>
      </c>
      <c r="H68" s="2">
        <v>133</v>
      </c>
      <c r="I68" s="2">
        <v>121</v>
      </c>
      <c r="J68" s="2">
        <v>113</v>
      </c>
      <c r="K68" s="2">
        <v>110</v>
      </c>
      <c r="L68" s="2">
        <v>113</v>
      </c>
      <c r="M68" s="2">
        <v>111</v>
      </c>
      <c r="N68" s="2">
        <v>112</v>
      </c>
      <c r="O68" s="2">
        <v>115</v>
      </c>
      <c r="P68" s="2">
        <v>120</v>
      </c>
      <c r="Q68" s="2">
        <v>125</v>
      </c>
      <c r="R68" s="2">
        <v>263</v>
      </c>
      <c r="S68" s="2">
        <v>479</v>
      </c>
      <c r="T68" s="2">
        <v>214</v>
      </c>
    </row>
    <row r="69" spans="2:20" ht="15.75" thickBot="1" x14ac:dyDescent="0.3">
      <c r="B69" s="3">
        <v>10.666666666666666</v>
      </c>
      <c r="C69" s="2">
        <v>102</v>
      </c>
      <c r="D69" s="2">
        <v>98</v>
      </c>
      <c r="E69" s="2">
        <v>100</v>
      </c>
      <c r="F69" s="2">
        <v>111</v>
      </c>
      <c r="G69" s="2">
        <v>111</v>
      </c>
      <c r="H69" s="2">
        <v>132</v>
      </c>
      <c r="I69" s="2">
        <v>127</v>
      </c>
      <c r="J69" s="2">
        <v>112</v>
      </c>
      <c r="K69" s="2">
        <v>106</v>
      </c>
      <c r="L69" s="2">
        <v>115</v>
      </c>
      <c r="M69" s="2">
        <v>114</v>
      </c>
      <c r="N69" s="2">
        <v>118</v>
      </c>
      <c r="O69" s="2">
        <v>116</v>
      </c>
      <c r="P69" s="2">
        <v>123</v>
      </c>
      <c r="Q69" s="2">
        <v>124</v>
      </c>
      <c r="R69" s="2">
        <v>271</v>
      </c>
      <c r="S69" s="2">
        <v>487</v>
      </c>
      <c r="T69" s="2">
        <v>226</v>
      </c>
    </row>
    <row r="70" spans="2:20" ht="15.75" thickBot="1" x14ac:dyDescent="0.3">
      <c r="B70" s="3">
        <v>10.833333333333334</v>
      </c>
      <c r="C70" s="2">
        <v>99</v>
      </c>
      <c r="D70" s="2">
        <v>97</v>
      </c>
      <c r="E70" s="2">
        <v>97</v>
      </c>
      <c r="F70" s="2">
        <v>112</v>
      </c>
      <c r="G70" s="2">
        <v>113</v>
      </c>
      <c r="H70" s="2">
        <v>133</v>
      </c>
      <c r="I70" s="2">
        <v>126</v>
      </c>
      <c r="J70" s="2">
        <v>114</v>
      </c>
      <c r="K70" s="2">
        <v>112</v>
      </c>
      <c r="L70" s="2">
        <v>115</v>
      </c>
      <c r="M70" s="2">
        <v>118</v>
      </c>
      <c r="N70" s="2">
        <v>119</v>
      </c>
      <c r="O70" s="2">
        <v>119</v>
      </c>
      <c r="P70" s="2">
        <v>126</v>
      </c>
      <c r="Q70" s="2">
        <v>126</v>
      </c>
      <c r="R70" s="2">
        <v>280</v>
      </c>
      <c r="S70" s="2">
        <v>501</v>
      </c>
      <c r="T70" s="2">
        <v>235</v>
      </c>
    </row>
    <row r="71" spans="2:20" ht="15.75" thickBot="1" x14ac:dyDescent="0.3">
      <c r="B71" s="3">
        <v>11</v>
      </c>
      <c r="C71" s="2">
        <v>98</v>
      </c>
      <c r="D71" s="2">
        <v>95</v>
      </c>
      <c r="E71" s="2">
        <v>96</v>
      </c>
      <c r="F71" s="2">
        <v>109</v>
      </c>
      <c r="G71" s="2">
        <v>110</v>
      </c>
      <c r="H71" s="2">
        <v>135</v>
      </c>
      <c r="I71" s="2">
        <v>123</v>
      </c>
      <c r="J71" s="2">
        <v>113</v>
      </c>
      <c r="K71" s="2">
        <v>110</v>
      </c>
      <c r="L71" s="2">
        <v>114</v>
      </c>
      <c r="M71" s="2">
        <v>118</v>
      </c>
      <c r="N71" s="2">
        <v>118</v>
      </c>
      <c r="O71" s="2">
        <v>126</v>
      </c>
      <c r="P71" s="2">
        <v>125</v>
      </c>
      <c r="Q71" s="2">
        <v>128</v>
      </c>
      <c r="R71" s="2">
        <v>288</v>
      </c>
      <c r="S71" s="2">
        <v>515</v>
      </c>
      <c r="T71" s="2">
        <v>248</v>
      </c>
    </row>
    <row r="72" spans="2:20" ht="15.75" thickBot="1" x14ac:dyDescent="0.3">
      <c r="B72" s="3">
        <v>11.166666666666666</v>
      </c>
      <c r="C72" s="2">
        <v>96</v>
      </c>
      <c r="D72" s="2">
        <v>98</v>
      </c>
      <c r="E72" s="2">
        <v>100</v>
      </c>
      <c r="F72" s="2">
        <v>112</v>
      </c>
      <c r="G72" s="2">
        <v>110</v>
      </c>
      <c r="H72" s="2">
        <v>134</v>
      </c>
      <c r="I72" s="2">
        <v>124</v>
      </c>
      <c r="J72" s="2">
        <v>113</v>
      </c>
      <c r="K72" s="2">
        <v>112</v>
      </c>
      <c r="L72" s="2">
        <v>118</v>
      </c>
      <c r="M72" s="2">
        <v>118</v>
      </c>
      <c r="N72" s="2">
        <v>118</v>
      </c>
      <c r="O72" s="2">
        <v>129</v>
      </c>
      <c r="P72" s="2">
        <v>131</v>
      </c>
      <c r="Q72" s="2">
        <v>130</v>
      </c>
      <c r="R72" s="2">
        <v>294</v>
      </c>
      <c r="S72" s="2">
        <v>532</v>
      </c>
      <c r="T72" s="2">
        <v>253</v>
      </c>
    </row>
    <row r="73" spans="2:20" ht="15.75" thickBot="1" x14ac:dyDescent="0.3">
      <c r="B73" s="3">
        <v>11.333333333333334</v>
      </c>
      <c r="C73" s="2">
        <v>97</v>
      </c>
      <c r="D73" s="2">
        <v>97</v>
      </c>
      <c r="E73" s="2">
        <v>101</v>
      </c>
      <c r="F73" s="2">
        <v>110</v>
      </c>
      <c r="G73" s="2">
        <v>112</v>
      </c>
      <c r="H73" s="2">
        <v>134</v>
      </c>
      <c r="I73" s="2">
        <v>125</v>
      </c>
      <c r="J73" s="2">
        <v>110</v>
      </c>
      <c r="K73" s="2">
        <v>111</v>
      </c>
      <c r="L73" s="2">
        <v>116</v>
      </c>
      <c r="M73" s="2">
        <v>115</v>
      </c>
      <c r="N73" s="2">
        <v>122</v>
      </c>
      <c r="O73" s="2">
        <v>135</v>
      </c>
      <c r="P73" s="2">
        <v>138</v>
      </c>
      <c r="Q73" s="2">
        <v>137</v>
      </c>
      <c r="R73" s="2">
        <v>303</v>
      </c>
      <c r="S73" s="2">
        <v>548</v>
      </c>
      <c r="T73" s="2">
        <v>264</v>
      </c>
    </row>
    <row r="74" spans="2:20" ht="15.75" thickBot="1" x14ac:dyDescent="0.3">
      <c r="B74" s="3">
        <v>11.5</v>
      </c>
      <c r="C74" s="2">
        <v>97</v>
      </c>
      <c r="D74" s="2">
        <v>99</v>
      </c>
      <c r="E74" s="2">
        <v>98</v>
      </c>
      <c r="F74" s="2">
        <v>111</v>
      </c>
      <c r="G74" s="2">
        <v>111</v>
      </c>
      <c r="H74" s="2">
        <v>133</v>
      </c>
      <c r="I74" s="2">
        <v>128</v>
      </c>
      <c r="J74" s="2">
        <v>115</v>
      </c>
      <c r="K74" s="2">
        <v>109</v>
      </c>
      <c r="L74" s="2">
        <v>118</v>
      </c>
      <c r="M74" s="2">
        <v>120</v>
      </c>
      <c r="N74" s="2">
        <v>122</v>
      </c>
      <c r="O74" s="2">
        <v>141</v>
      </c>
      <c r="P74" s="2">
        <v>138</v>
      </c>
      <c r="Q74" s="2">
        <v>141</v>
      </c>
      <c r="R74" s="2">
        <v>314</v>
      </c>
      <c r="S74" s="2">
        <v>563</v>
      </c>
      <c r="T74" s="2">
        <v>278</v>
      </c>
    </row>
    <row r="75" spans="2:20" ht="15.75" thickBot="1" x14ac:dyDescent="0.3">
      <c r="B75" s="3">
        <v>11.666666666666666</v>
      </c>
      <c r="C75" s="2">
        <v>97</v>
      </c>
      <c r="D75" s="2">
        <v>101</v>
      </c>
      <c r="E75" s="2">
        <v>99</v>
      </c>
      <c r="F75" s="2">
        <v>110</v>
      </c>
      <c r="G75" s="2">
        <v>112</v>
      </c>
      <c r="H75" s="2">
        <v>133</v>
      </c>
      <c r="I75" s="2">
        <v>126</v>
      </c>
      <c r="J75" s="2">
        <v>112</v>
      </c>
      <c r="K75" s="2">
        <v>112</v>
      </c>
      <c r="L75" s="2">
        <v>120</v>
      </c>
      <c r="M75" s="2">
        <v>120</v>
      </c>
      <c r="N75" s="2">
        <v>125</v>
      </c>
      <c r="O75" s="2">
        <v>146</v>
      </c>
      <c r="P75" s="2">
        <v>141</v>
      </c>
      <c r="Q75" s="2">
        <v>146</v>
      </c>
      <c r="R75" s="2">
        <v>328</v>
      </c>
      <c r="S75" s="2">
        <v>592</v>
      </c>
      <c r="T75" s="2">
        <v>289</v>
      </c>
    </row>
    <row r="76" spans="2:20" ht="15.75" thickBot="1" x14ac:dyDescent="0.3">
      <c r="B76" s="3">
        <v>11.833333333333334</v>
      </c>
      <c r="C76" s="2">
        <v>98</v>
      </c>
      <c r="D76" s="2">
        <v>99</v>
      </c>
      <c r="E76" s="2">
        <v>98</v>
      </c>
      <c r="F76" s="2">
        <v>108</v>
      </c>
      <c r="G76" s="2">
        <v>112</v>
      </c>
      <c r="H76" s="2">
        <v>137</v>
      </c>
      <c r="I76" s="2">
        <v>124</v>
      </c>
      <c r="J76" s="2">
        <v>113</v>
      </c>
      <c r="K76" s="2">
        <v>111</v>
      </c>
      <c r="L76" s="2">
        <v>124</v>
      </c>
      <c r="M76" s="2">
        <v>123</v>
      </c>
      <c r="N76" s="2">
        <v>129</v>
      </c>
      <c r="O76" s="2">
        <v>149</v>
      </c>
      <c r="P76" s="2">
        <v>144</v>
      </c>
      <c r="Q76" s="2">
        <v>149</v>
      </c>
      <c r="R76" s="2">
        <v>347</v>
      </c>
      <c r="S76" s="2">
        <v>612</v>
      </c>
      <c r="T76" s="2">
        <v>305</v>
      </c>
    </row>
    <row r="77" spans="2:20" ht="15.75" thickBot="1" x14ac:dyDescent="0.3">
      <c r="B77" s="3">
        <v>12</v>
      </c>
      <c r="C77" s="2">
        <v>96</v>
      </c>
      <c r="D77" s="2">
        <v>98</v>
      </c>
      <c r="E77" s="2">
        <v>100</v>
      </c>
      <c r="F77" s="2">
        <v>113</v>
      </c>
      <c r="G77" s="2">
        <v>112</v>
      </c>
      <c r="H77" s="2">
        <v>133</v>
      </c>
      <c r="I77" s="2">
        <v>127</v>
      </c>
      <c r="J77" s="2">
        <v>113</v>
      </c>
      <c r="K77" s="2">
        <v>109</v>
      </c>
      <c r="L77" s="2">
        <v>124</v>
      </c>
      <c r="M77" s="2">
        <v>123</v>
      </c>
      <c r="N77" s="2">
        <v>130</v>
      </c>
      <c r="O77" s="2">
        <v>165</v>
      </c>
      <c r="P77" s="2">
        <v>145</v>
      </c>
      <c r="Q77" s="2">
        <v>158</v>
      </c>
      <c r="R77" s="2">
        <v>357</v>
      </c>
      <c r="S77" s="2">
        <v>640</v>
      </c>
      <c r="T77" s="2">
        <v>321</v>
      </c>
    </row>
    <row r="78" spans="2:20" ht="15.75" thickBot="1" x14ac:dyDescent="0.3">
      <c r="B78" s="3">
        <v>12.166666666666666</v>
      </c>
      <c r="C78" s="2">
        <v>97</v>
      </c>
      <c r="D78" s="2">
        <v>98</v>
      </c>
      <c r="E78" s="2">
        <v>99</v>
      </c>
      <c r="F78" s="2">
        <v>111</v>
      </c>
      <c r="G78" s="2">
        <v>113</v>
      </c>
      <c r="H78" s="2">
        <v>135</v>
      </c>
      <c r="I78" s="2">
        <v>126</v>
      </c>
      <c r="J78" s="2">
        <v>112</v>
      </c>
      <c r="K78" s="2">
        <v>109</v>
      </c>
      <c r="L78" s="2">
        <v>129</v>
      </c>
      <c r="M78" s="2">
        <v>126</v>
      </c>
      <c r="N78" s="2">
        <v>138</v>
      </c>
      <c r="O78" s="2">
        <v>173</v>
      </c>
      <c r="P78" s="2">
        <v>152</v>
      </c>
      <c r="Q78" s="2">
        <v>164</v>
      </c>
      <c r="R78" s="2">
        <v>377</v>
      </c>
      <c r="S78" s="2">
        <v>666</v>
      </c>
      <c r="T78" s="2">
        <v>337</v>
      </c>
    </row>
    <row r="79" spans="2:20" ht="15.75" thickBot="1" x14ac:dyDescent="0.3">
      <c r="B79" s="3">
        <v>12.333333333333334</v>
      </c>
      <c r="C79" s="2">
        <v>96</v>
      </c>
      <c r="D79" s="2">
        <v>97</v>
      </c>
      <c r="E79" s="2">
        <v>99</v>
      </c>
      <c r="F79" s="2">
        <v>109</v>
      </c>
      <c r="G79" s="2">
        <v>110</v>
      </c>
      <c r="H79" s="2">
        <v>133</v>
      </c>
      <c r="I79" s="2">
        <v>127</v>
      </c>
      <c r="J79" s="2">
        <v>112</v>
      </c>
      <c r="K79" s="2">
        <v>109</v>
      </c>
      <c r="L79" s="2">
        <v>130</v>
      </c>
      <c r="M79" s="2">
        <v>126</v>
      </c>
      <c r="N79" s="2">
        <v>137</v>
      </c>
      <c r="O79" s="2">
        <v>181</v>
      </c>
      <c r="P79" s="2">
        <v>158</v>
      </c>
      <c r="Q79" s="2">
        <v>168</v>
      </c>
      <c r="R79" s="2">
        <v>392</v>
      </c>
      <c r="S79" s="2">
        <v>691</v>
      </c>
      <c r="T79" s="2">
        <v>357</v>
      </c>
    </row>
    <row r="80" spans="2:20" ht="15.75" thickBot="1" x14ac:dyDescent="0.3">
      <c r="B80" s="3">
        <v>12.5</v>
      </c>
      <c r="C80" s="2">
        <v>99</v>
      </c>
      <c r="D80" s="2">
        <v>97</v>
      </c>
      <c r="E80" s="2">
        <v>98</v>
      </c>
      <c r="F80" s="2">
        <v>110</v>
      </c>
      <c r="G80" s="2">
        <v>110</v>
      </c>
      <c r="H80" s="2">
        <v>135</v>
      </c>
      <c r="I80" s="2">
        <v>126</v>
      </c>
      <c r="J80" s="2">
        <v>112</v>
      </c>
      <c r="K80" s="2">
        <v>110</v>
      </c>
      <c r="L80" s="2">
        <v>131</v>
      </c>
      <c r="M80" s="2">
        <v>129</v>
      </c>
      <c r="N80" s="2">
        <v>141</v>
      </c>
      <c r="O80" s="2">
        <v>195</v>
      </c>
      <c r="P80" s="2">
        <v>161</v>
      </c>
      <c r="Q80" s="2">
        <v>174</v>
      </c>
      <c r="R80" s="2">
        <v>417</v>
      </c>
      <c r="S80" s="2">
        <v>729</v>
      </c>
      <c r="T80" s="2">
        <v>376</v>
      </c>
    </row>
    <row r="81" spans="2:20" ht="15.75" thickBot="1" x14ac:dyDescent="0.3">
      <c r="B81" s="3">
        <v>12.666666666666666</v>
      </c>
      <c r="C81" s="2">
        <v>97</v>
      </c>
      <c r="D81" s="2">
        <v>101</v>
      </c>
      <c r="E81" s="2">
        <v>99</v>
      </c>
      <c r="F81" s="2">
        <v>112</v>
      </c>
      <c r="G81" s="2">
        <v>111</v>
      </c>
      <c r="H81" s="2">
        <v>136</v>
      </c>
      <c r="I81" s="2">
        <v>125</v>
      </c>
      <c r="J81" s="2">
        <v>116</v>
      </c>
      <c r="K81" s="2">
        <v>107</v>
      </c>
      <c r="L81" s="2">
        <v>132</v>
      </c>
      <c r="M81" s="2">
        <v>134</v>
      </c>
      <c r="N81" s="2">
        <v>148</v>
      </c>
      <c r="O81" s="2">
        <v>204</v>
      </c>
      <c r="P81" s="2">
        <v>165</v>
      </c>
      <c r="Q81" s="2">
        <v>184</v>
      </c>
      <c r="R81" s="2">
        <v>439</v>
      </c>
      <c r="S81" s="2">
        <v>759</v>
      </c>
      <c r="T81" s="2">
        <v>402</v>
      </c>
    </row>
    <row r="82" spans="2:20" ht="15.75" thickBot="1" x14ac:dyDescent="0.3">
      <c r="B82" s="3">
        <v>12.833333333333334</v>
      </c>
      <c r="C82" s="2">
        <v>96</v>
      </c>
      <c r="D82" s="2">
        <v>98</v>
      </c>
      <c r="E82" s="2">
        <v>98</v>
      </c>
      <c r="F82" s="2">
        <v>111</v>
      </c>
      <c r="G82" s="2">
        <v>111</v>
      </c>
      <c r="H82" s="2">
        <v>131</v>
      </c>
      <c r="I82" s="2">
        <v>130</v>
      </c>
      <c r="J82" s="2">
        <v>119</v>
      </c>
      <c r="K82" s="2">
        <v>111</v>
      </c>
      <c r="L82" s="2">
        <v>137</v>
      </c>
      <c r="M82" s="2">
        <v>137</v>
      </c>
      <c r="N82" s="2">
        <v>148</v>
      </c>
      <c r="O82" s="2">
        <v>221</v>
      </c>
      <c r="P82" s="2">
        <v>169</v>
      </c>
      <c r="Q82" s="2">
        <v>190</v>
      </c>
      <c r="R82" s="2">
        <v>462</v>
      </c>
      <c r="S82" s="2">
        <v>793</v>
      </c>
      <c r="T82" s="2">
        <v>423</v>
      </c>
    </row>
    <row r="83" spans="2:20" ht="15.75" thickBot="1" x14ac:dyDescent="0.3">
      <c r="B83" s="3">
        <v>13</v>
      </c>
      <c r="C83" s="2">
        <v>97</v>
      </c>
      <c r="D83" s="2">
        <v>97</v>
      </c>
      <c r="E83" s="2">
        <v>101</v>
      </c>
      <c r="F83" s="2">
        <v>109</v>
      </c>
      <c r="G83" s="2">
        <v>109</v>
      </c>
      <c r="H83" s="2">
        <v>135</v>
      </c>
      <c r="I83" s="2">
        <v>128</v>
      </c>
      <c r="J83" s="2">
        <v>116</v>
      </c>
      <c r="K83" s="2">
        <v>110</v>
      </c>
      <c r="L83" s="2">
        <v>136</v>
      </c>
      <c r="M83" s="2">
        <v>136</v>
      </c>
      <c r="N83" s="2">
        <v>152</v>
      </c>
      <c r="O83" s="2">
        <v>232</v>
      </c>
      <c r="P83" s="2">
        <v>175</v>
      </c>
      <c r="Q83" s="2">
        <v>200</v>
      </c>
      <c r="R83" s="2">
        <v>492</v>
      </c>
      <c r="S83" s="2">
        <v>821</v>
      </c>
      <c r="T83" s="2">
        <v>449</v>
      </c>
    </row>
    <row r="84" spans="2:20" ht="15.75" thickBot="1" x14ac:dyDescent="0.3">
      <c r="B84" s="3">
        <v>13.166666666666666</v>
      </c>
      <c r="C84" s="2">
        <v>93</v>
      </c>
      <c r="D84" s="2">
        <v>101</v>
      </c>
      <c r="E84" s="2">
        <v>102</v>
      </c>
      <c r="F84" s="2">
        <v>112</v>
      </c>
      <c r="G84" s="2">
        <v>111</v>
      </c>
      <c r="H84" s="2">
        <v>135</v>
      </c>
      <c r="I84" s="2">
        <v>130</v>
      </c>
      <c r="J84" s="2">
        <v>116</v>
      </c>
      <c r="K84" s="2">
        <v>113</v>
      </c>
      <c r="L84" s="2">
        <v>142</v>
      </c>
      <c r="M84" s="2">
        <v>142</v>
      </c>
      <c r="N84" s="2">
        <v>158</v>
      </c>
      <c r="O84" s="2">
        <v>246</v>
      </c>
      <c r="P84" s="2">
        <v>181</v>
      </c>
      <c r="Q84" s="2">
        <v>211</v>
      </c>
      <c r="R84" s="2">
        <v>515</v>
      </c>
      <c r="S84" s="2">
        <v>874</v>
      </c>
      <c r="T84" s="2">
        <v>473</v>
      </c>
    </row>
    <row r="85" spans="2:20" ht="15.75" thickBot="1" x14ac:dyDescent="0.3">
      <c r="B85" s="3">
        <v>13.333333333333334</v>
      </c>
      <c r="C85" s="2">
        <v>95</v>
      </c>
      <c r="D85" s="2">
        <v>100</v>
      </c>
      <c r="E85" s="2">
        <v>100</v>
      </c>
      <c r="F85" s="2">
        <v>110</v>
      </c>
      <c r="G85" s="2">
        <v>110</v>
      </c>
      <c r="H85" s="2">
        <v>132</v>
      </c>
      <c r="I85" s="2">
        <v>126</v>
      </c>
      <c r="J85" s="2">
        <v>114</v>
      </c>
      <c r="K85" s="2">
        <v>111</v>
      </c>
      <c r="L85" s="2">
        <v>143</v>
      </c>
      <c r="M85" s="2">
        <v>144</v>
      </c>
      <c r="N85" s="2">
        <v>164</v>
      </c>
      <c r="O85" s="2">
        <v>258</v>
      </c>
      <c r="P85" s="2">
        <v>188</v>
      </c>
      <c r="Q85" s="2">
        <v>223</v>
      </c>
      <c r="R85" s="2">
        <v>544</v>
      </c>
      <c r="S85" s="2">
        <v>907</v>
      </c>
      <c r="T85" s="2">
        <v>503</v>
      </c>
    </row>
    <row r="86" spans="2:20" ht="15.75" thickBot="1" x14ac:dyDescent="0.3">
      <c r="B86" s="3">
        <v>13.5</v>
      </c>
      <c r="C86" s="2">
        <v>100</v>
      </c>
      <c r="D86" s="2">
        <v>99</v>
      </c>
      <c r="E86" s="2">
        <v>101</v>
      </c>
      <c r="F86" s="2">
        <v>112</v>
      </c>
      <c r="G86" s="2">
        <v>112</v>
      </c>
      <c r="H86" s="2">
        <v>135</v>
      </c>
      <c r="I86" s="2">
        <v>130</v>
      </c>
      <c r="J86" s="2">
        <v>117</v>
      </c>
      <c r="K86" s="2">
        <v>113</v>
      </c>
      <c r="L86" s="2">
        <v>147</v>
      </c>
      <c r="M86" s="2">
        <v>151</v>
      </c>
      <c r="N86" s="2">
        <v>169</v>
      </c>
      <c r="O86" s="2">
        <v>273</v>
      </c>
      <c r="P86" s="2">
        <v>194</v>
      </c>
      <c r="Q86" s="2">
        <v>235</v>
      </c>
      <c r="R86" s="2">
        <v>575</v>
      </c>
      <c r="S86" s="2">
        <v>965</v>
      </c>
      <c r="T86" s="2">
        <v>539</v>
      </c>
    </row>
    <row r="87" spans="2:20" ht="15.75" thickBot="1" x14ac:dyDescent="0.3">
      <c r="B87" s="3">
        <v>13.666666666666666</v>
      </c>
      <c r="C87" s="2">
        <v>99</v>
      </c>
      <c r="D87" s="2">
        <v>98</v>
      </c>
      <c r="E87" s="2">
        <v>102</v>
      </c>
      <c r="F87" s="2">
        <v>112</v>
      </c>
      <c r="G87" s="2">
        <v>109</v>
      </c>
      <c r="H87" s="2">
        <v>135</v>
      </c>
      <c r="I87" s="2">
        <v>129</v>
      </c>
      <c r="J87" s="2">
        <v>112</v>
      </c>
      <c r="K87" s="2">
        <v>111</v>
      </c>
      <c r="L87" s="2">
        <v>152</v>
      </c>
      <c r="M87" s="2">
        <v>153</v>
      </c>
      <c r="N87" s="2">
        <v>176</v>
      </c>
      <c r="O87" s="2">
        <v>287</v>
      </c>
      <c r="P87" s="2">
        <v>206</v>
      </c>
      <c r="Q87" s="2">
        <v>254</v>
      </c>
      <c r="R87" s="2">
        <v>611</v>
      </c>
      <c r="S87" s="2">
        <v>1004</v>
      </c>
      <c r="T87" s="2">
        <v>569</v>
      </c>
    </row>
    <row r="88" spans="2:20" ht="15.75" thickBot="1" x14ac:dyDescent="0.3">
      <c r="B88" s="3">
        <v>13.833333333333334</v>
      </c>
      <c r="C88" s="2">
        <v>96</v>
      </c>
      <c r="D88" s="2">
        <v>101</v>
      </c>
      <c r="E88" s="2">
        <v>98</v>
      </c>
      <c r="F88" s="2">
        <v>110</v>
      </c>
      <c r="G88" s="2">
        <v>115</v>
      </c>
      <c r="H88" s="2">
        <v>136</v>
      </c>
      <c r="I88" s="2">
        <v>129</v>
      </c>
      <c r="J88" s="2">
        <v>116</v>
      </c>
      <c r="K88" s="2">
        <v>112</v>
      </c>
      <c r="L88" s="2">
        <v>159</v>
      </c>
      <c r="M88" s="2">
        <v>155</v>
      </c>
      <c r="N88" s="2">
        <v>183</v>
      </c>
      <c r="O88" s="2">
        <v>296</v>
      </c>
      <c r="P88" s="2">
        <v>209</v>
      </c>
      <c r="Q88" s="2">
        <v>265</v>
      </c>
      <c r="R88" s="2">
        <v>642</v>
      </c>
      <c r="S88" s="2">
        <v>1044</v>
      </c>
      <c r="T88" s="2">
        <v>615</v>
      </c>
    </row>
    <row r="89" spans="2:20" ht="15.75" thickBot="1" x14ac:dyDescent="0.3">
      <c r="B89" s="3">
        <v>14</v>
      </c>
      <c r="C89" s="2">
        <v>99</v>
      </c>
      <c r="D89" s="2">
        <v>99</v>
      </c>
      <c r="E89" s="2">
        <v>101</v>
      </c>
      <c r="F89" s="2">
        <v>108</v>
      </c>
      <c r="G89" s="2">
        <v>111</v>
      </c>
      <c r="H89" s="2">
        <v>136</v>
      </c>
      <c r="I89" s="2">
        <v>129</v>
      </c>
      <c r="J89" s="2">
        <v>114</v>
      </c>
      <c r="K89" s="2">
        <v>112</v>
      </c>
      <c r="L89" s="2">
        <v>167</v>
      </c>
      <c r="M89" s="2">
        <v>160</v>
      </c>
      <c r="N89" s="2">
        <v>189</v>
      </c>
      <c r="O89" s="2">
        <v>314</v>
      </c>
      <c r="P89" s="2">
        <v>220</v>
      </c>
      <c r="Q89" s="2">
        <v>281</v>
      </c>
      <c r="R89" s="2">
        <v>685</v>
      </c>
      <c r="S89" s="2">
        <v>1101</v>
      </c>
      <c r="T89" s="2">
        <v>662</v>
      </c>
    </row>
    <row r="90" spans="2:20" ht="15.75" thickBot="1" x14ac:dyDescent="0.3">
      <c r="B90" s="3">
        <v>14.166666666666666</v>
      </c>
      <c r="C90" s="2">
        <v>97</v>
      </c>
      <c r="D90" s="2">
        <v>100</v>
      </c>
      <c r="E90" s="2">
        <v>100</v>
      </c>
      <c r="F90" s="2">
        <v>112</v>
      </c>
      <c r="G90" s="2">
        <v>111</v>
      </c>
      <c r="H90" s="2">
        <v>133</v>
      </c>
      <c r="I90" s="2">
        <v>131</v>
      </c>
      <c r="J90" s="2">
        <v>116</v>
      </c>
      <c r="K90" s="2">
        <v>111</v>
      </c>
      <c r="L90" s="2">
        <v>174</v>
      </c>
      <c r="M90" s="2">
        <v>165</v>
      </c>
      <c r="N90" s="2">
        <v>195</v>
      </c>
      <c r="O90" s="2">
        <v>331</v>
      </c>
      <c r="P90" s="2">
        <v>234</v>
      </c>
      <c r="Q90" s="2">
        <v>294</v>
      </c>
      <c r="R90" s="2">
        <v>719</v>
      </c>
      <c r="S90" s="2">
        <v>1154</v>
      </c>
      <c r="T90" s="2">
        <v>700</v>
      </c>
    </row>
    <row r="91" spans="2:20" ht="15.75" thickBot="1" x14ac:dyDescent="0.3">
      <c r="B91" s="3">
        <v>14.333333333333334</v>
      </c>
      <c r="C91" s="2">
        <v>97</v>
      </c>
      <c r="D91" s="2">
        <v>102</v>
      </c>
      <c r="E91" s="2">
        <v>101</v>
      </c>
      <c r="F91" s="2">
        <v>112</v>
      </c>
      <c r="G91" s="2">
        <v>114</v>
      </c>
      <c r="H91" s="2">
        <v>135</v>
      </c>
      <c r="I91" s="2">
        <v>128</v>
      </c>
      <c r="J91" s="2">
        <v>112</v>
      </c>
      <c r="K91" s="2">
        <v>111</v>
      </c>
      <c r="L91" s="2">
        <v>178</v>
      </c>
      <c r="M91" s="2">
        <v>168</v>
      </c>
      <c r="N91" s="2">
        <v>201</v>
      </c>
      <c r="O91" s="2">
        <v>349</v>
      </c>
      <c r="P91" s="2">
        <v>242</v>
      </c>
      <c r="Q91" s="2">
        <v>310</v>
      </c>
      <c r="R91" s="2">
        <v>760</v>
      </c>
      <c r="S91" s="2">
        <v>1218</v>
      </c>
      <c r="T91" s="2">
        <v>761</v>
      </c>
    </row>
    <row r="92" spans="2:20" ht="15.75" thickBot="1" x14ac:dyDescent="0.3">
      <c r="B92" s="3">
        <v>14.5</v>
      </c>
      <c r="C92" s="2">
        <v>98</v>
      </c>
      <c r="D92" s="2">
        <v>100</v>
      </c>
      <c r="E92" s="2">
        <v>100</v>
      </c>
      <c r="F92" s="2">
        <v>113</v>
      </c>
      <c r="G92" s="2">
        <v>112</v>
      </c>
      <c r="H92" s="2">
        <v>137</v>
      </c>
      <c r="I92" s="2">
        <v>128</v>
      </c>
      <c r="J92" s="2">
        <v>118</v>
      </c>
      <c r="K92" s="2">
        <v>111</v>
      </c>
      <c r="L92" s="2">
        <v>186</v>
      </c>
      <c r="M92" s="2">
        <v>176</v>
      </c>
      <c r="N92" s="2">
        <v>204</v>
      </c>
      <c r="O92" s="2">
        <v>372</v>
      </c>
      <c r="P92" s="2">
        <v>257</v>
      </c>
      <c r="Q92" s="2">
        <v>327</v>
      </c>
      <c r="R92" s="2">
        <v>809</v>
      </c>
      <c r="S92" s="2">
        <v>1278</v>
      </c>
      <c r="T92" s="2">
        <v>811</v>
      </c>
    </row>
    <row r="93" spans="2:20" ht="15.75" thickBot="1" x14ac:dyDescent="0.3">
      <c r="B93" s="3">
        <v>14.666666666666666</v>
      </c>
      <c r="C93" s="2">
        <v>95</v>
      </c>
      <c r="D93" s="2">
        <v>101</v>
      </c>
      <c r="E93" s="2">
        <v>100</v>
      </c>
      <c r="F93" s="2">
        <v>113</v>
      </c>
      <c r="G93" s="2">
        <v>113</v>
      </c>
      <c r="H93" s="2">
        <v>134</v>
      </c>
      <c r="I93" s="2">
        <v>131</v>
      </c>
      <c r="J93" s="2">
        <v>116</v>
      </c>
      <c r="K93" s="2">
        <v>113</v>
      </c>
      <c r="L93" s="2">
        <v>197</v>
      </c>
      <c r="M93" s="2">
        <v>182</v>
      </c>
      <c r="N93" s="2">
        <v>215</v>
      </c>
      <c r="O93" s="2">
        <v>391</v>
      </c>
      <c r="P93" s="2">
        <v>269</v>
      </c>
      <c r="Q93" s="2">
        <v>352</v>
      </c>
      <c r="R93" s="2">
        <v>851</v>
      </c>
      <c r="S93" s="2">
        <v>1335</v>
      </c>
      <c r="T93" s="2">
        <v>874</v>
      </c>
    </row>
    <row r="94" spans="2:20" ht="15.75" thickBot="1" x14ac:dyDescent="0.3">
      <c r="B94" s="3">
        <v>14.833333333333334</v>
      </c>
      <c r="C94" s="2">
        <v>97</v>
      </c>
      <c r="D94" s="2">
        <v>101</v>
      </c>
      <c r="E94" s="2">
        <v>98</v>
      </c>
      <c r="F94" s="2">
        <v>114</v>
      </c>
      <c r="G94" s="2">
        <v>114</v>
      </c>
      <c r="H94" s="2">
        <v>137</v>
      </c>
      <c r="I94" s="2">
        <v>132</v>
      </c>
      <c r="J94" s="2">
        <v>114</v>
      </c>
      <c r="K94" s="2">
        <v>115</v>
      </c>
      <c r="L94" s="2">
        <v>202</v>
      </c>
      <c r="M94" s="2">
        <v>188</v>
      </c>
      <c r="N94" s="2">
        <v>221</v>
      </c>
      <c r="O94" s="2">
        <v>415</v>
      </c>
      <c r="P94" s="2">
        <v>287</v>
      </c>
      <c r="Q94" s="2">
        <v>373</v>
      </c>
      <c r="R94" s="2">
        <v>896</v>
      </c>
      <c r="S94" s="2">
        <v>1392</v>
      </c>
      <c r="T94" s="2">
        <v>943</v>
      </c>
    </row>
    <row r="95" spans="2:20" ht="15.75" thickBot="1" x14ac:dyDescent="0.3">
      <c r="B95" s="3">
        <v>15</v>
      </c>
      <c r="C95" s="2">
        <v>95</v>
      </c>
      <c r="D95" s="2">
        <v>101</v>
      </c>
      <c r="E95" s="2">
        <v>101</v>
      </c>
      <c r="F95" s="2">
        <v>110</v>
      </c>
      <c r="G95" s="2">
        <v>112</v>
      </c>
      <c r="H95" s="2">
        <v>139</v>
      </c>
      <c r="I95" s="2">
        <v>133</v>
      </c>
      <c r="J95" s="2">
        <v>121</v>
      </c>
      <c r="K95" s="2">
        <v>117</v>
      </c>
      <c r="L95" s="2">
        <v>209</v>
      </c>
      <c r="M95" s="2">
        <v>195</v>
      </c>
      <c r="N95" s="2">
        <v>234</v>
      </c>
      <c r="O95" s="2">
        <v>434</v>
      </c>
      <c r="P95" s="2">
        <v>300</v>
      </c>
      <c r="Q95" s="2">
        <v>403</v>
      </c>
      <c r="R95" s="2">
        <v>956</v>
      </c>
      <c r="S95" s="2">
        <v>1460</v>
      </c>
      <c r="T95" s="2">
        <v>1012</v>
      </c>
    </row>
    <row r="96" spans="2:20" ht="15.75" thickBot="1" x14ac:dyDescent="0.3">
      <c r="B96" s="3">
        <v>15.166666666666666</v>
      </c>
      <c r="C96" s="2">
        <v>97</v>
      </c>
      <c r="D96" s="2">
        <v>99</v>
      </c>
      <c r="E96" s="2">
        <v>103</v>
      </c>
      <c r="F96" s="2">
        <v>113</v>
      </c>
      <c r="G96" s="2">
        <v>113</v>
      </c>
      <c r="H96" s="2">
        <v>135</v>
      </c>
      <c r="I96" s="2">
        <v>135</v>
      </c>
      <c r="J96" s="2">
        <v>116</v>
      </c>
      <c r="K96" s="2">
        <v>120</v>
      </c>
      <c r="L96" s="2">
        <v>220</v>
      </c>
      <c r="M96" s="2">
        <v>203</v>
      </c>
      <c r="N96" s="2">
        <v>242</v>
      </c>
      <c r="O96" s="2">
        <v>458</v>
      </c>
      <c r="P96" s="2">
        <v>318</v>
      </c>
      <c r="Q96" s="2">
        <v>423</v>
      </c>
      <c r="R96" s="2">
        <v>1006</v>
      </c>
      <c r="S96" s="2">
        <v>1530</v>
      </c>
      <c r="T96" s="2">
        <v>1083</v>
      </c>
    </row>
    <row r="97" spans="2:20" ht="15.75" thickBot="1" x14ac:dyDescent="0.3">
      <c r="B97" s="3">
        <v>15.333333333333334</v>
      </c>
      <c r="C97" s="2">
        <v>99</v>
      </c>
      <c r="D97" s="2">
        <v>99</v>
      </c>
      <c r="E97" s="2">
        <v>101</v>
      </c>
      <c r="F97" s="2">
        <v>110</v>
      </c>
      <c r="G97" s="2">
        <v>112</v>
      </c>
      <c r="H97" s="2">
        <v>135</v>
      </c>
      <c r="I97" s="2">
        <v>131</v>
      </c>
      <c r="J97" s="2">
        <v>121</v>
      </c>
      <c r="K97" s="2">
        <v>118</v>
      </c>
      <c r="L97" s="2">
        <v>229</v>
      </c>
      <c r="M97" s="2">
        <v>218</v>
      </c>
      <c r="N97" s="2">
        <v>253</v>
      </c>
      <c r="O97" s="2">
        <v>475</v>
      </c>
      <c r="P97" s="2">
        <v>336</v>
      </c>
      <c r="Q97" s="2">
        <v>453</v>
      </c>
      <c r="R97" s="2">
        <v>1068</v>
      </c>
      <c r="S97" s="2">
        <v>1602</v>
      </c>
      <c r="T97" s="2">
        <v>1162</v>
      </c>
    </row>
    <row r="98" spans="2:20" ht="15.75" thickBot="1" x14ac:dyDescent="0.3">
      <c r="B98" s="3">
        <v>15.5</v>
      </c>
      <c r="C98" s="2">
        <v>98</v>
      </c>
      <c r="D98" s="2">
        <v>97</v>
      </c>
      <c r="E98" s="2">
        <v>102</v>
      </c>
      <c r="F98" s="2">
        <v>110</v>
      </c>
      <c r="G98" s="2">
        <v>113</v>
      </c>
      <c r="H98" s="2">
        <v>135</v>
      </c>
      <c r="I98" s="2">
        <v>136</v>
      </c>
      <c r="J98" s="2">
        <v>119</v>
      </c>
      <c r="K98" s="2">
        <v>127</v>
      </c>
      <c r="L98" s="2">
        <v>242</v>
      </c>
      <c r="M98" s="2">
        <v>230</v>
      </c>
      <c r="N98" s="2">
        <v>267</v>
      </c>
      <c r="O98" s="2">
        <v>506</v>
      </c>
      <c r="P98" s="2">
        <v>362</v>
      </c>
      <c r="Q98" s="2">
        <v>482</v>
      </c>
      <c r="R98" s="2">
        <v>1126</v>
      </c>
      <c r="S98" s="2">
        <v>1679</v>
      </c>
      <c r="T98" s="2">
        <v>1244</v>
      </c>
    </row>
    <row r="99" spans="2:20" ht="15.75" thickBot="1" x14ac:dyDescent="0.3">
      <c r="B99" s="3">
        <v>15.666666666666666</v>
      </c>
      <c r="C99" s="2">
        <v>98</v>
      </c>
      <c r="D99" s="2">
        <v>100</v>
      </c>
      <c r="E99" s="2">
        <v>103</v>
      </c>
      <c r="F99" s="2">
        <v>112</v>
      </c>
      <c r="G99" s="2">
        <v>115</v>
      </c>
      <c r="H99" s="2">
        <v>134</v>
      </c>
      <c r="I99" s="2">
        <v>134</v>
      </c>
      <c r="J99" s="2">
        <v>121</v>
      </c>
      <c r="K99" s="2">
        <v>125</v>
      </c>
      <c r="L99" s="2">
        <v>251</v>
      </c>
      <c r="M99" s="2">
        <v>246</v>
      </c>
      <c r="N99" s="2">
        <v>275</v>
      </c>
      <c r="O99" s="2">
        <v>524</v>
      </c>
      <c r="P99" s="2">
        <v>381</v>
      </c>
      <c r="Q99" s="2">
        <v>514</v>
      </c>
      <c r="R99" s="2">
        <v>1190</v>
      </c>
      <c r="S99" s="2">
        <v>1749</v>
      </c>
      <c r="T99" s="2">
        <v>1329</v>
      </c>
    </row>
    <row r="100" spans="2:20" ht="15.75" thickBot="1" x14ac:dyDescent="0.3">
      <c r="B100" s="3">
        <v>15.833333333333334</v>
      </c>
      <c r="C100" s="2">
        <v>99</v>
      </c>
      <c r="D100" s="2">
        <v>101</v>
      </c>
      <c r="E100" s="2">
        <v>102</v>
      </c>
      <c r="F100" s="2">
        <v>112</v>
      </c>
      <c r="G100" s="2">
        <v>116</v>
      </c>
      <c r="H100" s="2">
        <v>139</v>
      </c>
      <c r="I100" s="2">
        <v>135</v>
      </c>
      <c r="J100" s="2">
        <v>120</v>
      </c>
      <c r="K100" s="2">
        <v>129</v>
      </c>
      <c r="L100" s="2">
        <v>264</v>
      </c>
      <c r="M100" s="2">
        <v>251</v>
      </c>
      <c r="N100" s="2">
        <v>283</v>
      </c>
      <c r="O100" s="2">
        <v>549</v>
      </c>
      <c r="P100" s="2">
        <v>401</v>
      </c>
      <c r="Q100" s="2">
        <v>545</v>
      </c>
      <c r="R100" s="2">
        <v>1252</v>
      </c>
      <c r="S100" s="2">
        <v>1827</v>
      </c>
      <c r="T100" s="2">
        <v>1416</v>
      </c>
    </row>
    <row r="101" spans="2:20" ht="15.75" thickBot="1" x14ac:dyDescent="0.3">
      <c r="B101" s="3">
        <v>16</v>
      </c>
      <c r="C101" s="2">
        <v>96</v>
      </c>
      <c r="D101" s="2">
        <v>102</v>
      </c>
      <c r="E101" s="2">
        <v>102</v>
      </c>
      <c r="F101" s="2">
        <v>114</v>
      </c>
      <c r="G101" s="2">
        <v>115</v>
      </c>
      <c r="H101" s="2">
        <v>137</v>
      </c>
      <c r="I101" s="2">
        <v>137</v>
      </c>
      <c r="J101" s="2">
        <v>122</v>
      </c>
      <c r="K101" s="2">
        <v>125</v>
      </c>
      <c r="L101" s="2">
        <v>278</v>
      </c>
      <c r="M101" s="2">
        <v>261</v>
      </c>
      <c r="N101" s="2">
        <v>300</v>
      </c>
      <c r="O101" s="2">
        <v>573</v>
      </c>
      <c r="P101" s="2">
        <v>426</v>
      </c>
      <c r="Q101" s="2">
        <v>578</v>
      </c>
      <c r="R101" s="2">
        <v>1317</v>
      </c>
      <c r="S101" s="2">
        <v>1922</v>
      </c>
      <c r="T101" s="2">
        <v>1523</v>
      </c>
    </row>
    <row r="102" spans="2:20" ht="15.75" thickBot="1" x14ac:dyDescent="0.3">
      <c r="B102" s="3">
        <v>16.166666666666668</v>
      </c>
      <c r="C102" s="2">
        <v>103</v>
      </c>
      <c r="D102" s="2">
        <v>100</v>
      </c>
      <c r="E102" s="2">
        <v>103</v>
      </c>
      <c r="F102" s="2">
        <v>111</v>
      </c>
      <c r="G102" s="2">
        <v>115</v>
      </c>
      <c r="H102" s="2">
        <v>136</v>
      </c>
      <c r="I102" s="2">
        <v>138</v>
      </c>
      <c r="J102" s="2">
        <v>123</v>
      </c>
      <c r="K102" s="2">
        <v>134</v>
      </c>
      <c r="L102" s="2">
        <v>281</v>
      </c>
      <c r="M102" s="2">
        <v>267</v>
      </c>
      <c r="N102" s="2">
        <v>302</v>
      </c>
      <c r="O102" s="2">
        <v>596</v>
      </c>
      <c r="P102" s="2">
        <v>457</v>
      </c>
      <c r="Q102" s="2">
        <v>617</v>
      </c>
      <c r="R102" s="2">
        <v>1388</v>
      </c>
      <c r="S102" s="2">
        <v>2005</v>
      </c>
      <c r="T102" s="2">
        <v>1632</v>
      </c>
    </row>
    <row r="103" spans="2:20" ht="15.75" thickBot="1" x14ac:dyDescent="0.3">
      <c r="B103" s="3">
        <v>16.333333333333332</v>
      </c>
      <c r="C103" s="2">
        <v>95</v>
      </c>
      <c r="D103" s="2">
        <v>102</v>
      </c>
      <c r="E103" s="2">
        <v>102</v>
      </c>
      <c r="F103" s="2">
        <v>115</v>
      </c>
      <c r="G103" s="2">
        <v>113</v>
      </c>
      <c r="H103" s="2">
        <v>136</v>
      </c>
      <c r="I103" s="2">
        <v>139</v>
      </c>
      <c r="J103" s="2">
        <v>124</v>
      </c>
      <c r="K103" s="2">
        <v>132</v>
      </c>
      <c r="L103" s="2">
        <v>289</v>
      </c>
      <c r="M103" s="2">
        <v>276</v>
      </c>
      <c r="N103" s="2">
        <v>311</v>
      </c>
      <c r="O103" s="2">
        <v>631</v>
      </c>
      <c r="P103" s="2">
        <v>491</v>
      </c>
      <c r="Q103" s="2">
        <v>650</v>
      </c>
      <c r="R103" s="2">
        <v>1468</v>
      </c>
      <c r="S103" s="2">
        <v>2098</v>
      </c>
      <c r="T103" s="2">
        <v>1722</v>
      </c>
    </row>
    <row r="104" spans="2:20" ht="15.75" thickBot="1" x14ac:dyDescent="0.3">
      <c r="B104" s="3">
        <v>16.5</v>
      </c>
      <c r="C104" s="2">
        <v>101</v>
      </c>
      <c r="D104" s="2">
        <v>100</v>
      </c>
      <c r="E104" s="2">
        <v>101</v>
      </c>
      <c r="F104" s="2">
        <v>116</v>
      </c>
      <c r="G104" s="2">
        <v>115</v>
      </c>
      <c r="H104" s="2">
        <v>134</v>
      </c>
      <c r="I104" s="2">
        <v>136</v>
      </c>
      <c r="J104" s="2">
        <v>128</v>
      </c>
      <c r="K104" s="2">
        <v>132</v>
      </c>
      <c r="L104" s="2">
        <v>299</v>
      </c>
      <c r="M104" s="2">
        <v>285</v>
      </c>
      <c r="N104" s="2">
        <v>332</v>
      </c>
      <c r="O104" s="2">
        <v>661</v>
      </c>
      <c r="P104" s="2">
        <v>530</v>
      </c>
      <c r="Q104" s="2">
        <v>693</v>
      </c>
      <c r="R104" s="2">
        <v>1548</v>
      </c>
      <c r="S104" s="2">
        <v>2193</v>
      </c>
      <c r="T104" s="2">
        <v>1833</v>
      </c>
    </row>
    <row r="105" spans="2:20" ht="15.75" thickBot="1" x14ac:dyDescent="0.3">
      <c r="B105" s="3">
        <v>16.666666666666668</v>
      </c>
      <c r="C105" s="2">
        <v>101</v>
      </c>
      <c r="D105" s="2">
        <v>102</v>
      </c>
      <c r="E105" s="2">
        <v>101</v>
      </c>
      <c r="F105" s="2">
        <v>117</v>
      </c>
      <c r="G105" s="2">
        <v>112</v>
      </c>
      <c r="H105" s="2">
        <v>137</v>
      </c>
      <c r="I105" s="2">
        <v>143</v>
      </c>
      <c r="J105" s="2">
        <v>125</v>
      </c>
      <c r="K105" s="2">
        <v>138</v>
      </c>
      <c r="L105" s="2">
        <v>307</v>
      </c>
      <c r="M105" s="2">
        <v>292</v>
      </c>
      <c r="N105" s="2">
        <v>335</v>
      </c>
      <c r="O105" s="2">
        <v>689</v>
      </c>
      <c r="P105" s="2">
        <v>567</v>
      </c>
      <c r="Q105" s="2">
        <v>730</v>
      </c>
      <c r="R105" s="2">
        <v>1623</v>
      </c>
      <c r="S105" s="2">
        <v>2296</v>
      </c>
      <c r="T105" s="2">
        <v>1944</v>
      </c>
    </row>
    <row r="106" spans="2:20" ht="15.75" thickBot="1" x14ac:dyDescent="0.3">
      <c r="B106" s="3">
        <v>16.833333333333332</v>
      </c>
      <c r="C106" s="2">
        <v>101</v>
      </c>
      <c r="D106" s="2">
        <v>101</v>
      </c>
      <c r="E106" s="2">
        <v>102</v>
      </c>
      <c r="F106" s="2">
        <v>118</v>
      </c>
      <c r="G106" s="2">
        <v>120</v>
      </c>
      <c r="H106" s="2">
        <v>134</v>
      </c>
      <c r="I106" s="2">
        <v>144</v>
      </c>
      <c r="J106" s="2">
        <v>126</v>
      </c>
      <c r="K106" s="2">
        <v>138</v>
      </c>
      <c r="L106" s="2">
        <v>320</v>
      </c>
      <c r="M106" s="2">
        <v>303</v>
      </c>
      <c r="N106" s="2">
        <v>359</v>
      </c>
      <c r="O106" s="2">
        <v>715</v>
      </c>
      <c r="P106" s="2">
        <v>612</v>
      </c>
      <c r="Q106" s="2">
        <v>766</v>
      </c>
      <c r="R106" s="2">
        <v>1717</v>
      </c>
      <c r="S106" s="2">
        <v>2384</v>
      </c>
      <c r="T106" s="2">
        <v>2053</v>
      </c>
    </row>
    <row r="107" spans="2:20" ht="15.75" thickBot="1" x14ac:dyDescent="0.3">
      <c r="B107" s="3">
        <v>17</v>
      </c>
      <c r="C107" s="2">
        <v>99</v>
      </c>
      <c r="D107" s="2">
        <v>99</v>
      </c>
      <c r="E107" s="2">
        <v>104</v>
      </c>
      <c r="F107" s="2">
        <v>119</v>
      </c>
      <c r="G107" s="2">
        <v>122</v>
      </c>
      <c r="H107" s="2">
        <v>135</v>
      </c>
      <c r="I107" s="2">
        <v>143</v>
      </c>
      <c r="J107" s="2">
        <v>133</v>
      </c>
      <c r="K107" s="2">
        <v>139</v>
      </c>
      <c r="L107" s="2">
        <v>332</v>
      </c>
      <c r="M107" s="2">
        <v>315</v>
      </c>
      <c r="N107" s="2">
        <v>368</v>
      </c>
      <c r="O107" s="2">
        <v>751</v>
      </c>
      <c r="P107" s="2">
        <v>648</v>
      </c>
      <c r="Q107" s="2">
        <v>809</v>
      </c>
      <c r="R107" s="2">
        <v>1803</v>
      </c>
      <c r="S107" s="2">
        <v>2490</v>
      </c>
      <c r="T107" s="2">
        <v>2182</v>
      </c>
    </row>
    <row r="108" spans="2:20" ht="15.75" thickBot="1" x14ac:dyDescent="0.3">
      <c r="B108" s="3">
        <v>17.166666666666668</v>
      </c>
      <c r="C108" s="2">
        <v>102</v>
      </c>
      <c r="D108" s="2">
        <v>100</v>
      </c>
      <c r="E108" s="2">
        <v>105</v>
      </c>
      <c r="F108" s="2">
        <v>120</v>
      </c>
      <c r="G108" s="2">
        <v>124</v>
      </c>
      <c r="H108" s="2">
        <v>138</v>
      </c>
      <c r="I108" s="2">
        <v>147</v>
      </c>
      <c r="J108" s="2">
        <v>130</v>
      </c>
      <c r="K108" s="2">
        <v>143</v>
      </c>
      <c r="L108" s="2">
        <v>346</v>
      </c>
      <c r="M108" s="2">
        <v>324</v>
      </c>
      <c r="N108" s="2">
        <v>384</v>
      </c>
      <c r="O108" s="2">
        <v>781</v>
      </c>
      <c r="P108" s="2">
        <v>687</v>
      </c>
      <c r="Q108" s="2">
        <v>856</v>
      </c>
      <c r="R108" s="2">
        <v>1896</v>
      </c>
      <c r="S108" s="2">
        <v>2598</v>
      </c>
      <c r="T108" s="2">
        <v>2275</v>
      </c>
    </row>
    <row r="109" spans="2:20" ht="15.75" thickBot="1" x14ac:dyDescent="0.3">
      <c r="B109" s="3">
        <v>17.333333333333332</v>
      </c>
      <c r="C109" s="2">
        <v>99</v>
      </c>
      <c r="D109" s="2">
        <v>99</v>
      </c>
      <c r="E109" s="2">
        <v>104</v>
      </c>
      <c r="F109" s="2">
        <v>123</v>
      </c>
      <c r="G109" s="2">
        <v>124</v>
      </c>
      <c r="H109" s="2">
        <v>138</v>
      </c>
      <c r="I109" s="2">
        <v>150</v>
      </c>
      <c r="J109" s="2">
        <v>131</v>
      </c>
      <c r="K109" s="2">
        <v>142</v>
      </c>
      <c r="L109" s="2">
        <v>356</v>
      </c>
      <c r="M109" s="2">
        <v>334</v>
      </c>
      <c r="N109" s="2">
        <v>392</v>
      </c>
      <c r="O109" s="2">
        <v>816</v>
      </c>
      <c r="P109" s="2">
        <v>739</v>
      </c>
      <c r="Q109" s="2">
        <v>906</v>
      </c>
      <c r="R109" s="2">
        <v>1985</v>
      </c>
      <c r="S109" s="2">
        <v>2705</v>
      </c>
      <c r="T109" s="2">
        <v>2399</v>
      </c>
    </row>
    <row r="110" spans="2:20" ht="15.75" thickBot="1" x14ac:dyDescent="0.3">
      <c r="B110" s="3">
        <v>17.5</v>
      </c>
      <c r="C110" s="2">
        <v>103</v>
      </c>
      <c r="D110" s="2">
        <v>101</v>
      </c>
      <c r="E110" s="2">
        <v>103</v>
      </c>
      <c r="F110" s="2">
        <v>123</v>
      </c>
      <c r="G110" s="2">
        <v>128</v>
      </c>
      <c r="H110" s="2">
        <v>142</v>
      </c>
      <c r="I110" s="2">
        <v>151</v>
      </c>
      <c r="J110" s="2">
        <v>130</v>
      </c>
      <c r="K110" s="2">
        <v>143</v>
      </c>
      <c r="L110" s="2">
        <v>374</v>
      </c>
      <c r="M110" s="2">
        <v>339</v>
      </c>
      <c r="N110" s="2">
        <v>407</v>
      </c>
      <c r="O110" s="2">
        <v>854</v>
      </c>
      <c r="P110" s="2">
        <v>784</v>
      </c>
      <c r="Q110" s="2">
        <v>955</v>
      </c>
      <c r="R110" s="2">
        <v>2082</v>
      </c>
      <c r="S110" s="2">
        <v>2861</v>
      </c>
      <c r="T110" s="2">
        <v>2534</v>
      </c>
    </row>
    <row r="111" spans="2:20" ht="15.75" thickBot="1" x14ac:dyDescent="0.3">
      <c r="B111" s="3">
        <v>17.666666666666668</v>
      </c>
      <c r="C111" s="2">
        <v>101</v>
      </c>
      <c r="D111" s="2">
        <v>101</v>
      </c>
      <c r="E111" s="2">
        <v>106</v>
      </c>
      <c r="F111" s="2">
        <v>121</v>
      </c>
      <c r="G111" s="2">
        <v>127</v>
      </c>
      <c r="H111" s="2">
        <v>146</v>
      </c>
      <c r="I111" s="2">
        <v>150</v>
      </c>
      <c r="J111" s="2">
        <v>133</v>
      </c>
      <c r="K111" s="2">
        <v>146</v>
      </c>
      <c r="L111" s="2">
        <v>386</v>
      </c>
      <c r="M111" s="2">
        <v>356</v>
      </c>
      <c r="N111" s="2">
        <v>423</v>
      </c>
      <c r="O111" s="2">
        <v>901</v>
      </c>
      <c r="P111" s="2">
        <v>831</v>
      </c>
      <c r="Q111" s="2">
        <v>1004</v>
      </c>
      <c r="R111" s="2">
        <v>2185</v>
      </c>
      <c r="S111" s="2">
        <v>2973</v>
      </c>
      <c r="T111" s="2">
        <v>2660</v>
      </c>
    </row>
    <row r="112" spans="2:20" ht="15.75" thickBot="1" x14ac:dyDescent="0.3">
      <c r="B112" s="3">
        <v>17.833333333333332</v>
      </c>
      <c r="C112" s="2">
        <v>100</v>
      </c>
      <c r="D112" s="2">
        <v>102</v>
      </c>
      <c r="E112" s="2">
        <v>105</v>
      </c>
      <c r="F112" s="2">
        <v>123</v>
      </c>
      <c r="G112" s="2">
        <v>131</v>
      </c>
      <c r="H112" s="2">
        <v>154</v>
      </c>
      <c r="I112" s="2">
        <v>151</v>
      </c>
      <c r="J112" s="2">
        <v>135</v>
      </c>
      <c r="K112" s="2">
        <v>150</v>
      </c>
      <c r="L112" s="2">
        <v>399</v>
      </c>
      <c r="M112" s="2">
        <v>363</v>
      </c>
      <c r="N112" s="2">
        <v>434</v>
      </c>
      <c r="O112" s="2">
        <v>937</v>
      </c>
      <c r="P112" s="2">
        <v>882</v>
      </c>
      <c r="Q112" s="2">
        <v>1058</v>
      </c>
      <c r="R112" s="2">
        <v>2278</v>
      </c>
      <c r="S112" s="2">
        <v>3116</v>
      </c>
      <c r="T112" s="2">
        <v>2771</v>
      </c>
    </row>
    <row r="113" spans="2:20" ht="15.75" thickBot="1" x14ac:dyDescent="0.3">
      <c r="B113" s="3">
        <v>18</v>
      </c>
      <c r="C113" s="2">
        <v>100</v>
      </c>
      <c r="D113" s="2">
        <v>102</v>
      </c>
      <c r="E113" s="2">
        <v>104</v>
      </c>
      <c r="F113" s="2">
        <v>126</v>
      </c>
      <c r="G113" s="2">
        <v>129</v>
      </c>
      <c r="H113" s="2">
        <v>151</v>
      </c>
      <c r="I113" s="2">
        <v>153</v>
      </c>
      <c r="J113" s="2">
        <v>138</v>
      </c>
      <c r="K113" s="2">
        <v>148</v>
      </c>
      <c r="L113" s="2">
        <v>415</v>
      </c>
      <c r="M113" s="2">
        <v>377</v>
      </c>
      <c r="N113" s="2">
        <v>447</v>
      </c>
      <c r="O113" s="2">
        <v>981</v>
      </c>
      <c r="P113" s="2">
        <v>933</v>
      </c>
      <c r="Q113" s="2">
        <v>1109</v>
      </c>
      <c r="R113" s="2">
        <v>2386</v>
      </c>
      <c r="S113" s="2">
        <v>3280</v>
      </c>
      <c r="T113" s="2">
        <v>2893</v>
      </c>
    </row>
    <row r="114" spans="2:20" ht="15.75" thickBot="1" x14ac:dyDescent="0.3">
      <c r="B114" s="3">
        <v>18.166666666666668</v>
      </c>
      <c r="C114" s="2">
        <v>101</v>
      </c>
      <c r="D114" s="2">
        <v>99</v>
      </c>
      <c r="E114" s="2">
        <v>104</v>
      </c>
      <c r="F114" s="2">
        <v>126</v>
      </c>
      <c r="G114" s="2">
        <v>130</v>
      </c>
      <c r="H114" s="2">
        <v>152</v>
      </c>
      <c r="I114" s="2">
        <v>153</v>
      </c>
      <c r="J114" s="2">
        <v>138</v>
      </c>
      <c r="K114" s="2">
        <v>153</v>
      </c>
      <c r="L114" s="2">
        <v>429</v>
      </c>
      <c r="M114" s="2">
        <v>387</v>
      </c>
      <c r="N114" s="2">
        <v>468</v>
      </c>
      <c r="O114" s="2">
        <v>1025</v>
      </c>
      <c r="P114" s="2">
        <v>988</v>
      </c>
      <c r="Q114" s="2">
        <v>1165</v>
      </c>
      <c r="R114" s="2">
        <v>2489</v>
      </c>
      <c r="S114" s="2">
        <v>3410</v>
      </c>
      <c r="T114" s="2">
        <v>3024</v>
      </c>
    </row>
    <row r="115" spans="2:20" ht="15.75" thickBot="1" x14ac:dyDescent="0.3">
      <c r="B115" s="3">
        <v>18.333333333333332</v>
      </c>
      <c r="C115" s="2">
        <v>99</v>
      </c>
      <c r="D115" s="2">
        <v>101</v>
      </c>
      <c r="E115" s="2">
        <v>104</v>
      </c>
      <c r="F115" s="2">
        <v>130</v>
      </c>
      <c r="G115" s="2">
        <v>135</v>
      </c>
      <c r="H115" s="2">
        <v>153</v>
      </c>
      <c r="I115" s="2">
        <v>156</v>
      </c>
      <c r="J115" s="2">
        <v>139</v>
      </c>
      <c r="K115" s="2">
        <v>154</v>
      </c>
      <c r="L115" s="2">
        <v>445</v>
      </c>
      <c r="M115" s="2">
        <v>395</v>
      </c>
      <c r="N115" s="2">
        <v>480</v>
      </c>
      <c r="O115" s="2">
        <v>1074</v>
      </c>
      <c r="P115" s="2">
        <v>1039</v>
      </c>
      <c r="Q115" s="2">
        <v>1205</v>
      </c>
      <c r="R115" s="2">
        <v>2589</v>
      </c>
      <c r="S115" s="2">
        <v>3585</v>
      </c>
      <c r="T115" s="2">
        <v>3157</v>
      </c>
    </row>
    <row r="116" spans="2:20" ht="15.75" thickBot="1" x14ac:dyDescent="0.3">
      <c r="B116" s="3">
        <v>18.5</v>
      </c>
      <c r="C116" s="2">
        <v>103</v>
      </c>
      <c r="D116" s="2">
        <v>104</v>
      </c>
      <c r="E116" s="2">
        <v>106</v>
      </c>
      <c r="F116" s="2">
        <v>129</v>
      </c>
      <c r="G116" s="2">
        <v>133</v>
      </c>
      <c r="H116" s="2">
        <v>157</v>
      </c>
      <c r="I116" s="2">
        <v>160</v>
      </c>
      <c r="J116" s="2">
        <v>140</v>
      </c>
      <c r="K116" s="2">
        <v>155</v>
      </c>
      <c r="L116" s="2">
        <v>461</v>
      </c>
      <c r="M116" s="2">
        <v>405</v>
      </c>
      <c r="N116" s="2">
        <v>496</v>
      </c>
      <c r="O116" s="2">
        <v>1125</v>
      </c>
      <c r="P116" s="2">
        <v>1086</v>
      </c>
      <c r="Q116" s="2">
        <v>1278</v>
      </c>
      <c r="R116" s="2">
        <v>2684</v>
      </c>
      <c r="S116" s="2">
        <v>3744</v>
      </c>
      <c r="T116" s="2">
        <v>3255</v>
      </c>
    </row>
    <row r="117" spans="2:20" ht="15.75" thickBot="1" x14ac:dyDescent="0.3">
      <c r="B117" s="3">
        <v>18.666666666666668</v>
      </c>
      <c r="C117" s="2">
        <v>102</v>
      </c>
      <c r="D117" s="2">
        <v>103</v>
      </c>
      <c r="E117" s="2">
        <v>103</v>
      </c>
      <c r="F117" s="2">
        <v>133</v>
      </c>
      <c r="G117" s="2">
        <v>135</v>
      </c>
      <c r="H117" s="2">
        <v>159</v>
      </c>
      <c r="I117" s="2">
        <v>159</v>
      </c>
      <c r="J117" s="2">
        <v>143</v>
      </c>
      <c r="K117" s="2">
        <v>160</v>
      </c>
      <c r="L117" s="2">
        <v>474</v>
      </c>
      <c r="M117" s="2">
        <v>419</v>
      </c>
      <c r="N117" s="2">
        <v>510</v>
      </c>
      <c r="O117" s="2">
        <v>1173</v>
      </c>
      <c r="P117" s="2">
        <v>1147</v>
      </c>
      <c r="Q117" s="2">
        <v>1323</v>
      </c>
      <c r="R117" s="2">
        <v>2820</v>
      </c>
      <c r="S117" s="2">
        <v>3908</v>
      </c>
      <c r="T117" s="2">
        <v>3388</v>
      </c>
    </row>
    <row r="118" spans="2:20" ht="15.75" thickBot="1" x14ac:dyDescent="0.3">
      <c r="B118" s="3">
        <v>18.833333333333332</v>
      </c>
      <c r="C118" s="2">
        <v>104</v>
      </c>
      <c r="D118" s="2">
        <v>103</v>
      </c>
      <c r="E118" s="2">
        <v>105</v>
      </c>
      <c r="F118" s="2">
        <v>131</v>
      </c>
      <c r="G118" s="2">
        <v>134</v>
      </c>
      <c r="H118" s="2">
        <v>160</v>
      </c>
      <c r="I118" s="2">
        <v>162</v>
      </c>
      <c r="J118" s="2">
        <v>147</v>
      </c>
      <c r="K118" s="2">
        <v>163</v>
      </c>
      <c r="L118" s="2">
        <v>495</v>
      </c>
      <c r="M118" s="2">
        <v>435</v>
      </c>
      <c r="N118" s="2">
        <v>526</v>
      </c>
      <c r="O118" s="2">
        <v>1220</v>
      </c>
      <c r="P118" s="2">
        <v>1206</v>
      </c>
      <c r="Q118" s="2">
        <v>1385</v>
      </c>
      <c r="R118" s="2">
        <v>2976</v>
      </c>
      <c r="S118" s="2">
        <v>4099</v>
      </c>
      <c r="T118" s="2">
        <v>3510</v>
      </c>
    </row>
    <row r="119" spans="2:20" ht="15.75" thickBot="1" x14ac:dyDescent="0.3">
      <c r="B119" s="3">
        <v>19</v>
      </c>
      <c r="C119" s="2">
        <v>102</v>
      </c>
      <c r="D119" s="2">
        <v>100</v>
      </c>
      <c r="E119" s="2">
        <v>107</v>
      </c>
      <c r="F119" s="2">
        <v>137</v>
      </c>
      <c r="G119" s="2">
        <v>146</v>
      </c>
      <c r="H119" s="2">
        <v>166</v>
      </c>
      <c r="I119" s="2">
        <v>166</v>
      </c>
      <c r="J119" s="2">
        <v>148</v>
      </c>
      <c r="K119" s="2">
        <v>163</v>
      </c>
      <c r="L119" s="2">
        <v>506</v>
      </c>
      <c r="M119" s="2">
        <v>441</v>
      </c>
      <c r="N119" s="2">
        <v>542</v>
      </c>
      <c r="O119" s="2">
        <v>1273</v>
      </c>
      <c r="P119" s="2">
        <v>1267</v>
      </c>
      <c r="Q119" s="2">
        <v>1445</v>
      </c>
      <c r="R119" s="2">
        <v>3172</v>
      </c>
      <c r="S119" s="2">
        <v>4248</v>
      </c>
      <c r="T119" s="2">
        <v>3630</v>
      </c>
    </row>
    <row r="120" spans="2:20" ht="15.75" thickBot="1" x14ac:dyDescent="0.3">
      <c r="B120" s="3">
        <v>19.166666666666668</v>
      </c>
      <c r="C120" s="2">
        <v>102</v>
      </c>
      <c r="D120" s="2">
        <v>102</v>
      </c>
      <c r="E120" s="2">
        <v>105</v>
      </c>
      <c r="F120" s="2">
        <v>139</v>
      </c>
      <c r="G120" s="2">
        <v>146</v>
      </c>
      <c r="H120" s="2">
        <v>173</v>
      </c>
      <c r="I120" s="2">
        <v>170</v>
      </c>
      <c r="J120" s="2">
        <v>148</v>
      </c>
      <c r="K120" s="2">
        <v>169</v>
      </c>
      <c r="L120" s="2">
        <v>533</v>
      </c>
      <c r="M120" s="2">
        <v>455</v>
      </c>
      <c r="N120" s="2">
        <v>552</v>
      </c>
      <c r="O120" s="2">
        <v>1331</v>
      </c>
      <c r="P120" s="2">
        <v>1327</v>
      </c>
      <c r="Q120" s="2">
        <v>1504</v>
      </c>
      <c r="R120" s="2">
        <v>3385</v>
      </c>
      <c r="S120" s="2">
        <v>4413</v>
      </c>
      <c r="T120" s="2">
        <v>3749</v>
      </c>
    </row>
    <row r="121" spans="2:20" ht="15.75" thickBot="1" x14ac:dyDescent="0.3">
      <c r="B121" s="3">
        <v>19.333333333333332</v>
      </c>
      <c r="C121" s="2">
        <v>102</v>
      </c>
      <c r="D121" s="2">
        <v>103</v>
      </c>
      <c r="E121" s="2">
        <v>106</v>
      </c>
      <c r="F121" s="2">
        <v>142</v>
      </c>
      <c r="G121" s="2">
        <v>147</v>
      </c>
      <c r="H121" s="2">
        <v>178</v>
      </c>
      <c r="I121" s="2">
        <v>172</v>
      </c>
      <c r="J121" s="2">
        <v>152</v>
      </c>
      <c r="K121" s="2">
        <v>168</v>
      </c>
      <c r="L121" s="2">
        <v>550</v>
      </c>
      <c r="M121" s="2">
        <v>468</v>
      </c>
      <c r="N121" s="2">
        <v>568</v>
      </c>
      <c r="O121" s="2">
        <v>1382</v>
      </c>
      <c r="P121" s="2">
        <v>1388</v>
      </c>
      <c r="Q121" s="2">
        <v>1567</v>
      </c>
      <c r="R121" s="2">
        <v>3610</v>
      </c>
      <c r="S121" s="2">
        <v>4545</v>
      </c>
      <c r="T121" s="2">
        <v>3845</v>
      </c>
    </row>
    <row r="122" spans="2:20" ht="15.75" thickBot="1" x14ac:dyDescent="0.3">
      <c r="B122" s="3">
        <v>19.5</v>
      </c>
      <c r="C122" s="2">
        <v>101</v>
      </c>
      <c r="D122" s="2">
        <v>102</v>
      </c>
      <c r="E122" s="2">
        <v>108</v>
      </c>
      <c r="F122" s="2">
        <v>150</v>
      </c>
      <c r="G122" s="2">
        <v>153</v>
      </c>
      <c r="H122" s="2">
        <v>184</v>
      </c>
      <c r="I122" s="2">
        <v>172</v>
      </c>
      <c r="J122" s="2">
        <v>156</v>
      </c>
      <c r="K122" s="2">
        <v>168</v>
      </c>
      <c r="L122" s="2">
        <v>569</v>
      </c>
      <c r="M122" s="2">
        <v>480</v>
      </c>
      <c r="N122" s="2">
        <v>591</v>
      </c>
      <c r="O122" s="2">
        <v>1439</v>
      </c>
      <c r="P122" s="2">
        <v>1468</v>
      </c>
      <c r="Q122" s="2">
        <v>1629</v>
      </c>
      <c r="R122" s="2">
        <v>3858</v>
      </c>
      <c r="S122" s="2">
        <v>4680</v>
      </c>
      <c r="T122" s="2">
        <v>3949</v>
      </c>
    </row>
    <row r="123" spans="2:20" ht="15.75" thickBot="1" x14ac:dyDescent="0.3">
      <c r="B123" s="3">
        <v>19.666666666666668</v>
      </c>
      <c r="C123" s="2">
        <v>103</v>
      </c>
      <c r="D123" s="2">
        <v>106</v>
      </c>
      <c r="E123" s="2">
        <v>109</v>
      </c>
      <c r="F123" s="2">
        <v>156</v>
      </c>
      <c r="G123" s="2">
        <v>154</v>
      </c>
      <c r="H123" s="2">
        <v>184</v>
      </c>
      <c r="I123" s="2">
        <v>177</v>
      </c>
      <c r="J123" s="2">
        <v>160</v>
      </c>
      <c r="K123" s="2">
        <v>174</v>
      </c>
      <c r="L123" s="2">
        <v>589</v>
      </c>
      <c r="M123" s="2">
        <v>502</v>
      </c>
      <c r="N123" s="2">
        <v>603</v>
      </c>
      <c r="O123" s="2">
        <v>1503</v>
      </c>
      <c r="P123" s="2">
        <v>1534</v>
      </c>
      <c r="Q123" s="2">
        <v>1706</v>
      </c>
      <c r="R123" s="2">
        <v>4084</v>
      </c>
      <c r="S123" s="2">
        <v>4816</v>
      </c>
      <c r="T123" s="2">
        <v>4057</v>
      </c>
    </row>
    <row r="124" spans="2:20" ht="15.75" thickBot="1" x14ac:dyDescent="0.3">
      <c r="B124" s="3">
        <v>19.833333333333332</v>
      </c>
      <c r="C124" s="2">
        <v>103</v>
      </c>
      <c r="D124" s="2">
        <v>104</v>
      </c>
      <c r="E124" s="2">
        <v>111</v>
      </c>
      <c r="F124" s="2">
        <v>154</v>
      </c>
      <c r="G124" s="2">
        <v>155</v>
      </c>
      <c r="H124" s="2">
        <v>191</v>
      </c>
      <c r="I124" s="2">
        <v>179</v>
      </c>
      <c r="J124" s="2">
        <v>164</v>
      </c>
      <c r="K124" s="2">
        <v>175</v>
      </c>
      <c r="L124" s="2">
        <v>611</v>
      </c>
      <c r="M124" s="2">
        <v>513</v>
      </c>
      <c r="N124" s="2">
        <v>626</v>
      </c>
      <c r="O124" s="2">
        <v>1569</v>
      </c>
      <c r="P124" s="2">
        <v>1610</v>
      </c>
      <c r="Q124" s="2">
        <v>1772</v>
      </c>
      <c r="R124" s="2">
        <v>4295</v>
      </c>
      <c r="S124" s="2">
        <v>4915</v>
      </c>
      <c r="T124" s="2">
        <v>4149</v>
      </c>
    </row>
    <row r="125" spans="2:20" ht="15.75" thickBot="1" x14ac:dyDescent="0.3">
      <c r="B125" s="3">
        <v>20</v>
      </c>
      <c r="C125" s="2">
        <v>100</v>
      </c>
      <c r="D125" s="2">
        <v>105</v>
      </c>
      <c r="E125" s="2">
        <v>109</v>
      </c>
      <c r="F125" s="2">
        <v>160</v>
      </c>
      <c r="G125" s="2">
        <v>160</v>
      </c>
      <c r="H125" s="2">
        <v>188</v>
      </c>
      <c r="I125" s="2">
        <v>185</v>
      </c>
      <c r="J125" s="2">
        <v>164</v>
      </c>
      <c r="K125" s="2">
        <v>177</v>
      </c>
      <c r="L125" s="2">
        <v>635</v>
      </c>
      <c r="M125" s="2">
        <v>530</v>
      </c>
      <c r="N125" s="2">
        <v>646</v>
      </c>
      <c r="O125" s="2">
        <v>1629</v>
      </c>
      <c r="P125" s="2">
        <v>1703</v>
      </c>
      <c r="Q125" s="2">
        <v>1854</v>
      </c>
      <c r="R125" s="2">
        <v>4466</v>
      </c>
      <c r="S125" s="2">
        <v>5014</v>
      </c>
      <c r="T125" s="2">
        <v>4251</v>
      </c>
    </row>
    <row r="126" spans="2:20" ht="15.75" thickBot="1" x14ac:dyDescent="0.3">
      <c r="B126" s="3">
        <v>20.166666666666668</v>
      </c>
      <c r="C126" s="2">
        <v>105</v>
      </c>
      <c r="D126" s="2">
        <v>105</v>
      </c>
      <c r="E126" s="2">
        <v>113</v>
      </c>
      <c r="F126" s="2">
        <v>160</v>
      </c>
      <c r="G126" s="2">
        <v>166</v>
      </c>
      <c r="H126" s="2">
        <v>192</v>
      </c>
      <c r="I126" s="2">
        <v>186</v>
      </c>
      <c r="J126" s="2">
        <v>167</v>
      </c>
      <c r="K126" s="2">
        <v>180</v>
      </c>
      <c r="L126" s="2">
        <v>656</v>
      </c>
      <c r="M126" s="2">
        <v>541</v>
      </c>
      <c r="N126" s="2">
        <v>666</v>
      </c>
      <c r="O126" s="2">
        <v>1700</v>
      </c>
      <c r="P126" s="2">
        <v>1777</v>
      </c>
      <c r="Q126" s="2">
        <v>1915</v>
      </c>
      <c r="R126" s="2">
        <v>4621</v>
      </c>
      <c r="S126" s="2">
        <v>5116</v>
      </c>
      <c r="T126" s="2">
        <v>4336</v>
      </c>
    </row>
    <row r="127" spans="2:20" ht="15.75" thickBot="1" x14ac:dyDescent="0.3">
      <c r="B127" s="3">
        <v>20.333333333333332</v>
      </c>
      <c r="C127" s="2">
        <v>105</v>
      </c>
      <c r="D127" s="2">
        <v>106</v>
      </c>
      <c r="E127" s="2">
        <v>112</v>
      </c>
      <c r="F127" s="2">
        <v>166</v>
      </c>
      <c r="G127" s="2">
        <v>167</v>
      </c>
      <c r="H127" s="2">
        <v>202</v>
      </c>
      <c r="I127" s="2">
        <v>189</v>
      </c>
      <c r="J127" s="2">
        <v>168</v>
      </c>
      <c r="K127" s="2">
        <v>181</v>
      </c>
      <c r="L127" s="2">
        <v>681</v>
      </c>
      <c r="M127" s="2">
        <v>558</v>
      </c>
      <c r="N127" s="2">
        <v>689</v>
      </c>
      <c r="O127" s="2">
        <v>1770</v>
      </c>
      <c r="P127" s="2">
        <v>1860</v>
      </c>
      <c r="Q127" s="2">
        <v>1991</v>
      </c>
      <c r="R127" s="2">
        <v>4792</v>
      </c>
      <c r="S127" s="2">
        <v>5184</v>
      </c>
      <c r="T127" s="2">
        <v>4446</v>
      </c>
    </row>
    <row r="128" spans="2:20" ht="15.75" thickBot="1" x14ac:dyDescent="0.3">
      <c r="B128" s="3">
        <v>20.5</v>
      </c>
      <c r="C128" s="2">
        <v>103</v>
      </c>
      <c r="D128" s="2">
        <v>107</v>
      </c>
      <c r="E128" s="2">
        <v>117</v>
      </c>
      <c r="F128" s="2">
        <v>169</v>
      </c>
      <c r="G128" s="2">
        <v>169</v>
      </c>
      <c r="H128" s="2">
        <v>200</v>
      </c>
      <c r="I128" s="2">
        <v>189</v>
      </c>
      <c r="J128" s="2">
        <v>170</v>
      </c>
      <c r="K128" s="2">
        <v>186</v>
      </c>
      <c r="L128" s="2">
        <v>705</v>
      </c>
      <c r="M128" s="2">
        <v>578</v>
      </c>
      <c r="N128" s="2">
        <v>721</v>
      </c>
      <c r="O128" s="2">
        <v>1842</v>
      </c>
      <c r="P128" s="2">
        <v>1955</v>
      </c>
      <c r="Q128" s="2">
        <v>2090</v>
      </c>
      <c r="R128" s="2">
        <v>4935</v>
      </c>
      <c r="S128" s="2">
        <v>5297</v>
      </c>
      <c r="T128" s="2">
        <v>4514</v>
      </c>
    </row>
    <row r="129" spans="2:20" ht="15.75" thickBot="1" x14ac:dyDescent="0.3">
      <c r="B129" s="3">
        <v>20.666666666666668</v>
      </c>
      <c r="C129" s="2">
        <v>107</v>
      </c>
      <c r="D129" s="2">
        <v>106</v>
      </c>
      <c r="E129" s="2">
        <v>113</v>
      </c>
      <c r="F129" s="2">
        <v>170</v>
      </c>
      <c r="G129" s="2">
        <v>170</v>
      </c>
      <c r="H129" s="2">
        <v>204</v>
      </c>
      <c r="I129" s="2">
        <v>199</v>
      </c>
      <c r="J129" s="2">
        <v>174</v>
      </c>
      <c r="K129" s="2">
        <v>191</v>
      </c>
      <c r="L129" s="2">
        <v>726</v>
      </c>
      <c r="M129" s="2">
        <v>590</v>
      </c>
      <c r="N129" s="2">
        <v>744</v>
      </c>
      <c r="O129" s="2">
        <v>1916</v>
      </c>
      <c r="P129" s="2">
        <v>2041</v>
      </c>
      <c r="Q129" s="2">
        <v>2158</v>
      </c>
      <c r="R129" s="2">
        <v>5055</v>
      </c>
      <c r="S129" s="2">
        <v>5349</v>
      </c>
      <c r="T129" s="2">
        <v>4604</v>
      </c>
    </row>
    <row r="130" spans="2:20" ht="15.75" thickBot="1" x14ac:dyDescent="0.3">
      <c r="B130" s="3">
        <v>20.833333333333332</v>
      </c>
      <c r="C130" s="2">
        <v>107</v>
      </c>
      <c r="D130" s="2">
        <v>107</v>
      </c>
      <c r="E130" s="2">
        <v>115</v>
      </c>
      <c r="F130" s="2">
        <v>171</v>
      </c>
      <c r="G130" s="2">
        <v>177</v>
      </c>
      <c r="H130" s="2">
        <v>205</v>
      </c>
      <c r="I130" s="2">
        <v>203</v>
      </c>
      <c r="J130" s="2">
        <v>176</v>
      </c>
      <c r="K130" s="2">
        <v>194</v>
      </c>
      <c r="L130" s="2">
        <v>757</v>
      </c>
      <c r="M130" s="2">
        <v>614</v>
      </c>
      <c r="N130" s="2">
        <v>771</v>
      </c>
      <c r="O130" s="2">
        <v>2003</v>
      </c>
      <c r="P130" s="2">
        <v>2137</v>
      </c>
      <c r="Q130" s="2">
        <v>2244</v>
      </c>
      <c r="R130" s="2">
        <v>5180</v>
      </c>
      <c r="S130" s="2">
        <v>5449</v>
      </c>
      <c r="T130" s="2">
        <v>4672</v>
      </c>
    </row>
    <row r="131" spans="2:20" ht="15.75" thickBot="1" x14ac:dyDescent="0.3">
      <c r="B131" s="3">
        <v>21</v>
      </c>
      <c r="C131" s="2">
        <v>105</v>
      </c>
      <c r="D131" s="2">
        <v>108</v>
      </c>
      <c r="E131" s="2">
        <v>117</v>
      </c>
      <c r="F131" s="2">
        <v>178</v>
      </c>
      <c r="G131" s="2">
        <v>182</v>
      </c>
      <c r="H131" s="2">
        <v>213</v>
      </c>
      <c r="I131" s="2">
        <v>209</v>
      </c>
      <c r="J131" s="2">
        <v>185</v>
      </c>
      <c r="K131" s="2">
        <v>198</v>
      </c>
      <c r="L131" s="2">
        <v>789</v>
      </c>
      <c r="M131" s="2">
        <v>635</v>
      </c>
      <c r="N131" s="2">
        <v>799</v>
      </c>
      <c r="O131" s="2">
        <v>2071</v>
      </c>
      <c r="P131" s="2">
        <v>2239</v>
      </c>
      <c r="Q131" s="2">
        <v>2350</v>
      </c>
      <c r="R131" s="2">
        <v>5263</v>
      </c>
      <c r="S131" s="2">
        <v>5509</v>
      </c>
      <c r="T131" s="2">
        <v>4732</v>
      </c>
    </row>
    <row r="132" spans="2:20" ht="15.75" thickBot="1" x14ac:dyDescent="0.3">
      <c r="B132" s="3">
        <v>21.166666666666668</v>
      </c>
      <c r="C132" s="2">
        <v>105</v>
      </c>
      <c r="D132" s="2">
        <v>106</v>
      </c>
      <c r="E132" s="2">
        <v>117</v>
      </c>
      <c r="F132" s="2">
        <v>181</v>
      </c>
      <c r="G132" s="2">
        <v>180</v>
      </c>
      <c r="H132" s="2">
        <v>215</v>
      </c>
      <c r="I132" s="2">
        <v>215</v>
      </c>
      <c r="J132" s="2">
        <v>189</v>
      </c>
      <c r="K132" s="2">
        <v>201</v>
      </c>
      <c r="L132" s="2">
        <v>821</v>
      </c>
      <c r="M132" s="2">
        <v>658</v>
      </c>
      <c r="N132" s="2">
        <v>830</v>
      </c>
      <c r="O132" s="2">
        <v>2161</v>
      </c>
      <c r="P132" s="2">
        <v>2327</v>
      </c>
      <c r="Q132" s="2">
        <v>2430</v>
      </c>
      <c r="R132" s="2">
        <v>5413</v>
      </c>
      <c r="S132" s="2">
        <v>5561</v>
      </c>
      <c r="T132" s="2">
        <v>4807</v>
      </c>
    </row>
    <row r="133" spans="2:20" ht="15.75" thickBot="1" x14ac:dyDescent="0.3">
      <c r="B133" s="3">
        <v>21.333333333333332</v>
      </c>
      <c r="C133" s="2">
        <v>104</v>
      </c>
      <c r="D133" s="2">
        <v>108</v>
      </c>
      <c r="E133" s="2">
        <v>116</v>
      </c>
      <c r="F133" s="2">
        <v>180</v>
      </c>
      <c r="G133" s="2">
        <v>182</v>
      </c>
      <c r="H133" s="2">
        <v>226</v>
      </c>
      <c r="I133" s="2">
        <v>217</v>
      </c>
      <c r="J133" s="2">
        <v>188</v>
      </c>
      <c r="K133" s="2">
        <v>203</v>
      </c>
      <c r="L133" s="2">
        <v>847</v>
      </c>
      <c r="M133" s="2">
        <v>682</v>
      </c>
      <c r="N133" s="2">
        <v>857</v>
      </c>
      <c r="O133" s="2">
        <v>2255</v>
      </c>
      <c r="P133" s="2">
        <v>2430</v>
      </c>
      <c r="Q133" s="2">
        <v>2523</v>
      </c>
      <c r="R133" s="2">
        <v>5514</v>
      </c>
      <c r="S133" s="2">
        <v>5657</v>
      </c>
      <c r="T133" s="2">
        <v>4864</v>
      </c>
    </row>
    <row r="134" spans="2:20" ht="15.75" thickBot="1" x14ac:dyDescent="0.3">
      <c r="B134" s="3">
        <v>21.5</v>
      </c>
      <c r="C134" s="2">
        <v>104</v>
      </c>
      <c r="D134" s="2">
        <v>105</v>
      </c>
      <c r="E134" s="2">
        <v>116</v>
      </c>
      <c r="F134" s="2">
        <v>187</v>
      </c>
      <c r="G134" s="2">
        <v>187</v>
      </c>
      <c r="H134" s="2">
        <v>230</v>
      </c>
      <c r="I134" s="2">
        <v>222</v>
      </c>
      <c r="J134" s="2">
        <v>191</v>
      </c>
      <c r="K134" s="2">
        <v>204</v>
      </c>
      <c r="L134" s="2">
        <v>883</v>
      </c>
      <c r="M134" s="2">
        <v>704</v>
      </c>
      <c r="N134" s="2">
        <v>893</v>
      </c>
      <c r="O134" s="2">
        <v>2355</v>
      </c>
      <c r="P134" s="2">
        <v>2537</v>
      </c>
      <c r="Q134" s="2">
        <v>2612</v>
      </c>
      <c r="R134" s="2">
        <v>5601</v>
      </c>
      <c r="S134" s="2">
        <v>5724</v>
      </c>
      <c r="T134" s="2">
        <v>4946</v>
      </c>
    </row>
    <row r="135" spans="2:20" ht="15.75" thickBot="1" x14ac:dyDescent="0.3">
      <c r="B135" s="3">
        <v>21.666666666666668</v>
      </c>
      <c r="C135" s="2">
        <v>104</v>
      </c>
      <c r="D135" s="2">
        <v>109</v>
      </c>
      <c r="E135" s="2">
        <v>119</v>
      </c>
      <c r="F135" s="2">
        <v>186</v>
      </c>
      <c r="G135" s="2">
        <v>191</v>
      </c>
      <c r="H135" s="2">
        <v>236</v>
      </c>
      <c r="I135" s="2">
        <v>224</v>
      </c>
      <c r="J135" s="2">
        <v>193</v>
      </c>
      <c r="K135" s="2">
        <v>209</v>
      </c>
      <c r="L135" s="2">
        <v>913</v>
      </c>
      <c r="M135" s="2">
        <v>726</v>
      </c>
      <c r="N135" s="2">
        <v>925</v>
      </c>
      <c r="O135" s="2">
        <v>2450</v>
      </c>
      <c r="P135" s="2">
        <v>2653</v>
      </c>
      <c r="Q135" s="2">
        <v>2740</v>
      </c>
      <c r="R135" s="2">
        <v>5697</v>
      </c>
      <c r="S135" s="2">
        <v>5788</v>
      </c>
      <c r="T135" s="2">
        <v>5006</v>
      </c>
    </row>
    <row r="136" spans="2:20" ht="15.75" thickBot="1" x14ac:dyDescent="0.3">
      <c r="B136" s="3">
        <v>21.833333333333332</v>
      </c>
      <c r="C136" s="2">
        <v>105</v>
      </c>
      <c r="D136" s="2">
        <v>113</v>
      </c>
      <c r="E136" s="2">
        <v>120</v>
      </c>
      <c r="F136" s="2">
        <v>194</v>
      </c>
      <c r="G136" s="2">
        <v>191</v>
      </c>
      <c r="H136" s="2">
        <v>238</v>
      </c>
      <c r="I136" s="2">
        <v>225</v>
      </c>
      <c r="J136" s="2">
        <v>202</v>
      </c>
      <c r="K136" s="2">
        <v>213</v>
      </c>
      <c r="L136" s="2">
        <v>951</v>
      </c>
      <c r="M136" s="2">
        <v>755</v>
      </c>
      <c r="N136" s="2">
        <v>961</v>
      </c>
      <c r="O136" s="2">
        <v>2561</v>
      </c>
      <c r="P136" s="2">
        <v>2763</v>
      </c>
      <c r="Q136" s="2">
        <v>2831</v>
      </c>
      <c r="R136" s="2">
        <v>5752</v>
      </c>
      <c r="S136" s="2">
        <v>5847</v>
      </c>
      <c r="T136" s="2">
        <v>5032</v>
      </c>
    </row>
    <row r="137" spans="2:20" ht="15.75" thickBot="1" x14ac:dyDescent="0.3">
      <c r="B137" s="3">
        <v>22</v>
      </c>
      <c r="C137" s="2">
        <v>105</v>
      </c>
      <c r="D137" s="2">
        <v>110</v>
      </c>
      <c r="E137" s="2">
        <v>119</v>
      </c>
      <c r="F137" s="2">
        <v>192</v>
      </c>
      <c r="G137" s="2">
        <v>200</v>
      </c>
      <c r="H137" s="2">
        <v>245</v>
      </c>
      <c r="I137" s="2">
        <v>237</v>
      </c>
      <c r="J137" s="2">
        <v>203</v>
      </c>
      <c r="K137" s="2">
        <v>219</v>
      </c>
      <c r="L137" s="2">
        <v>989</v>
      </c>
      <c r="M137" s="2">
        <v>778</v>
      </c>
      <c r="N137" s="2">
        <v>1001</v>
      </c>
      <c r="O137" s="2">
        <v>2684</v>
      </c>
      <c r="P137" s="2">
        <v>2875</v>
      </c>
      <c r="Q137" s="2">
        <v>2936</v>
      </c>
      <c r="R137" s="2">
        <v>5859</v>
      </c>
      <c r="S137" s="2">
        <v>5883</v>
      </c>
      <c r="T137" s="2">
        <v>5107</v>
      </c>
    </row>
    <row r="138" spans="2:20" ht="15.75" thickBot="1" x14ac:dyDescent="0.3">
      <c r="B138" s="3">
        <v>22.166666666666668</v>
      </c>
      <c r="C138" s="2">
        <v>106</v>
      </c>
      <c r="D138" s="2">
        <v>111</v>
      </c>
      <c r="E138" s="2">
        <v>120</v>
      </c>
      <c r="F138" s="2">
        <v>195</v>
      </c>
      <c r="G138" s="2">
        <v>201</v>
      </c>
      <c r="H138" s="2">
        <v>250</v>
      </c>
      <c r="I138" s="2">
        <v>240</v>
      </c>
      <c r="J138" s="2">
        <v>211</v>
      </c>
      <c r="K138" s="2">
        <v>219</v>
      </c>
      <c r="L138" s="2">
        <v>1029</v>
      </c>
      <c r="M138" s="2">
        <v>809</v>
      </c>
      <c r="N138" s="2">
        <v>1045</v>
      </c>
      <c r="O138" s="2">
        <v>2795</v>
      </c>
      <c r="P138" s="2">
        <v>2997</v>
      </c>
      <c r="Q138" s="2">
        <v>3046</v>
      </c>
      <c r="R138" s="2">
        <v>5947</v>
      </c>
      <c r="S138" s="2">
        <v>5953</v>
      </c>
      <c r="T138" s="2">
        <v>5153</v>
      </c>
    </row>
    <row r="139" spans="2:20" ht="15.75" thickBot="1" x14ac:dyDescent="0.3">
      <c r="B139" s="3">
        <v>22.333333333333332</v>
      </c>
      <c r="C139" s="2">
        <v>109</v>
      </c>
      <c r="D139" s="2">
        <v>113</v>
      </c>
      <c r="E139" s="2">
        <v>124</v>
      </c>
      <c r="F139" s="2">
        <v>203</v>
      </c>
      <c r="G139" s="2">
        <v>206</v>
      </c>
      <c r="H139" s="2">
        <v>262</v>
      </c>
      <c r="I139" s="2">
        <v>251</v>
      </c>
      <c r="J139" s="2">
        <v>214</v>
      </c>
      <c r="K139" s="2">
        <v>226</v>
      </c>
      <c r="L139" s="2">
        <v>1067</v>
      </c>
      <c r="M139" s="2">
        <v>838</v>
      </c>
      <c r="N139" s="2">
        <v>1085</v>
      </c>
      <c r="O139" s="2">
        <v>2928</v>
      </c>
      <c r="P139" s="2">
        <v>3130</v>
      </c>
      <c r="Q139" s="2">
        <v>3165</v>
      </c>
      <c r="R139" s="2">
        <v>6006</v>
      </c>
      <c r="S139" s="2">
        <v>6013</v>
      </c>
      <c r="T139" s="2">
        <v>5232</v>
      </c>
    </row>
    <row r="140" spans="2:20" ht="15.75" thickBot="1" x14ac:dyDescent="0.3">
      <c r="B140" s="3">
        <v>22.5</v>
      </c>
      <c r="C140" s="2">
        <v>106</v>
      </c>
      <c r="D140" s="2">
        <v>112</v>
      </c>
      <c r="E140" s="2">
        <v>125</v>
      </c>
      <c r="F140" s="2">
        <v>201</v>
      </c>
      <c r="G140" s="2">
        <v>213</v>
      </c>
      <c r="H140" s="2">
        <v>269</v>
      </c>
      <c r="I140" s="2">
        <v>256</v>
      </c>
      <c r="J140" s="2">
        <v>216</v>
      </c>
      <c r="K140" s="2">
        <v>229</v>
      </c>
      <c r="L140" s="2">
        <v>1119</v>
      </c>
      <c r="M140" s="2">
        <v>869</v>
      </c>
      <c r="N140" s="2">
        <v>1135</v>
      </c>
      <c r="O140" s="2">
        <v>3048</v>
      </c>
      <c r="P140" s="2">
        <v>3272</v>
      </c>
      <c r="Q140" s="2">
        <v>3281</v>
      </c>
      <c r="R140" s="2">
        <v>6066</v>
      </c>
      <c r="S140" s="2">
        <v>6057</v>
      </c>
      <c r="T140" s="2">
        <v>5293</v>
      </c>
    </row>
    <row r="141" spans="2:20" ht="15.75" thickBot="1" x14ac:dyDescent="0.3">
      <c r="B141" s="3">
        <v>22.666666666666668</v>
      </c>
      <c r="C141" s="2">
        <v>111</v>
      </c>
      <c r="D141" s="2">
        <v>117</v>
      </c>
      <c r="E141" s="2">
        <v>127</v>
      </c>
      <c r="F141" s="2">
        <v>206</v>
      </c>
      <c r="G141" s="2">
        <v>212</v>
      </c>
      <c r="H141" s="2">
        <v>270</v>
      </c>
      <c r="I141" s="2">
        <v>262</v>
      </c>
      <c r="J141" s="2">
        <v>221</v>
      </c>
      <c r="K141" s="2">
        <v>236</v>
      </c>
      <c r="L141" s="2">
        <v>1167</v>
      </c>
      <c r="M141" s="2">
        <v>908</v>
      </c>
      <c r="N141" s="2">
        <v>1178</v>
      </c>
      <c r="O141" s="2">
        <v>3198</v>
      </c>
      <c r="P141" s="2">
        <v>3402</v>
      </c>
      <c r="Q141" s="2">
        <v>3396</v>
      </c>
      <c r="R141" s="2">
        <v>6152</v>
      </c>
      <c r="S141" s="2">
        <v>6100</v>
      </c>
      <c r="T141" s="2">
        <v>5323</v>
      </c>
    </row>
    <row r="142" spans="2:20" ht="15.75" thickBot="1" x14ac:dyDescent="0.3">
      <c r="B142" s="3">
        <v>22.833333333333332</v>
      </c>
      <c r="C142" s="2">
        <v>110</v>
      </c>
      <c r="D142" s="2">
        <v>114</v>
      </c>
      <c r="E142" s="2">
        <v>126</v>
      </c>
      <c r="F142" s="2">
        <v>211</v>
      </c>
      <c r="G142" s="2">
        <v>214</v>
      </c>
      <c r="H142" s="2">
        <v>275</v>
      </c>
      <c r="I142" s="2">
        <v>271</v>
      </c>
      <c r="J142" s="2">
        <v>224</v>
      </c>
      <c r="K142" s="2">
        <v>232</v>
      </c>
      <c r="L142" s="2">
        <v>1219</v>
      </c>
      <c r="M142" s="2">
        <v>936</v>
      </c>
      <c r="N142" s="2">
        <v>1231</v>
      </c>
      <c r="O142" s="2">
        <v>3353</v>
      </c>
      <c r="P142" s="2">
        <v>3550</v>
      </c>
      <c r="Q142" s="2">
        <v>3525</v>
      </c>
      <c r="R142" s="2">
        <v>6194</v>
      </c>
      <c r="S142" s="2">
        <v>6132</v>
      </c>
      <c r="T142" s="2">
        <v>5392</v>
      </c>
    </row>
    <row r="143" spans="2:20" ht="15.75" thickBot="1" x14ac:dyDescent="0.3">
      <c r="B143" s="3">
        <v>23</v>
      </c>
      <c r="C143" s="2">
        <v>109</v>
      </c>
      <c r="D143" s="2">
        <v>114</v>
      </c>
      <c r="E143" s="2">
        <v>126</v>
      </c>
      <c r="F143" s="2">
        <v>209</v>
      </c>
      <c r="G143" s="2">
        <v>221</v>
      </c>
      <c r="H143" s="2">
        <v>281</v>
      </c>
      <c r="I143" s="2">
        <v>271</v>
      </c>
      <c r="J143" s="2">
        <v>233</v>
      </c>
      <c r="K143" s="2">
        <v>239</v>
      </c>
      <c r="L143" s="2">
        <v>1261</v>
      </c>
      <c r="M143" s="2">
        <v>974</v>
      </c>
      <c r="N143" s="2">
        <v>1285</v>
      </c>
      <c r="O143" s="2">
        <v>3490</v>
      </c>
      <c r="P143" s="2">
        <v>3703</v>
      </c>
      <c r="Q143" s="2">
        <v>3660</v>
      </c>
      <c r="R143" s="2">
        <v>6252</v>
      </c>
      <c r="S143" s="2">
        <v>6212</v>
      </c>
      <c r="T143" s="2">
        <v>5408</v>
      </c>
    </row>
    <row r="144" spans="2:20" ht="15.75" thickBot="1" x14ac:dyDescent="0.3">
      <c r="B144" s="3">
        <v>23.166666666666668</v>
      </c>
      <c r="C144" s="2">
        <v>109</v>
      </c>
      <c r="D144" s="2">
        <v>119</v>
      </c>
      <c r="E144" s="2">
        <v>129</v>
      </c>
      <c r="F144" s="2">
        <v>217</v>
      </c>
      <c r="G144" s="2">
        <v>224</v>
      </c>
      <c r="H144" s="2">
        <v>288</v>
      </c>
      <c r="I144" s="2">
        <v>287</v>
      </c>
      <c r="J144" s="2">
        <v>236</v>
      </c>
      <c r="K144" s="2">
        <v>246</v>
      </c>
      <c r="L144" s="2">
        <v>1317</v>
      </c>
      <c r="M144" s="2">
        <v>1007</v>
      </c>
      <c r="N144" s="2">
        <v>1335</v>
      </c>
      <c r="O144" s="2">
        <v>3640</v>
      </c>
      <c r="P144" s="2">
        <v>3842</v>
      </c>
      <c r="Q144" s="2">
        <v>3792</v>
      </c>
      <c r="R144" s="2">
        <v>6290</v>
      </c>
      <c r="S144" s="2">
        <v>6228</v>
      </c>
      <c r="T144" s="2">
        <v>5490</v>
      </c>
    </row>
    <row r="145" spans="2:20" ht="15.75" thickBot="1" x14ac:dyDescent="0.3">
      <c r="B145" s="3">
        <v>23.333333333333332</v>
      </c>
      <c r="C145" s="2">
        <v>111</v>
      </c>
      <c r="D145" s="2">
        <v>119</v>
      </c>
      <c r="E145" s="2">
        <v>129</v>
      </c>
      <c r="F145" s="2">
        <v>219</v>
      </c>
      <c r="G145" s="2">
        <v>228</v>
      </c>
      <c r="H145" s="2">
        <v>293</v>
      </c>
      <c r="I145" s="2">
        <v>289</v>
      </c>
      <c r="J145" s="2">
        <v>242</v>
      </c>
      <c r="K145" s="2">
        <v>250</v>
      </c>
      <c r="L145" s="2">
        <v>1367</v>
      </c>
      <c r="M145" s="2">
        <v>1043</v>
      </c>
      <c r="N145" s="2">
        <v>1392</v>
      </c>
      <c r="O145" s="2">
        <v>3809</v>
      </c>
      <c r="P145" s="2">
        <v>3995</v>
      </c>
      <c r="Q145" s="2">
        <v>3915</v>
      </c>
      <c r="R145" s="2">
        <v>6331</v>
      </c>
      <c r="S145" s="2">
        <v>6276</v>
      </c>
      <c r="T145" s="2">
        <v>5539</v>
      </c>
    </row>
    <row r="146" spans="2:20" ht="15.75" thickBot="1" x14ac:dyDescent="0.3">
      <c r="B146" s="3">
        <v>23.5</v>
      </c>
      <c r="C146" s="2">
        <v>110</v>
      </c>
      <c r="D146" s="2">
        <v>121</v>
      </c>
      <c r="E146" s="2">
        <v>130</v>
      </c>
      <c r="F146" s="2">
        <v>220</v>
      </c>
      <c r="G146" s="2">
        <v>229</v>
      </c>
      <c r="H146" s="2">
        <v>296</v>
      </c>
      <c r="I146" s="2">
        <v>299</v>
      </c>
      <c r="J146" s="2">
        <v>248</v>
      </c>
      <c r="K146" s="2">
        <v>255</v>
      </c>
      <c r="L146" s="2">
        <v>1422</v>
      </c>
      <c r="M146" s="2">
        <v>1081</v>
      </c>
      <c r="N146" s="2">
        <v>1451</v>
      </c>
      <c r="O146" s="2">
        <v>3994</v>
      </c>
      <c r="P146" s="2">
        <v>4159</v>
      </c>
      <c r="Q146" s="2">
        <v>4045</v>
      </c>
      <c r="R146" s="2">
        <v>6366</v>
      </c>
      <c r="S146" s="2">
        <v>6307</v>
      </c>
      <c r="T146" s="2">
        <v>5582</v>
      </c>
    </row>
    <row r="147" spans="2:20" ht="15.75" thickBot="1" x14ac:dyDescent="0.3">
      <c r="B147" s="3">
        <v>23.666666666666668</v>
      </c>
      <c r="C147" s="2">
        <v>113</v>
      </c>
      <c r="D147" s="2">
        <v>117</v>
      </c>
      <c r="E147" s="2">
        <v>132</v>
      </c>
      <c r="F147" s="2">
        <v>230</v>
      </c>
      <c r="G147" s="2">
        <v>235</v>
      </c>
      <c r="H147" s="2">
        <v>302</v>
      </c>
      <c r="I147" s="2">
        <v>307</v>
      </c>
      <c r="J147" s="2">
        <v>251</v>
      </c>
      <c r="K147" s="2">
        <v>259</v>
      </c>
      <c r="L147" s="2">
        <v>1472</v>
      </c>
      <c r="M147" s="2">
        <v>1128</v>
      </c>
      <c r="N147" s="2">
        <v>1510</v>
      </c>
      <c r="O147" s="2">
        <v>4163</v>
      </c>
      <c r="P147" s="2">
        <v>4301</v>
      </c>
      <c r="Q147" s="2">
        <v>4193</v>
      </c>
      <c r="R147" s="2">
        <v>6425</v>
      </c>
      <c r="S147" s="2">
        <v>6337</v>
      </c>
      <c r="T147" s="2">
        <v>5634</v>
      </c>
    </row>
    <row r="148" spans="2:20" ht="15.75" thickBot="1" x14ac:dyDescent="0.3">
      <c r="B148" s="3">
        <v>23.833333333333332</v>
      </c>
      <c r="C148" s="2">
        <v>113</v>
      </c>
      <c r="D148" s="2">
        <v>123</v>
      </c>
      <c r="E148" s="2">
        <v>132</v>
      </c>
      <c r="F148" s="2">
        <v>232</v>
      </c>
      <c r="G148" s="2">
        <v>238</v>
      </c>
      <c r="H148" s="2">
        <v>313</v>
      </c>
      <c r="I148" s="2">
        <v>317</v>
      </c>
      <c r="J148" s="2">
        <v>261</v>
      </c>
      <c r="K148" s="2">
        <v>267</v>
      </c>
      <c r="L148" s="2">
        <v>1536</v>
      </c>
      <c r="M148" s="2">
        <v>1173</v>
      </c>
      <c r="N148" s="2">
        <v>1572</v>
      </c>
      <c r="O148" s="2">
        <v>4361</v>
      </c>
      <c r="P148" s="2">
        <v>4481</v>
      </c>
      <c r="Q148" s="2">
        <v>4332</v>
      </c>
      <c r="R148" s="2">
        <v>6440</v>
      </c>
      <c r="S148" s="2">
        <v>6400</v>
      </c>
      <c r="T148" s="2">
        <v>5671</v>
      </c>
    </row>
    <row r="149" spans="2:20" ht="15.75" thickBot="1" x14ac:dyDescent="0.3">
      <c r="B149" s="3">
        <v>24</v>
      </c>
      <c r="C149" s="2">
        <v>115</v>
      </c>
      <c r="D149" s="2">
        <v>124</v>
      </c>
      <c r="E149" s="2">
        <v>135</v>
      </c>
      <c r="F149" s="2">
        <v>235</v>
      </c>
      <c r="G149" s="2">
        <v>245</v>
      </c>
      <c r="H149" s="2">
        <v>324</v>
      </c>
      <c r="I149" s="2">
        <v>329</v>
      </c>
      <c r="J149" s="2">
        <v>262</v>
      </c>
      <c r="K149" s="2">
        <v>271</v>
      </c>
      <c r="L149" s="2">
        <v>1594</v>
      </c>
      <c r="M149" s="2">
        <v>1205</v>
      </c>
      <c r="N149" s="2">
        <v>1637</v>
      </c>
      <c r="O149" s="2">
        <v>4572</v>
      </c>
      <c r="P149" s="2">
        <v>4637</v>
      </c>
      <c r="Q149" s="2">
        <v>4476</v>
      </c>
      <c r="R149" s="2">
        <v>6494</v>
      </c>
      <c r="S149" s="2">
        <v>6436</v>
      </c>
      <c r="T149" s="2">
        <v>5721</v>
      </c>
    </row>
    <row r="150" spans="2:20" ht="15.75" thickBot="1" x14ac:dyDescent="0.3">
      <c r="B150" s="3">
        <v>24.166666666666668</v>
      </c>
      <c r="C150" s="2">
        <v>117</v>
      </c>
      <c r="D150" s="2">
        <v>125</v>
      </c>
      <c r="E150" s="2">
        <v>134</v>
      </c>
      <c r="F150" s="2">
        <v>237</v>
      </c>
      <c r="G150" s="2">
        <v>251</v>
      </c>
      <c r="H150" s="2">
        <v>326</v>
      </c>
      <c r="I150" s="2">
        <v>341</v>
      </c>
      <c r="J150" s="2">
        <v>268</v>
      </c>
      <c r="K150" s="2">
        <v>276</v>
      </c>
      <c r="L150" s="2">
        <v>1671</v>
      </c>
      <c r="M150" s="2">
        <v>1256</v>
      </c>
      <c r="N150" s="2">
        <v>1702</v>
      </c>
      <c r="O150" s="2">
        <v>4790</v>
      </c>
      <c r="P150" s="2">
        <v>4825</v>
      </c>
      <c r="Q150" s="2">
        <v>4602</v>
      </c>
      <c r="R150" s="2">
        <v>6543</v>
      </c>
      <c r="S150" s="2">
        <v>6444</v>
      </c>
      <c r="T150" s="2">
        <v>5774</v>
      </c>
    </row>
    <row r="151" spans="2:20" ht="15.75" thickBot="1" x14ac:dyDescent="0.3">
      <c r="B151" s="3">
        <v>24.333333333333332</v>
      </c>
      <c r="C151" s="2">
        <v>115</v>
      </c>
      <c r="D151" s="2">
        <v>127</v>
      </c>
      <c r="E151" s="2">
        <v>137</v>
      </c>
      <c r="F151" s="2">
        <v>238</v>
      </c>
      <c r="G151" s="2">
        <v>250</v>
      </c>
      <c r="H151" s="2">
        <v>335</v>
      </c>
      <c r="I151" s="2">
        <v>349</v>
      </c>
      <c r="J151" s="2">
        <v>279</v>
      </c>
      <c r="K151" s="2">
        <v>281</v>
      </c>
      <c r="L151" s="2">
        <v>1733</v>
      </c>
      <c r="M151" s="2">
        <v>1308</v>
      </c>
      <c r="N151" s="2">
        <v>1763</v>
      </c>
      <c r="O151" s="2">
        <v>5010</v>
      </c>
      <c r="P151" s="2">
        <v>4988</v>
      </c>
      <c r="Q151" s="2">
        <v>4749</v>
      </c>
      <c r="R151" s="2">
        <v>6599</v>
      </c>
      <c r="S151" s="2">
        <v>6489</v>
      </c>
      <c r="T151" s="2">
        <v>5794</v>
      </c>
    </row>
    <row r="152" spans="2:20" ht="15.75" thickBot="1" x14ac:dyDescent="0.3">
      <c r="B152" s="3">
        <v>24.5</v>
      </c>
      <c r="C152" s="2">
        <v>115</v>
      </c>
      <c r="D152" s="2">
        <v>130</v>
      </c>
      <c r="E152" s="2">
        <v>137</v>
      </c>
      <c r="F152" s="2">
        <v>247</v>
      </c>
      <c r="G152" s="2">
        <v>251</v>
      </c>
      <c r="H152" s="2">
        <v>342</v>
      </c>
      <c r="I152" s="2">
        <v>367</v>
      </c>
      <c r="J152" s="2">
        <v>285</v>
      </c>
      <c r="K152" s="2">
        <v>287</v>
      </c>
      <c r="L152" s="2">
        <v>1800</v>
      </c>
      <c r="M152" s="2">
        <v>1339</v>
      </c>
      <c r="N152" s="2">
        <v>1838</v>
      </c>
      <c r="O152" s="2">
        <v>5219</v>
      </c>
      <c r="P152" s="2">
        <v>5196</v>
      </c>
      <c r="Q152" s="2">
        <v>4905</v>
      </c>
      <c r="R152" s="2">
        <v>6609</v>
      </c>
      <c r="S152" s="2">
        <v>6534</v>
      </c>
      <c r="T152" s="2">
        <v>5843</v>
      </c>
    </row>
    <row r="153" spans="2:20" ht="15.75" thickBot="1" x14ac:dyDescent="0.3">
      <c r="B153" s="3">
        <v>24.666666666666668</v>
      </c>
      <c r="C153" s="2">
        <v>115</v>
      </c>
      <c r="D153" s="2">
        <v>131</v>
      </c>
      <c r="E153" s="2">
        <v>138</v>
      </c>
      <c r="F153" s="2">
        <v>249</v>
      </c>
      <c r="G153" s="2">
        <v>261</v>
      </c>
      <c r="H153" s="2">
        <v>351</v>
      </c>
      <c r="I153" s="2">
        <v>375</v>
      </c>
      <c r="J153" s="2">
        <v>293</v>
      </c>
      <c r="K153" s="2">
        <v>291</v>
      </c>
      <c r="L153" s="2">
        <v>1852</v>
      </c>
      <c r="M153" s="2">
        <v>1390</v>
      </c>
      <c r="N153" s="2">
        <v>1909</v>
      </c>
      <c r="O153" s="2">
        <v>5457</v>
      </c>
      <c r="P153" s="2">
        <v>5362</v>
      </c>
      <c r="Q153" s="2">
        <v>5073</v>
      </c>
      <c r="R153" s="2">
        <v>6637</v>
      </c>
      <c r="S153" s="2">
        <v>6527</v>
      </c>
      <c r="T153" s="2">
        <v>5878</v>
      </c>
    </row>
    <row r="154" spans="2:20" ht="15.75" thickBot="1" x14ac:dyDescent="0.3">
      <c r="B154" s="3">
        <v>24.833333333333332</v>
      </c>
      <c r="C154" s="2">
        <v>117</v>
      </c>
      <c r="D154" s="2">
        <v>128</v>
      </c>
      <c r="E154" s="2">
        <v>137</v>
      </c>
      <c r="F154" s="2">
        <v>255</v>
      </c>
      <c r="G154" s="2">
        <v>267</v>
      </c>
      <c r="H154" s="2">
        <v>357</v>
      </c>
      <c r="I154" s="2">
        <v>392</v>
      </c>
      <c r="J154" s="2">
        <v>300</v>
      </c>
      <c r="K154" s="2">
        <v>295</v>
      </c>
      <c r="L154" s="2">
        <v>1945</v>
      </c>
      <c r="M154" s="2">
        <v>1434</v>
      </c>
      <c r="N154" s="2">
        <v>1984</v>
      </c>
      <c r="O154" s="2">
        <v>5697</v>
      </c>
      <c r="P154" s="2">
        <v>5581</v>
      </c>
      <c r="Q154" s="2">
        <v>5233</v>
      </c>
      <c r="R154" s="2">
        <v>6667</v>
      </c>
      <c r="S154" s="2">
        <v>6615</v>
      </c>
      <c r="T154" s="2">
        <v>5952</v>
      </c>
    </row>
    <row r="155" spans="2:20" ht="15.75" thickBot="1" x14ac:dyDescent="0.3">
      <c r="B155" s="3">
        <v>25</v>
      </c>
      <c r="C155" s="2">
        <v>120</v>
      </c>
      <c r="D155" s="2">
        <v>133</v>
      </c>
      <c r="E155" s="2">
        <v>143</v>
      </c>
      <c r="F155" s="2">
        <v>257</v>
      </c>
      <c r="G155" s="2">
        <v>270</v>
      </c>
      <c r="H155" s="2">
        <v>363</v>
      </c>
      <c r="I155" s="2">
        <v>405</v>
      </c>
      <c r="J155" s="2">
        <v>301</v>
      </c>
      <c r="K155" s="2">
        <v>306</v>
      </c>
      <c r="L155" s="2">
        <v>2011</v>
      </c>
      <c r="M155" s="2">
        <v>1485</v>
      </c>
      <c r="N155" s="2">
        <v>2087</v>
      </c>
      <c r="O155" s="2">
        <v>5941</v>
      </c>
      <c r="P155" s="2">
        <v>5757</v>
      </c>
      <c r="Q155" s="2">
        <v>5399</v>
      </c>
      <c r="R155" s="2">
        <v>6748</v>
      </c>
      <c r="S155" s="2">
        <v>6567</v>
      </c>
      <c r="T155" s="2">
        <v>5985</v>
      </c>
    </row>
    <row r="156" spans="2:20" ht="15.75" thickBot="1" x14ac:dyDescent="0.3">
      <c r="B156" s="3">
        <v>25.166666666666668</v>
      </c>
      <c r="C156" s="2">
        <v>118</v>
      </c>
      <c r="D156" s="2">
        <v>134</v>
      </c>
      <c r="E156" s="2">
        <v>143</v>
      </c>
      <c r="F156" s="2">
        <v>261</v>
      </c>
      <c r="G156" s="2">
        <v>278</v>
      </c>
      <c r="H156" s="2">
        <v>378</v>
      </c>
      <c r="I156" s="2">
        <v>424</v>
      </c>
      <c r="J156" s="2">
        <v>311</v>
      </c>
      <c r="K156" s="2">
        <v>311</v>
      </c>
      <c r="L156" s="2">
        <v>2092</v>
      </c>
      <c r="M156" s="2">
        <v>1535</v>
      </c>
      <c r="N156" s="2">
        <v>2188</v>
      </c>
      <c r="O156" s="2">
        <v>6206</v>
      </c>
      <c r="P156" s="2">
        <v>5967</v>
      </c>
      <c r="Q156" s="2">
        <v>5552</v>
      </c>
      <c r="R156" s="2">
        <v>6782</v>
      </c>
      <c r="S156" s="2">
        <v>6669</v>
      </c>
      <c r="T156" s="2">
        <v>6007</v>
      </c>
    </row>
    <row r="157" spans="2:20" ht="15.75" thickBot="1" x14ac:dyDescent="0.3">
      <c r="B157" s="3">
        <v>25.333333333333332</v>
      </c>
      <c r="C157" s="2">
        <v>119</v>
      </c>
      <c r="D157" s="2">
        <v>135</v>
      </c>
      <c r="E157" s="2">
        <v>145</v>
      </c>
      <c r="F157" s="2">
        <v>264</v>
      </c>
      <c r="G157" s="2">
        <v>281</v>
      </c>
      <c r="H157" s="2">
        <v>381</v>
      </c>
      <c r="I157" s="2">
        <v>437</v>
      </c>
      <c r="J157" s="2">
        <v>320</v>
      </c>
      <c r="K157" s="2">
        <v>323</v>
      </c>
      <c r="L157" s="2">
        <v>2169</v>
      </c>
      <c r="M157" s="2">
        <v>1590</v>
      </c>
      <c r="N157" s="2">
        <v>2304</v>
      </c>
      <c r="O157" s="2">
        <v>6463</v>
      </c>
      <c r="P157" s="2">
        <v>6169</v>
      </c>
      <c r="Q157" s="2">
        <v>5727</v>
      </c>
      <c r="R157" s="2">
        <v>6819</v>
      </c>
      <c r="S157" s="2">
        <v>6673</v>
      </c>
      <c r="T157" s="2">
        <v>6027</v>
      </c>
    </row>
    <row r="158" spans="2:20" ht="15.75" thickBot="1" x14ac:dyDescent="0.3">
      <c r="B158" s="3">
        <v>25.5</v>
      </c>
      <c r="C158" s="2">
        <v>122</v>
      </c>
      <c r="D158" s="2">
        <v>139</v>
      </c>
      <c r="E158" s="2">
        <v>144</v>
      </c>
      <c r="F158" s="2">
        <v>269</v>
      </c>
      <c r="G158" s="2">
        <v>284</v>
      </c>
      <c r="H158" s="2">
        <v>385</v>
      </c>
      <c r="I158" s="2">
        <v>459</v>
      </c>
      <c r="J158" s="2">
        <v>331</v>
      </c>
      <c r="K158" s="2">
        <v>330</v>
      </c>
      <c r="L158" s="2">
        <v>2245</v>
      </c>
      <c r="M158" s="2">
        <v>1641</v>
      </c>
      <c r="N158" s="2">
        <v>2439</v>
      </c>
      <c r="O158" s="2">
        <v>6733</v>
      </c>
      <c r="P158" s="2">
        <v>6371</v>
      </c>
      <c r="Q158" s="2">
        <v>5893</v>
      </c>
      <c r="R158" s="2">
        <v>6820</v>
      </c>
      <c r="S158" s="2">
        <v>6695</v>
      </c>
      <c r="T158" s="2">
        <v>6091</v>
      </c>
    </row>
    <row r="159" spans="2:20" ht="15.75" thickBot="1" x14ac:dyDescent="0.3">
      <c r="B159" s="3">
        <v>25.666666666666668</v>
      </c>
      <c r="C159" s="2">
        <v>124</v>
      </c>
      <c r="D159" s="2">
        <v>136</v>
      </c>
      <c r="E159" s="2">
        <v>146</v>
      </c>
      <c r="F159" s="2">
        <v>275</v>
      </c>
      <c r="G159" s="2">
        <v>285</v>
      </c>
      <c r="H159" s="2">
        <v>391</v>
      </c>
      <c r="I159" s="2">
        <v>473</v>
      </c>
      <c r="J159" s="2">
        <v>341</v>
      </c>
      <c r="K159" s="2">
        <v>347</v>
      </c>
      <c r="L159" s="2">
        <v>2318</v>
      </c>
      <c r="M159" s="2">
        <v>1699</v>
      </c>
      <c r="N159" s="2">
        <v>2590</v>
      </c>
      <c r="O159" s="2">
        <v>7040</v>
      </c>
      <c r="P159" s="2">
        <v>6587</v>
      </c>
      <c r="Q159" s="2">
        <v>6086</v>
      </c>
      <c r="R159" s="2">
        <v>6870</v>
      </c>
      <c r="S159" s="2">
        <v>6728</v>
      </c>
      <c r="T159" s="2">
        <v>6130</v>
      </c>
    </row>
    <row r="160" spans="2:20" ht="15.75" thickBot="1" x14ac:dyDescent="0.3">
      <c r="B160" s="3">
        <v>25.833333333333332</v>
      </c>
      <c r="C160" s="2">
        <v>123</v>
      </c>
      <c r="D160" s="2">
        <v>141</v>
      </c>
      <c r="E160" s="2">
        <v>151</v>
      </c>
      <c r="F160" s="2">
        <v>280</v>
      </c>
      <c r="G160" s="2">
        <v>291</v>
      </c>
      <c r="H160" s="2">
        <v>403</v>
      </c>
      <c r="I160" s="2">
        <v>498</v>
      </c>
      <c r="J160" s="2">
        <v>357</v>
      </c>
      <c r="K160" s="2">
        <v>349</v>
      </c>
      <c r="L160" s="2">
        <v>2401</v>
      </c>
      <c r="M160" s="2">
        <v>1757</v>
      </c>
      <c r="N160" s="2">
        <v>2728</v>
      </c>
      <c r="O160" s="2">
        <v>7326</v>
      </c>
      <c r="P160" s="2">
        <v>6790</v>
      </c>
      <c r="Q160" s="2">
        <v>6257</v>
      </c>
      <c r="R160" s="2">
        <v>6907</v>
      </c>
      <c r="S160" s="2">
        <v>6740</v>
      </c>
      <c r="T160" s="2">
        <v>6183</v>
      </c>
    </row>
    <row r="161" spans="2:20" ht="15.75" thickBot="1" x14ac:dyDescent="0.3">
      <c r="B161" s="3">
        <v>26</v>
      </c>
      <c r="C161" s="2">
        <v>121</v>
      </c>
      <c r="D161" s="2">
        <v>143</v>
      </c>
      <c r="E161" s="2">
        <v>149</v>
      </c>
      <c r="F161" s="2">
        <v>282</v>
      </c>
      <c r="G161" s="2">
        <v>295</v>
      </c>
      <c r="H161" s="2">
        <v>414</v>
      </c>
      <c r="I161" s="2">
        <v>526</v>
      </c>
      <c r="J161" s="2">
        <v>367</v>
      </c>
      <c r="K161" s="2">
        <v>365</v>
      </c>
      <c r="L161" s="2">
        <v>2482</v>
      </c>
      <c r="M161" s="2">
        <v>1801</v>
      </c>
      <c r="N161" s="2">
        <v>2899</v>
      </c>
      <c r="O161" s="2">
        <v>7694</v>
      </c>
      <c r="P161" s="2">
        <v>6940</v>
      </c>
      <c r="Q161" s="2">
        <v>6428</v>
      </c>
      <c r="R161" s="2">
        <v>6951</v>
      </c>
      <c r="S161" s="2">
        <v>6784</v>
      </c>
      <c r="T161" s="2">
        <v>6201</v>
      </c>
    </row>
    <row r="162" spans="2:20" ht="15.75" thickBot="1" x14ac:dyDescent="0.3">
      <c r="B162" s="3">
        <v>26.166666666666668</v>
      </c>
      <c r="C162" s="2">
        <v>124</v>
      </c>
      <c r="D162" s="2">
        <v>148</v>
      </c>
      <c r="E162" s="2">
        <v>150</v>
      </c>
      <c r="F162" s="2">
        <v>288</v>
      </c>
      <c r="G162" s="2">
        <v>300</v>
      </c>
      <c r="H162" s="2">
        <v>424</v>
      </c>
      <c r="I162" s="2">
        <v>552</v>
      </c>
      <c r="J162" s="2">
        <v>377</v>
      </c>
      <c r="K162" s="2">
        <v>377</v>
      </c>
      <c r="L162" s="2">
        <v>2561</v>
      </c>
      <c r="M162" s="2">
        <v>1874</v>
      </c>
      <c r="N162" s="2">
        <v>3040</v>
      </c>
      <c r="O162" s="2">
        <v>8034</v>
      </c>
      <c r="P162" s="2">
        <v>7153</v>
      </c>
      <c r="Q162" s="2">
        <v>6601</v>
      </c>
      <c r="R162" s="2">
        <v>6968</v>
      </c>
      <c r="S162" s="2">
        <v>6792</v>
      </c>
      <c r="T162" s="2">
        <v>6253</v>
      </c>
    </row>
    <row r="163" spans="2:20" ht="15.75" thickBot="1" x14ac:dyDescent="0.3">
      <c r="B163" s="3">
        <v>26.333333333333332</v>
      </c>
      <c r="C163" s="2">
        <v>123</v>
      </c>
      <c r="D163" s="2">
        <v>147</v>
      </c>
      <c r="E163" s="2">
        <v>153</v>
      </c>
      <c r="F163" s="2">
        <v>293</v>
      </c>
      <c r="G163" s="2">
        <v>308</v>
      </c>
      <c r="H163" s="2">
        <v>429</v>
      </c>
      <c r="I163" s="2">
        <v>585</v>
      </c>
      <c r="J163" s="2">
        <v>387</v>
      </c>
      <c r="K163" s="2">
        <v>383</v>
      </c>
      <c r="L163" s="2">
        <v>2650</v>
      </c>
      <c r="M163" s="2">
        <v>1919</v>
      </c>
      <c r="N163" s="2">
        <v>3206</v>
      </c>
      <c r="O163" s="2">
        <v>8418</v>
      </c>
      <c r="P163" s="2">
        <v>7283</v>
      </c>
      <c r="Q163" s="2">
        <v>6767</v>
      </c>
      <c r="R163" s="2">
        <v>7009</v>
      </c>
      <c r="S163" s="2">
        <v>6818</v>
      </c>
      <c r="T163" s="2">
        <v>6262</v>
      </c>
    </row>
    <row r="164" spans="2:20" ht="15.75" thickBot="1" x14ac:dyDescent="0.3">
      <c r="B164" s="3">
        <v>26.5</v>
      </c>
      <c r="C164" s="2">
        <v>126</v>
      </c>
      <c r="D164" s="2">
        <v>148</v>
      </c>
      <c r="E164" s="2">
        <v>157</v>
      </c>
      <c r="F164" s="2">
        <v>297</v>
      </c>
      <c r="G164" s="2">
        <v>313</v>
      </c>
      <c r="H164" s="2">
        <v>437</v>
      </c>
      <c r="I164" s="2">
        <v>619</v>
      </c>
      <c r="J164" s="2">
        <v>404</v>
      </c>
      <c r="K164" s="2">
        <v>400</v>
      </c>
      <c r="L164" s="2">
        <v>2736</v>
      </c>
      <c r="M164" s="2">
        <v>1981</v>
      </c>
      <c r="N164" s="2">
        <v>3350</v>
      </c>
      <c r="O164" s="2">
        <v>8791</v>
      </c>
      <c r="P164" s="2">
        <v>7449</v>
      </c>
      <c r="Q164" s="2">
        <v>6938</v>
      </c>
      <c r="R164" s="2">
        <v>7030</v>
      </c>
      <c r="S164" s="2">
        <v>6825</v>
      </c>
      <c r="T164" s="2">
        <v>6291</v>
      </c>
    </row>
    <row r="165" spans="2:20" ht="15.75" thickBot="1" x14ac:dyDescent="0.3">
      <c r="B165" s="3">
        <v>26.666666666666668</v>
      </c>
      <c r="C165" s="2">
        <v>130</v>
      </c>
      <c r="D165" s="2">
        <v>154</v>
      </c>
      <c r="E165" s="2">
        <v>158</v>
      </c>
      <c r="F165" s="2">
        <v>307</v>
      </c>
      <c r="G165" s="2">
        <v>324</v>
      </c>
      <c r="H165" s="2">
        <v>448</v>
      </c>
      <c r="I165" s="2">
        <v>650</v>
      </c>
      <c r="J165" s="2">
        <v>415</v>
      </c>
      <c r="K165" s="2">
        <v>417</v>
      </c>
      <c r="L165" s="2">
        <v>2834</v>
      </c>
      <c r="M165" s="2">
        <v>2035</v>
      </c>
      <c r="N165" s="2">
        <v>3495</v>
      </c>
      <c r="O165" s="2">
        <v>9202</v>
      </c>
      <c r="P165" s="2">
        <v>7657</v>
      </c>
      <c r="Q165" s="2">
        <v>7092</v>
      </c>
      <c r="R165" s="2">
        <v>7043</v>
      </c>
      <c r="S165" s="2">
        <v>6859</v>
      </c>
      <c r="T165" s="2">
        <v>6311</v>
      </c>
    </row>
    <row r="166" spans="2:20" ht="15.75" thickBot="1" x14ac:dyDescent="0.3">
      <c r="B166" s="3">
        <v>26.833333333333332</v>
      </c>
      <c r="C166" s="2">
        <v>127</v>
      </c>
      <c r="D166" s="2">
        <v>155</v>
      </c>
      <c r="E166" s="2">
        <v>155</v>
      </c>
      <c r="F166" s="2">
        <v>309</v>
      </c>
      <c r="G166" s="2">
        <v>329</v>
      </c>
      <c r="H166" s="2">
        <v>457</v>
      </c>
      <c r="I166" s="2">
        <v>669</v>
      </c>
      <c r="J166" s="2">
        <v>430</v>
      </c>
      <c r="K166" s="2">
        <v>428</v>
      </c>
      <c r="L166" s="2">
        <v>2912</v>
      </c>
      <c r="M166" s="2">
        <v>2103</v>
      </c>
      <c r="N166" s="2">
        <v>3641</v>
      </c>
      <c r="O166" s="2">
        <v>9477</v>
      </c>
      <c r="P166" s="2">
        <v>7907</v>
      </c>
      <c r="Q166" s="2">
        <v>7220</v>
      </c>
      <c r="R166" s="2">
        <v>7075</v>
      </c>
      <c r="S166" s="2">
        <v>6886</v>
      </c>
      <c r="T166" s="2">
        <v>6367</v>
      </c>
    </row>
    <row r="167" spans="2:20" ht="15.75" thickBot="1" x14ac:dyDescent="0.3">
      <c r="B167" s="3">
        <v>27</v>
      </c>
      <c r="C167" s="2">
        <v>133</v>
      </c>
      <c r="D167" s="2">
        <v>159</v>
      </c>
      <c r="E167" s="2">
        <v>161</v>
      </c>
      <c r="F167" s="2">
        <v>315</v>
      </c>
      <c r="G167" s="2">
        <v>340</v>
      </c>
      <c r="H167" s="2">
        <v>464</v>
      </c>
      <c r="I167" s="2">
        <v>699</v>
      </c>
      <c r="J167" s="2">
        <v>447</v>
      </c>
      <c r="K167" s="2">
        <v>445</v>
      </c>
      <c r="L167" s="2">
        <v>2999</v>
      </c>
      <c r="M167" s="2">
        <v>2163</v>
      </c>
      <c r="N167" s="2">
        <v>3809</v>
      </c>
      <c r="O167" s="2">
        <v>9726</v>
      </c>
      <c r="P167" s="2">
        <v>8173</v>
      </c>
      <c r="Q167" s="2">
        <v>7336</v>
      </c>
      <c r="R167" s="2">
        <v>7089</v>
      </c>
      <c r="S167" s="2">
        <v>6918</v>
      </c>
      <c r="T167" s="2">
        <v>6416</v>
      </c>
    </row>
    <row r="168" spans="2:20" ht="15.75" thickBot="1" x14ac:dyDescent="0.3">
      <c r="B168" s="3">
        <v>27.166666666666668</v>
      </c>
      <c r="C168" s="2">
        <v>131</v>
      </c>
      <c r="D168" s="2">
        <v>160</v>
      </c>
      <c r="E168" s="2">
        <v>163</v>
      </c>
      <c r="F168" s="2">
        <v>321</v>
      </c>
      <c r="G168" s="2">
        <v>346</v>
      </c>
      <c r="H168" s="2">
        <v>482</v>
      </c>
      <c r="I168" s="2">
        <v>718</v>
      </c>
      <c r="J168" s="2">
        <v>467</v>
      </c>
      <c r="K168" s="2">
        <v>459</v>
      </c>
      <c r="L168" s="2">
        <v>3097</v>
      </c>
      <c r="M168" s="2">
        <v>2229</v>
      </c>
      <c r="N168" s="2">
        <v>3942</v>
      </c>
      <c r="O168" s="2">
        <v>9933</v>
      </c>
      <c r="P168" s="2">
        <v>8463</v>
      </c>
      <c r="Q168" s="2">
        <v>7474</v>
      </c>
      <c r="R168" s="2">
        <v>7130</v>
      </c>
      <c r="S168" s="2">
        <v>6937</v>
      </c>
      <c r="T168" s="2">
        <v>6439</v>
      </c>
    </row>
    <row r="169" spans="2:20" ht="15.75" thickBot="1" x14ac:dyDescent="0.3">
      <c r="B169" s="3">
        <v>27.333333333333332</v>
      </c>
      <c r="C169" s="2">
        <v>133</v>
      </c>
      <c r="D169" s="2">
        <v>166</v>
      </c>
      <c r="E169" s="2">
        <v>163</v>
      </c>
      <c r="F169" s="2">
        <v>327</v>
      </c>
      <c r="G169" s="2">
        <v>352</v>
      </c>
      <c r="H169" s="2">
        <v>483</v>
      </c>
      <c r="I169" s="2">
        <v>740</v>
      </c>
      <c r="J169" s="2">
        <v>485</v>
      </c>
      <c r="K169" s="2">
        <v>475</v>
      </c>
      <c r="L169" s="2">
        <v>3193</v>
      </c>
      <c r="M169" s="2">
        <v>2289</v>
      </c>
      <c r="N169" s="2">
        <v>4069</v>
      </c>
      <c r="O169" s="2">
        <v>10133</v>
      </c>
      <c r="P169" s="2">
        <v>8732</v>
      </c>
      <c r="Q169" s="2">
        <v>7599</v>
      </c>
      <c r="R169" s="2">
        <v>7180</v>
      </c>
      <c r="S169" s="2">
        <v>6937</v>
      </c>
      <c r="T169" s="2">
        <v>6455</v>
      </c>
    </row>
    <row r="170" spans="2:20" ht="15.75" thickBot="1" x14ac:dyDescent="0.3">
      <c r="B170" s="3">
        <v>27.5</v>
      </c>
      <c r="C170" s="2">
        <v>136</v>
      </c>
      <c r="D170" s="2">
        <v>165</v>
      </c>
      <c r="E170" s="2">
        <v>166</v>
      </c>
      <c r="F170" s="2">
        <v>334</v>
      </c>
      <c r="G170" s="2">
        <v>357</v>
      </c>
      <c r="H170" s="2">
        <v>494</v>
      </c>
      <c r="I170" s="2">
        <v>763</v>
      </c>
      <c r="J170" s="2">
        <v>501</v>
      </c>
      <c r="K170" s="2">
        <v>500</v>
      </c>
      <c r="L170" s="2">
        <v>3298</v>
      </c>
      <c r="M170" s="2">
        <v>2361</v>
      </c>
      <c r="N170" s="2">
        <v>4229</v>
      </c>
      <c r="O170" s="2">
        <v>10452</v>
      </c>
      <c r="P170" s="2">
        <v>9056</v>
      </c>
      <c r="Q170" s="2">
        <v>7835</v>
      </c>
      <c r="R170" s="2">
        <v>7168</v>
      </c>
      <c r="S170" s="2">
        <v>6954</v>
      </c>
      <c r="T170" s="2">
        <v>6484</v>
      </c>
    </row>
    <row r="171" spans="2:20" ht="15.75" thickBot="1" x14ac:dyDescent="0.3">
      <c r="B171" s="3">
        <v>27.666666666666668</v>
      </c>
      <c r="C171" s="2">
        <v>133</v>
      </c>
      <c r="D171" s="2">
        <v>171</v>
      </c>
      <c r="E171" s="2">
        <v>170</v>
      </c>
      <c r="F171" s="2">
        <v>340</v>
      </c>
      <c r="G171" s="2">
        <v>368</v>
      </c>
      <c r="H171" s="2">
        <v>501</v>
      </c>
      <c r="I171" s="2">
        <v>790</v>
      </c>
      <c r="J171" s="2">
        <v>525</v>
      </c>
      <c r="K171" s="2">
        <v>513</v>
      </c>
      <c r="L171" s="2">
        <v>3410</v>
      </c>
      <c r="M171" s="2">
        <v>2409</v>
      </c>
      <c r="N171" s="2">
        <v>4371</v>
      </c>
      <c r="O171" s="2">
        <v>10691</v>
      </c>
      <c r="P171" s="2">
        <v>9382</v>
      </c>
      <c r="Q171" s="2">
        <v>8069</v>
      </c>
      <c r="R171" s="2">
        <v>7203</v>
      </c>
      <c r="S171" s="2">
        <v>6969</v>
      </c>
      <c r="T171" s="2">
        <v>6529</v>
      </c>
    </row>
    <row r="172" spans="2:20" ht="15.75" thickBot="1" x14ac:dyDescent="0.3">
      <c r="B172" s="3">
        <v>27.833333333333332</v>
      </c>
      <c r="C172" s="2">
        <v>138</v>
      </c>
      <c r="D172" s="2">
        <v>172</v>
      </c>
      <c r="E172" s="2">
        <v>176</v>
      </c>
      <c r="F172" s="2">
        <v>350</v>
      </c>
      <c r="G172" s="2">
        <v>375</v>
      </c>
      <c r="H172" s="2">
        <v>514</v>
      </c>
      <c r="I172" s="2">
        <v>813</v>
      </c>
      <c r="J172" s="2">
        <v>542</v>
      </c>
      <c r="K172" s="2">
        <v>533</v>
      </c>
      <c r="L172" s="2">
        <v>3506</v>
      </c>
      <c r="M172" s="2">
        <v>2502</v>
      </c>
      <c r="N172" s="2">
        <v>4485</v>
      </c>
      <c r="O172" s="2">
        <v>11057</v>
      </c>
      <c r="P172" s="2">
        <v>9644</v>
      </c>
      <c r="Q172" s="2">
        <v>8277</v>
      </c>
      <c r="R172" s="2">
        <v>7199</v>
      </c>
      <c r="S172" s="2">
        <v>6998</v>
      </c>
      <c r="T172" s="2">
        <v>6539</v>
      </c>
    </row>
    <row r="173" spans="2:20" ht="15.75" thickBot="1" x14ac:dyDescent="0.3">
      <c r="B173" s="3">
        <v>28</v>
      </c>
      <c r="C173" s="2">
        <v>139</v>
      </c>
      <c r="D173" s="2">
        <v>178</v>
      </c>
      <c r="E173" s="2">
        <v>173</v>
      </c>
      <c r="F173" s="2">
        <v>358</v>
      </c>
      <c r="G173" s="2">
        <v>386</v>
      </c>
      <c r="H173" s="2">
        <v>526</v>
      </c>
      <c r="I173" s="2">
        <v>840</v>
      </c>
      <c r="J173" s="2">
        <v>562</v>
      </c>
      <c r="K173" s="2">
        <v>552</v>
      </c>
      <c r="L173" s="2">
        <v>3618</v>
      </c>
      <c r="M173" s="2">
        <v>2563</v>
      </c>
      <c r="N173" s="2">
        <v>4599</v>
      </c>
      <c r="O173" s="2">
        <v>11281</v>
      </c>
      <c r="P173" s="2">
        <v>9840</v>
      </c>
      <c r="Q173" s="2">
        <v>8553</v>
      </c>
      <c r="R173" s="2">
        <v>7222</v>
      </c>
      <c r="S173" s="2">
        <v>7029</v>
      </c>
      <c r="T173" s="2">
        <v>6600</v>
      </c>
    </row>
    <row r="174" spans="2:20" ht="15.75" thickBot="1" x14ac:dyDescent="0.3">
      <c r="B174" s="3">
        <v>28.166666666666668</v>
      </c>
      <c r="C174" s="2">
        <v>138</v>
      </c>
      <c r="D174" s="2">
        <v>177</v>
      </c>
      <c r="E174" s="2">
        <v>178</v>
      </c>
      <c r="F174" s="2">
        <v>365</v>
      </c>
      <c r="G174" s="2">
        <v>393</v>
      </c>
      <c r="H174" s="2">
        <v>532</v>
      </c>
      <c r="I174" s="2">
        <v>867</v>
      </c>
      <c r="J174" s="2">
        <v>584</v>
      </c>
      <c r="K174" s="2">
        <v>575</v>
      </c>
      <c r="L174" s="2">
        <v>3722</v>
      </c>
      <c r="M174" s="2">
        <v>2624</v>
      </c>
      <c r="N174" s="2">
        <v>4676</v>
      </c>
      <c r="O174" s="2">
        <v>11493</v>
      </c>
      <c r="P174" s="2">
        <v>10052</v>
      </c>
      <c r="Q174" s="2">
        <v>8764</v>
      </c>
      <c r="R174" s="2">
        <v>7257</v>
      </c>
      <c r="S174" s="2">
        <v>7055</v>
      </c>
      <c r="T174" s="2">
        <v>6630</v>
      </c>
    </row>
    <row r="175" spans="2:20" ht="15.75" thickBot="1" x14ac:dyDescent="0.3">
      <c r="B175" s="3">
        <v>28.333333333333332</v>
      </c>
      <c r="C175" s="2">
        <v>141</v>
      </c>
      <c r="D175" s="2">
        <v>187</v>
      </c>
      <c r="E175" s="2">
        <v>181</v>
      </c>
      <c r="F175" s="2">
        <v>370</v>
      </c>
      <c r="G175" s="2">
        <v>402</v>
      </c>
      <c r="H175" s="2">
        <v>543</v>
      </c>
      <c r="I175" s="2">
        <v>902</v>
      </c>
      <c r="J175" s="2">
        <v>609</v>
      </c>
      <c r="K175" s="2">
        <v>592</v>
      </c>
      <c r="L175" s="2">
        <v>3819</v>
      </c>
      <c r="M175" s="2">
        <v>2689</v>
      </c>
      <c r="N175" s="2">
        <v>4754</v>
      </c>
      <c r="O175" s="2">
        <v>11660</v>
      </c>
      <c r="P175" s="2">
        <v>10273</v>
      </c>
      <c r="Q175" s="2">
        <v>9015</v>
      </c>
      <c r="R175" s="2">
        <v>7271</v>
      </c>
      <c r="S175" s="2">
        <v>7039</v>
      </c>
      <c r="T175" s="2">
        <v>6632</v>
      </c>
    </row>
    <row r="176" spans="2:20" ht="15.75" thickBot="1" x14ac:dyDescent="0.3">
      <c r="B176" s="3">
        <v>28.5</v>
      </c>
      <c r="C176" s="2">
        <v>143</v>
      </c>
      <c r="D176" s="2">
        <v>188</v>
      </c>
      <c r="E176" s="2">
        <v>185</v>
      </c>
      <c r="F176" s="2">
        <v>379</v>
      </c>
      <c r="G176" s="2">
        <v>413</v>
      </c>
      <c r="H176" s="2">
        <v>549</v>
      </c>
      <c r="I176" s="2">
        <v>929</v>
      </c>
      <c r="J176" s="2">
        <v>637</v>
      </c>
      <c r="K176" s="2">
        <v>613</v>
      </c>
      <c r="L176" s="2">
        <v>3904</v>
      </c>
      <c r="M176" s="2">
        <v>2765</v>
      </c>
      <c r="N176" s="2">
        <v>4794</v>
      </c>
      <c r="O176" s="2">
        <v>11836</v>
      </c>
      <c r="P176" s="2">
        <v>10541</v>
      </c>
      <c r="Q176" s="2">
        <v>9234</v>
      </c>
      <c r="R176" s="2">
        <v>7280</v>
      </c>
      <c r="S176" s="2">
        <v>7070</v>
      </c>
      <c r="T176" s="2">
        <v>6696</v>
      </c>
    </row>
    <row r="177" spans="2:20" ht="15.75" thickBot="1" x14ac:dyDescent="0.3">
      <c r="B177" s="3">
        <v>28.666666666666668</v>
      </c>
      <c r="C177" s="2">
        <v>141</v>
      </c>
      <c r="D177" s="2">
        <v>191</v>
      </c>
      <c r="E177" s="2">
        <v>183</v>
      </c>
      <c r="F177" s="2">
        <v>386</v>
      </c>
      <c r="G177" s="2">
        <v>425</v>
      </c>
      <c r="H177" s="2">
        <v>564</v>
      </c>
      <c r="I177" s="2">
        <v>936</v>
      </c>
      <c r="J177" s="2">
        <v>657</v>
      </c>
      <c r="K177" s="2">
        <v>642</v>
      </c>
      <c r="L177" s="2">
        <v>4005</v>
      </c>
      <c r="M177" s="2">
        <v>2844</v>
      </c>
      <c r="N177" s="2">
        <v>4844</v>
      </c>
      <c r="O177" s="2">
        <v>11965</v>
      </c>
      <c r="P177" s="2">
        <v>10897</v>
      </c>
      <c r="Q177" s="2">
        <v>9470</v>
      </c>
      <c r="R177" s="2">
        <v>7316</v>
      </c>
      <c r="S177" s="2">
        <v>7081</v>
      </c>
      <c r="T177" s="2">
        <v>6714</v>
      </c>
    </row>
    <row r="178" spans="2:20" ht="15.75" thickBot="1" x14ac:dyDescent="0.3">
      <c r="B178" s="3">
        <v>28.833333333333332</v>
      </c>
      <c r="C178" s="2">
        <v>147</v>
      </c>
      <c r="D178" s="2">
        <v>192</v>
      </c>
      <c r="E178" s="2">
        <v>187</v>
      </c>
      <c r="F178" s="2">
        <v>397</v>
      </c>
      <c r="G178" s="2">
        <v>439</v>
      </c>
      <c r="H178" s="2">
        <v>575</v>
      </c>
      <c r="I178" s="2">
        <v>947</v>
      </c>
      <c r="J178" s="2">
        <v>688</v>
      </c>
      <c r="K178" s="2">
        <v>662</v>
      </c>
      <c r="L178" s="2">
        <v>4088</v>
      </c>
      <c r="M178" s="2">
        <v>2924</v>
      </c>
      <c r="N178" s="2">
        <v>4888</v>
      </c>
      <c r="O178" s="2">
        <v>12074</v>
      </c>
      <c r="P178" s="2">
        <v>11230</v>
      </c>
      <c r="Q178" s="2">
        <v>9727</v>
      </c>
      <c r="R178" s="2">
        <v>7353</v>
      </c>
      <c r="S178" s="2">
        <v>7086</v>
      </c>
      <c r="T178" s="2">
        <v>6747</v>
      </c>
    </row>
    <row r="179" spans="2:20" ht="15.75" thickBot="1" x14ac:dyDescent="0.3">
      <c r="B179" s="3">
        <v>29</v>
      </c>
      <c r="C179" s="2">
        <v>147</v>
      </c>
      <c r="D179" s="2">
        <v>196</v>
      </c>
      <c r="E179" s="2">
        <v>192</v>
      </c>
      <c r="F179" s="2">
        <v>405</v>
      </c>
      <c r="G179" s="2">
        <v>452</v>
      </c>
      <c r="H179" s="2">
        <v>584</v>
      </c>
      <c r="I179" s="2">
        <v>966</v>
      </c>
      <c r="J179" s="2">
        <v>713</v>
      </c>
      <c r="K179" s="2">
        <v>691</v>
      </c>
      <c r="L179" s="2">
        <v>4146</v>
      </c>
      <c r="M179" s="2">
        <v>3010</v>
      </c>
      <c r="N179" s="2">
        <v>4931</v>
      </c>
      <c r="O179" s="2">
        <v>12147</v>
      </c>
      <c r="P179" s="2">
        <v>11593</v>
      </c>
      <c r="Q179" s="2">
        <v>10064</v>
      </c>
      <c r="R179" s="2">
        <v>7350</v>
      </c>
      <c r="S179" s="2">
        <v>7120</v>
      </c>
      <c r="T179" s="2">
        <v>6723</v>
      </c>
    </row>
    <row r="180" spans="2:20" ht="15.75" thickBot="1" x14ac:dyDescent="0.3">
      <c r="B180" s="3">
        <v>29.166666666666668</v>
      </c>
      <c r="C180" s="2">
        <v>146</v>
      </c>
      <c r="D180" s="2">
        <v>198</v>
      </c>
      <c r="E180" s="2">
        <v>191</v>
      </c>
      <c r="F180" s="2">
        <v>422</v>
      </c>
      <c r="G180" s="2">
        <v>462</v>
      </c>
      <c r="H180" s="2">
        <v>595</v>
      </c>
      <c r="I180" s="2">
        <v>988</v>
      </c>
      <c r="J180" s="2">
        <v>740</v>
      </c>
      <c r="K180" s="2">
        <v>716</v>
      </c>
      <c r="L180" s="2">
        <v>4220</v>
      </c>
      <c r="M180" s="2">
        <v>3104</v>
      </c>
      <c r="N180" s="2">
        <v>5023</v>
      </c>
      <c r="O180" s="2">
        <v>12295</v>
      </c>
      <c r="P180" s="2">
        <v>11957</v>
      </c>
      <c r="Q180" s="2">
        <v>10324</v>
      </c>
      <c r="R180" s="2">
        <v>7357</v>
      </c>
      <c r="S180" s="2">
        <v>7125</v>
      </c>
      <c r="T180" s="2">
        <v>6801</v>
      </c>
    </row>
    <row r="181" spans="2:20" ht="15.75" thickBot="1" x14ac:dyDescent="0.3">
      <c r="B181" s="3">
        <v>29.333333333333332</v>
      </c>
      <c r="C181" s="2">
        <v>147</v>
      </c>
      <c r="D181" s="2">
        <v>205</v>
      </c>
      <c r="E181" s="2">
        <v>201</v>
      </c>
      <c r="F181" s="2">
        <v>424</v>
      </c>
      <c r="G181" s="2">
        <v>476</v>
      </c>
      <c r="H181" s="2">
        <v>609</v>
      </c>
      <c r="I181" s="2">
        <v>1005</v>
      </c>
      <c r="J181" s="2">
        <v>761</v>
      </c>
      <c r="K181" s="2">
        <v>740</v>
      </c>
      <c r="L181" s="2">
        <v>4293</v>
      </c>
      <c r="M181" s="2">
        <v>3182</v>
      </c>
      <c r="N181" s="2">
        <v>5060</v>
      </c>
      <c r="O181" s="2">
        <v>12411</v>
      </c>
      <c r="P181" s="2">
        <v>12105</v>
      </c>
      <c r="Q181" s="2">
        <v>10639</v>
      </c>
      <c r="R181" s="2">
        <v>7410</v>
      </c>
      <c r="S181" s="2">
        <v>7161</v>
      </c>
      <c r="T181" s="2">
        <v>6811</v>
      </c>
    </row>
    <row r="182" spans="2:20" ht="15.75" thickBot="1" x14ac:dyDescent="0.3">
      <c r="B182" s="3">
        <v>29.5</v>
      </c>
      <c r="C182" s="2">
        <v>150</v>
      </c>
      <c r="D182" s="2">
        <v>208</v>
      </c>
      <c r="E182" s="2">
        <v>205</v>
      </c>
      <c r="F182" s="2">
        <v>438</v>
      </c>
      <c r="G182" s="2">
        <v>486</v>
      </c>
      <c r="H182" s="2">
        <v>617</v>
      </c>
      <c r="I182" s="2">
        <v>1035</v>
      </c>
      <c r="J182" s="2">
        <v>789</v>
      </c>
      <c r="K182" s="2">
        <v>770</v>
      </c>
      <c r="L182" s="2">
        <v>4375</v>
      </c>
      <c r="M182" s="2">
        <v>3296</v>
      </c>
      <c r="N182" s="2">
        <v>5167</v>
      </c>
      <c r="O182" s="2">
        <v>12461</v>
      </c>
      <c r="P182" s="2">
        <v>12392</v>
      </c>
      <c r="Q182" s="2">
        <v>10937</v>
      </c>
      <c r="R182" s="2">
        <v>7414</v>
      </c>
      <c r="S182" s="2">
        <v>7159</v>
      </c>
      <c r="T182" s="2">
        <v>6828</v>
      </c>
    </row>
    <row r="183" spans="2:20" ht="15.75" thickBot="1" x14ac:dyDescent="0.3">
      <c r="B183" s="3">
        <v>29.666666666666668</v>
      </c>
      <c r="C183" s="2">
        <v>152</v>
      </c>
      <c r="D183" s="2">
        <v>213</v>
      </c>
      <c r="E183" s="2">
        <v>202</v>
      </c>
      <c r="F183" s="2">
        <v>448</v>
      </c>
      <c r="G183" s="2">
        <v>504</v>
      </c>
      <c r="H183" s="2">
        <v>626</v>
      </c>
      <c r="I183" s="2">
        <v>1056</v>
      </c>
      <c r="J183" s="2">
        <v>816</v>
      </c>
      <c r="K183" s="2">
        <v>798</v>
      </c>
      <c r="L183" s="2">
        <v>4444</v>
      </c>
      <c r="M183" s="2">
        <v>3382</v>
      </c>
      <c r="N183" s="2">
        <v>5254</v>
      </c>
      <c r="O183" s="2">
        <v>12496</v>
      </c>
      <c r="P183" s="2">
        <v>12588</v>
      </c>
      <c r="Q183" s="2">
        <v>11174</v>
      </c>
      <c r="R183" s="2">
        <v>7434</v>
      </c>
      <c r="S183" s="2">
        <v>7189</v>
      </c>
      <c r="T183" s="2">
        <v>6888</v>
      </c>
    </row>
    <row r="184" spans="2:20" ht="15.75" thickBot="1" x14ac:dyDescent="0.3">
      <c r="B184" s="3">
        <v>29.833333333333332</v>
      </c>
      <c r="C184" s="2">
        <v>151</v>
      </c>
      <c r="D184" s="2">
        <v>217</v>
      </c>
      <c r="E184" s="2">
        <v>206</v>
      </c>
      <c r="F184" s="2">
        <v>457</v>
      </c>
      <c r="G184" s="2">
        <v>515</v>
      </c>
      <c r="H184" s="2">
        <v>635</v>
      </c>
      <c r="I184" s="2">
        <v>1074</v>
      </c>
      <c r="J184" s="2">
        <v>847</v>
      </c>
      <c r="K184" s="2">
        <v>828</v>
      </c>
      <c r="L184" s="2">
        <v>4554</v>
      </c>
      <c r="M184" s="2">
        <v>3483</v>
      </c>
      <c r="N184" s="2">
        <v>5317</v>
      </c>
      <c r="O184" s="2">
        <v>12575</v>
      </c>
      <c r="P184" s="2">
        <v>12756</v>
      </c>
      <c r="Q184" s="2">
        <v>11422</v>
      </c>
      <c r="R184" s="2">
        <v>7433</v>
      </c>
      <c r="S184" s="2">
        <v>7181</v>
      </c>
      <c r="T184" s="2">
        <v>6892</v>
      </c>
    </row>
    <row r="185" spans="2:20" ht="15.75" thickBot="1" x14ac:dyDescent="0.3">
      <c r="B185" s="3">
        <v>30</v>
      </c>
      <c r="C185" s="2">
        <v>143</v>
      </c>
      <c r="D185" s="2">
        <v>220</v>
      </c>
      <c r="E185" s="2">
        <v>211</v>
      </c>
      <c r="F185" s="2">
        <v>475</v>
      </c>
      <c r="G185" s="2">
        <v>530</v>
      </c>
      <c r="H185" s="2">
        <v>651</v>
      </c>
      <c r="I185" s="2">
        <v>1092</v>
      </c>
      <c r="J185" s="2">
        <v>878</v>
      </c>
      <c r="K185" s="2">
        <v>859</v>
      </c>
      <c r="L185" s="2">
        <v>4637</v>
      </c>
      <c r="M185" s="2">
        <v>3631</v>
      </c>
      <c r="N185" s="2">
        <v>5429</v>
      </c>
      <c r="O185" s="2">
        <v>12613</v>
      </c>
      <c r="P185" s="2">
        <v>12842</v>
      </c>
      <c r="Q185" s="2">
        <v>11569</v>
      </c>
      <c r="R185" s="2">
        <v>7444</v>
      </c>
      <c r="S185" s="2">
        <v>7193</v>
      </c>
      <c r="T185" s="2">
        <v>6925</v>
      </c>
    </row>
    <row r="186" spans="2:20" ht="15.75" thickBot="1" x14ac:dyDescent="0.3">
      <c r="B186" s="3">
        <v>30.166666666666668</v>
      </c>
      <c r="C186" s="2">
        <v>145</v>
      </c>
      <c r="D186" s="2">
        <v>227</v>
      </c>
      <c r="E186" s="2">
        <v>216</v>
      </c>
      <c r="F186" s="2">
        <v>484</v>
      </c>
      <c r="G186" s="2">
        <v>549</v>
      </c>
      <c r="H186" s="2">
        <v>661</v>
      </c>
      <c r="I186" s="2">
        <v>1104</v>
      </c>
      <c r="J186" s="2">
        <v>920</v>
      </c>
      <c r="K186" s="2">
        <v>900</v>
      </c>
      <c r="L186" s="2">
        <v>4721</v>
      </c>
      <c r="M186" s="2">
        <v>3717</v>
      </c>
      <c r="N186" s="2">
        <v>5529</v>
      </c>
      <c r="O186" s="2">
        <v>12619</v>
      </c>
      <c r="P186" s="2">
        <v>13025</v>
      </c>
      <c r="Q186" s="2">
        <v>11800</v>
      </c>
      <c r="R186" s="2">
        <v>7463</v>
      </c>
      <c r="S186" s="2">
        <v>7200</v>
      </c>
      <c r="T186" s="2">
        <v>6926</v>
      </c>
    </row>
    <row r="187" spans="2:20" ht="15.75" thickBot="1" x14ac:dyDescent="0.3">
      <c r="B187" s="3">
        <v>30.333333333333332</v>
      </c>
      <c r="C187" s="2">
        <v>159</v>
      </c>
      <c r="D187" s="2">
        <v>232</v>
      </c>
      <c r="E187" s="2">
        <v>218</v>
      </c>
      <c r="F187" s="2">
        <v>497</v>
      </c>
      <c r="G187" s="2">
        <v>562</v>
      </c>
      <c r="H187" s="2">
        <v>675</v>
      </c>
      <c r="I187" s="2">
        <v>1123</v>
      </c>
      <c r="J187" s="2">
        <v>948</v>
      </c>
      <c r="K187" s="2">
        <v>927</v>
      </c>
      <c r="L187" s="2">
        <v>4824</v>
      </c>
      <c r="M187" s="2">
        <v>3829</v>
      </c>
      <c r="N187" s="2">
        <v>5642</v>
      </c>
      <c r="O187" s="2">
        <v>12652</v>
      </c>
      <c r="P187" s="2">
        <v>13137</v>
      </c>
      <c r="Q187" s="2">
        <v>11937</v>
      </c>
      <c r="R187" s="2">
        <v>7489</v>
      </c>
      <c r="S187" s="2">
        <v>7227</v>
      </c>
      <c r="T187" s="2">
        <v>6966</v>
      </c>
    </row>
    <row r="188" spans="2:20" ht="15.75" thickBot="1" x14ac:dyDescent="0.3">
      <c r="B188" s="3">
        <v>30.5</v>
      </c>
      <c r="C188" s="2">
        <v>166</v>
      </c>
      <c r="D188" s="2">
        <v>238</v>
      </c>
      <c r="E188" s="2">
        <v>226</v>
      </c>
      <c r="F188" s="2">
        <v>509</v>
      </c>
      <c r="G188" s="2">
        <v>581</v>
      </c>
      <c r="H188" s="2">
        <v>682</v>
      </c>
      <c r="I188" s="2">
        <v>1151</v>
      </c>
      <c r="J188" s="2">
        <v>987</v>
      </c>
      <c r="K188" s="2">
        <v>964</v>
      </c>
      <c r="L188" s="2">
        <v>4903</v>
      </c>
      <c r="M188" s="2">
        <v>3945</v>
      </c>
      <c r="N188" s="2">
        <v>5780</v>
      </c>
      <c r="O188" s="2">
        <v>12731</v>
      </c>
      <c r="P188" s="2">
        <v>13298</v>
      </c>
      <c r="Q188" s="2">
        <v>12100</v>
      </c>
      <c r="R188" s="2">
        <v>7485</v>
      </c>
      <c r="S188" s="2">
        <v>7216</v>
      </c>
      <c r="T188" s="2">
        <v>6986</v>
      </c>
    </row>
    <row r="189" spans="2:20" ht="15.75" thickBot="1" x14ac:dyDescent="0.3">
      <c r="B189" s="3">
        <v>30.666666666666668</v>
      </c>
      <c r="C189" s="2">
        <v>169</v>
      </c>
      <c r="D189" s="2">
        <v>240</v>
      </c>
      <c r="E189" s="2">
        <v>226</v>
      </c>
      <c r="F189" s="2">
        <v>526</v>
      </c>
      <c r="G189" s="2">
        <v>598</v>
      </c>
      <c r="H189" s="2">
        <v>694</v>
      </c>
      <c r="I189" s="2">
        <v>1182</v>
      </c>
      <c r="J189" s="2">
        <v>1023</v>
      </c>
      <c r="K189" s="2">
        <v>989</v>
      </c>
      <c r="L189" s="2">
        <v>4992</v>
      </c>
      <c r="M189" s="2">
        <v>4032</v>
      </c>
      <c r="N189" s="2">
        <v>5912</v>
      </c>
      <c r="O189" s="2">
        <v>12779</v>
      </c>
      <c r="P189" s="2">
        <v>13416</v>
      </c>
      <c r="Q189" s="2">
        <v>12296</v>
      </c>
      <c r="R189" s="2">
        <v>7484</v>
      </c>
      <c r="S189" s="2">
        <v>7248</v>
      </c>
      <c r="T189" s="2">
        <v>7019</v>
      </c>
    </row>
    <row r="190" spans="2:20" ht="15.75" thickBot="1" x14ac:dyDescent="0.3">
      <c r="B190" s="3">
        <v>30.833333333333332</v>
      </c>
      <c r="C190" s="2">
        <v>177</v>
      </c>
      <c r="D190" s="2">
        <v>245</v>
      </c>
      <c r="E190" s="2">
        <v>229</v>
      </c>
      <c r="F190" s="2">
        <v>537</v>
      </c>
      <c r="G190" s="2">
        <v>614</v>
      </c>
      <c r="H190" s="2">
        <v>705</v>
      </c>
      <c r="I190" s="2">
        <v>1203</v>
      </c>
      <c r="J190" s="2">
        <v>1069</v>
      </c>
      <c r="K190" s="2">
        <v>1033</v>
      </c>
      <c r="L190" s="2">
        <v>5086</v>
      </c>
      <c r="M190" s="2">
        <v>4154</v>
      </c>
      <c r="N190" s="2">
        <v>6064</v>
      </c>
      <c r="O190" s="2">
        <v>12849</v>
      </c>
      <c r="P190" s="2">
        <v>13550</v>
      </c>
      <c r="Q190" s="2">
        <v>12367</v>
      </c>
      <c r="R190" s="2">
        <v>7526</v>
      </c>
      <c r="S190" s="2">
        <v>7279</v>
      </c>
      <c r="T190" s="2">
        <v>7038</v>
      </c>
    </row>
    <row r="191" spans="2:20" ht="15.75" thickBot="1" x14ac:dyDescent="0.3">
      <c r="B191" s="3">
        <v>31</v>
      </c>
      <c r="C191" s="2">
        <v>173</v>
      </c>
      <c r="D191" s="2">
        <v>250</v>
      </c>
      <c r="E191" s="2">
        <v>233</v>
      </c>
      <c r="F191" s="2">
        <v>551</v>
      </c>
      <c r="G191" s="2">
        <v>631</v>
      </c>
      <c r="H191" s="2">
        <v>722</v>
      </c>
      <c r="I191" s="2">
        <v>1225</v>
      </c>
      <c r="J191" s="2">
        <v>1102</v>
      </c>
      <c r="K191" s="2">
        <v>1057</v>
      </c>
      <c r="L191" s="2">
        <v>5201</v>
      </c>
      <c r="M191" s="2">
        <v>4249</v>
      </c>
      <c r="N191" s="2">
        <v>6272</v>
      </c>
      <c r="O191" s="2">
        <v>12915</v>
      </c>
      <c r="P191" s="2">
        <v>13743</v>
      </c>
      <c r="Q191" s="2">
        <v>12533</v>
      </c>
      <c r="R191" s="2">
        <v>7546</v>
      </c>
      <c r="S191" s="2">
        <v>7284</v>
      </c>
      <c r="T191" s="2">
        <v>7065</v>
      </c>
    </row>
    <row r="192" spans="2:20" ht="15.75" thickBot="1" x14ac:dyDescent="0.3">
      <c r="B192" s="3">
        <v>31.166666666666668</v>
      </c>
      <c r="C192" s="2">
        <v>183</v>
      </c>
      <c r="D192" s="2">
        <v>258</v>
      </c>
      <c r="E192" s="2">
        <v>242</v>
      </c>
      <c r="F192" s="2">
        <v>564</v>
      </c>
      <c r="G192" s="2">
        <v>648</v>
      </c>
      <c r="H192" s="2">
        <v>730</v>
      </c>
      <c r="I192" s="2">
        <v>1258</v>
      </c>
      <c r="J192" s="2">
        <v>1131</v>
      </c>
      <c r="K192" s="2">
        <v>1089</v>
      </c>
      <c r="L192" s="2">
        <v>5294</v>
      </c>
      <c r="M192" s="2">
        <v>4335</v>
      </c>
      <c r="N192" s="2">
        <v>6406</v>
      </c>
      <c r="O192" s="2">
        <v>12973</v>
      </c>
      <c r="P192" s="2">
        <v>13842</v>
      </c>
      <c r="Q192" s="2">
        <v>12620</v>
      </c>
      <c r="R192" s="2">
        <v>7535</v>
      </c>
      <c r="S192" s="2">
        <v>7278</v>
      </c>
      <c r="T192" s="2">
        <v>7095</v>
      </c>
    </row>
    <row r="193" spans="2:20" ht="15.75" thickBot="1" x14ac:dyDescent="0.3">
      <c r="B193" s="3">
        <v>31.333333333333332</v>
      </c>
      <c r="C193" s="2">
        <v>186</v>
      </c>
      <c r="D193" s="2">
        <v>260</v>
      </c>
      <c r="E193" s="2">
        <v>246</v>
      </c>
      <c r="F193" s="2">
        <v>578</v>
      </c>
      <c r="G193" s="2">
        <v>671</v>
      </c>
      <c r="H193" s="2">
        <v>745</v>
      </c>
      <c r="I193" s="2">
        <v>1285</v>
      </c>
      <c r="J193" s="2">
        <v>1175</v>
      </c>
      <c r="K193" s="2">
        <v>1124</v>
      </c>
      <c r="L193" s="2">
        <v>5404</v>
      </c>
      <c r="M193" s="2">
        <v>4437</v>
      </c>
      <c r="N193" s="2">
        <v>6554</v>
      </c>
      <c r="O193" s="2">
        <v>12967</v>
      </c>
      <c r="P193" s="2">
        <v>14049</v>
      </c>
      <c r="Q193" s="2">
        <v>12815</v>
      </c>
      <c r="R193" s="2">
        <v>7573</v>
      </c>
      <c r="S193" s="2">
        <v>7304</v>
      </c>
      <c r="T193" s="2">
        <v>7111</v>
      </c>
    </row>
    <row r="194" spans="2:20" ht="15.75" thickBot="1" x14ac:dyDescent="0.3">
      <c r="B194" s="3">
        <v>31.5</v>
      </c>
      <c r="C194" s="2">
        <v>189</v>
      </c>
      <c r="D194" s="2">
        <v>268</v>
      </c>
      <c r="E194" s="2">
        <v>249</v>
      </c>
      <c r="F194" s="2">
        <v>592</v>
      </c>
      <c r="G194" s="2">
        <v>693</v>
      </c>
      <c r="H194" s="2">
        <v>754</v>
      </c>
      <c r="I194" s="2">
        <v>1315</v>
      </c>
      <c r="J194" s="2">
        <v>1216</v>
      </c>
      <c r="K194" s="2">
        <v>1154</v>
      </c>
      <c r="L194" s="2">
        <v>5498</v>
      </c>
      <c r="M194" s="2">
        <v>4541</v>
      </c>
      <c r="N194" s="2">
        <v>6700</v>
      </c>
      <c r="O194" s="2">
        <v>13114</v>
      </c>
      <c r="P194" s="2">
        <v>14142</v>
      </c>
      <c r="Q194" s="2">
        <v>12894</v>
      </c>
      <c r="R194" s="2">
        <v>7573</v>
      </c>
      <c r="S194" s="2">
        <v>7316</v>
      </c>
      <c r="T194" s="2">
        <v>7127</v>
      </c>
    </row>
    <row r="195" spans="2:20" ht="15.75" thickBot="1" x14ac:dyDescent="0.3">
      <c r="B195" s="3">
        <v>31.666666666666668</v>
      </c>
      <c r="C195" s="2">
        <v>192</v>
      </c>
      <c r="D195" s="2">
        <v>273</v>
      </c>
      <c r="E195" s="2">
        <v>251</v>
      </c>
      <c r="F195" s="2">
        <v>609</v>
      </c>
      <c r="G195" s="2">
        <v>705</v>
      </c>
      <c r="H195" s="2">
        <v>765</v>
      </c>
      <c r="I195" s="2">
        <v>1335</v>
      </c>
      <c r="J195" s="2">
        <v>1257</v>
      </c>
      <c r="K195" s="2">
        <v>1179</v>
      </c>
      <c r="L195" s="2">
        <v>5587</v>
      </c>
      <c r="M195" s="2">
        <v>4605</v>
      </c>
      <c r="N195" s="2">
        <v>6843</v>
      </c>
      <c r="O195" s="2">
        <v>13183</v>
      </c>
      <c r="P195" s="2">
        <v>14269</v>
      </c>
      <c r="Q195" s="2">
        <v>12979</v>
      </c>
      <c r="R195" s="2">
        <v>7613</v>
      </c>
      <c r="S195" s="2">
        <v>7326</v>
      </c>
      <c r="T195" s="2">
        <v>7146</v>
      </c>
    </row>
    <row r="196" spans="2:20" ht="15.75" thickBot="1" x14ac:dyDescent="0.3">
      <c r="B196" s="3">
        <v>31.833333333333332</v>
      </c>
      <c r="C196" s="2">
        <v>197</v>
      </c>
      <c r="D196" s="2">
        <v>277</v>
      </c>
      <c r="E196" s="2">
        <v>257</v>
      </c>
      <c r="F196" s="2">
        <v>626</v>
      </c>
      <c r="G196" s="2">
        <v>725</v>
      </c>
      <c r="H196" s="2">
        <v>783</v>
      </c>
      <c r="I196" s="2">
        <v>1360</v>
      </c>
      <c r="J196" s="2">
        <v>1303</v>
      </c>
      <c r="K196" s="2">
        <v>1210</v>
      </c>
      <c r="L196" s="2">
        <v>5685</v>
      </c>
      <c r="M196" s="2">
        <v>4741</v>
      </c>
      <c r="N196" s="2">
        <v>6978</v>
      </c>
      <c r="O196" s="2">
        <v>13243</v>
      </c>
      <c r="P196" s="2">
        <v>14332</v>
      </c>
      <c r="Q196" s="2">
        <v>13126</v>
      </c>
      <c r="R196" s="2">
        <v>7624</v>
      </c>
      <c r="S196" s="2">
        <v>7330</v>
      </c>
      <c r="T196" s="2">
        <v>7175</v>
      </c>
    </row>
    <row r="197" spans="2:20" ht="15.75" thickBot="1" x14ac:dyDescent="0.3">
      <c r="B197" s="3">
        <v>32</v>
      </c>
      <c r="C197" s="2">
        <v>196</v>
      </c>
      <c r="D197" s="2">
        <v>282</v>
      </c>
      <c r="E197" s="2">
        <v>263</v>
      </c>
      <c r="F197" s="2">
        <v>644</v>
      </c>
      <c r="G197" s="2">
        <v>747</v>
      </c>
      <c r="H197" s="2">
        <v>792</v>
      </c>
      <c r="I197" s="2">
        <v>1364</v>
      </c>
      <c r="J197" s="2">
        <v>1349</v>
      </c>
      <c r="K197" s="2">
        <v>1231</v>
      </c>
      <c r="L197" s="2">
        <v>5797</v>
      </c>
      <c r="M197" s="2">
        <v>4840</v>
      </c>
      <c r="N197" s="2">
        <v>7153</v>
      </c>
      <c r="O197" s="2">
        <v>13344</v>
      </c>
      <c r="P197" s="2">
        <v>14382</v>
      </c>
      <c r="Q197" s="2">
        <v>13263</v>
      </c>
      <c r="R197" s="2">
        <v>7631</v>
      </c>
      <c r="S197" s="2">
        <v>7364</v>
      </c>
      <c r="T197" s="2">
        <v>7222</v>
      </c>
    </row>
    <row r="198" spans="2:20" ht="15.75" thickBot="1" x14ac:dyDescent="0.3">
      <c r="B198" s="3">
        <v>32.166666666666664</v>
      </c>
      <c r="C198" s="2">
        <v>200</v>
      </c>
      <c r="D198" s="2">
        <v>288</v>
      </c>
      <c r="E198" s="2">
        <v>266</v>
      </c>
      <c r="F198" s="2">
        <v>661</v>
      </c>
      <c r="G198" s="2">
        <v>773</v>
      </c>
      <c r="H198" s="2">
        <v>806</v>
      </c>
      <c r="I198" s="2">
        <v>1369</v>
      </c>
      <c r="J198" s="2">
        <v>1384</v>
      </c>
      <c r="K198" s="2">
        <v>1261</v>
      </c>
      <c r="L198" s="2">
        <v>5898</v>
      </c>
      <c r="M198" s="2">
        <v>4909</v>
      </c>
      <c r="N198" s="2">
        <v>7232</v>
      </c>
      <c r="O198" s="2">
        <v>13480</v>
      </c>
      <c r="P198" s="2">
        <v>14526</v>
      </c>
      <c r="Q198" s="2">
        <v>13315</v>
      </c>
      <c r="R198" s="2">
        <v>7631</v>
      </c>
      <c r="S198" s="2">
        <v>7378</v>
      </c>
      <c r="T198" s="2">
        <v>7222</v>
      </c>
    </row>
    <row r="199" spans="2:20" ht="15.75" thickBot="1" x14ac:dyDescent="0.3">
      <c r="B199" s="3">
        <v>32.333333333333336</v>
      </c>
      <c r="C199" s="2">
        <v>201</v>
      </c>
      <c r="D199" s="2">
        <v>295</v>
      </c>
      <c r="E199" s="2">
        <v>269</v>
      </c>
      <c r="F199" s="2">
        <v>680</v>
      </c>
      <c r="G199" s="2">
        <v>792</v>
      </c>
      <c r="H199" s="2">
        <v>816</v>
      </c>
      <c r="I199" s="2">
        <v>1356</v>
      </c>
      <c r="J199" s="2">
        <v>1416</v>
      </c>
      <c r="K199" s="2">
        <v>1280</v>
      </c>
      <c r="L199" s="2">
        <v>5999</v>
      </c>
      <c r="M199" s="2">
        <v>4987</v>
      </c>
      <c r="N199" s="2">
        <v>7377</v>
      </c>
      <c r="O199" s="2">
        <v>13508</v>
      </c>
      <c r="P199" s="2">
        <v>14672</v>
      </c>
      <c r="Q199" s="2">
        <v>13390</v>
      </c>
      <c r="R199" s="2">
        <v>7667</v>
      </c>
      <c r="S199" s="2">
        <v>7371</v>
      </c>
      <c r="T199" s="2">
        <v>7239</v>
      </c>
    </row>
    <row r="200" spans="2:20" ht="15.75" thickBot="1" x14ac:dyDescent="0.3">
      <c r="B200" s="3">
        <v>32.5</v>
      </c>
      <c r="C200" s="2">
        <v>202</v>
      </c>
      <c r="D200" s="2">
        <v>301</v>
      </c>
      <c r="E200" s="2">
        <v>276</v>
      </c>
      <c r="F200" s="2">
        <v>697</v>
      </c>
      <c r="G200" s="2">
        <v>812</v>
      </c>
      <c r="H200" s="2">
        <v>829</v>
      </c>
      <c r="I200" s="2">
        <v>1321</v>
      </c>
      <c r="J200" s="2">
        <v>1473</v>
      </c>
      <c r="K200" s="2">
        <v>1295</v>
      </c>
      <c r="L200" s="2">
        <v>6114</v>
      </c>
      <c r="M200" s="2">
        <v>5095</v>
      </c>
      <c r="N200" s="2">
        <v>7468</v>
      </c>
      <c r="O200" s="2">
        <v>13631</v>
      </c>
      <c r="P200" s="2">
        <v>14765</v>
      </c>
      <c r="Q200" s="2">
        <v>13451</v>
      </c>
      <c r="R200" s="2">
        <v>7669</v>
      </c>
      <c r="S200" s="2">
        <v>7386</v>
      </c>
      <c r="T200" s="2">
        <v>7281</v>
      </c>
    </row>
    <row r="201" spans="2:20" ht="15.75" thickBot="1" x14ac:dyDescent="0.3">
      <c r="B201" s="3">
        <v>32.666666666666664</v>
      </c>
      <c r="C201" s="2">
        <v>204</v>
      </c>
      <c r="D201" s="2">
        <v>309</v>
      </c>
      <c r="E201" s="2">
        <v>283</v>
      </c>
      <c r="F201" s="2">
        <v>724</v>
      </c>
      <c r="G201" s="2">
        <v>838</v>
      </c>
      <c r="H201" s="2">
        <v>845</v>
      </c>
      <c r="I201" s="2">
        <v>1309</v>
      </c>
      <c r="J201" s="2">
        <v>1532</v>
      </c>
      <c r="K201" s="2">
        <v>1321</v>
      </c>
      <c r="L201" s="2">
        <v>6248</v>
      </c>
      <c r="M201" s="2">
        <v>5212</v>
      </c>
      <c r="N201" s="2">
        <v>7604</v>
      </c>
      <c r="O201" s="2">
        <v>13736</v>
      </c>
      <c r="P201" s="2">
        <v>14749</v>
      </c>
      <c r="Q201" s="2">
        <v>13551</v>
      </c>
      <c r="R201" s="2">
        <v>7657</v>
      </c>
      <c r="S201" s="2">
        <v>7388</v>
      </c>
      <c r="T201" s="2">
        <v>7280</v>
      </c>
    </row>
    <row r="202" spans="2:20" ht="15.75" thickBot="1" x14ac:dyDescent="0.3">
      <c r="B202" s="3">
        <v>32.833333333333336</v>
      </c>
      <c r="C202" s="2">
        <v>205</v>
      </c>
      <c r="D202" s="2">
        <v>317</v>
      </c>
      <c r="E202" s="2">
        <v>286</v>
      </c>
      <c r="F202" s="2">
        <v>743</v>
      </c>
      <c r="G202" s="2">
        <v>861</v>
      </c>
      <c r="H202" s="2">
        <v>856</v>
      </c>
      <c r="I202" s="2">
        <v>1388</v>
      </c>
      <c r="J202" s="2">
        <v>1570</v>
      </c>
      <c r="K202" s="2">
        <v>1357</v>
      </c>
      <c r="L202" s="2">
        <v>6382</v>
      </c>
      <c r="M202" s="2">
        <v>5274</v>
      </c>
      <c r="N202" s="2">
        <v>7685</v>
      </c>
      <c r="O202" s="2">
        <v>13800</v>
      </c>
      <c r="P202" s="2">
        <v>14816</v>
      </c>
      <c r="Q202" s="2">
        <v>13668</v>
      </c>
      <c r="R202" s="2">
        <v>7699</v>
      </c>
      <c r="S202" s="2">
        <v>7414</v>
      </c>
      <c r="T202" s="2">
        <v>7318</v>
      </c>
    </row>
    <row r="203" spans="2:20" ht="15.75" thickBot="1" x14ac:dyDescent="0.3">
      <c r="B203" s="3">
        <v>33</v>
      </c>
      <c r="C203" s="2">
        <v>207</v>
      </c>
      <c r="D203" s="2">
        <v>323</v>
      </c>
      <c r="E203" s="2">
        <v>292</v>
      </c>
      <c r="F203" s="2">
        <v>762</v>
      </c>
      <c r="G203" s="2">
        <v>884</v>
      </c>
      <c r="H203" s="2">
        <v>870</v>
      </c>
      <c r="I203" s="2">
        <v>1414</v>
      </c>
      <c r="J203" s="2">
        <v>1614</v>
      </c>
      <c r="K203" s="2">
        <v>1391</v>
      </c>
      <c r="L203" s="2">
        <v>6562</v>
      </c>
      <c r="M203" s="2">
        <v>5355</v>
      </c>
      <c r="N203" s="2">
        <v>7785</v>
      </c>
      <c r="O203" s="2">
        <v>13887</v>
      </c>
      <c r="P203" s="2">
        <v>14982</v>
      </c>
      <c r="Q203" s="2">
        <v>13720</v>
      </c>
      <c r="R203" s="2">
        <v>7724</v>
      </c>
      <c r="S203" s="2">
        <v>7405</v>
      </c>
      <c r="T203" s="2">
        <v>7328</v>
      </c>
    </row>
    <row r="204" spans="2:20" ht="15.75" thickBot="1" x14ac:dyDescent="0.3">
      <c r="B204" s="3">
        <v>33.166666666666664</v>
      </c>
      <c r="C204" s="2">
        <v>209</v>
      </c>
      <c r="D204" s="2">
        <v>327</v>
      </c>
      <c r="E204" s="2">
        <v>299</v>
      </c>
      <c r="F204" s="2">
        <v>775</v>
      </c>
      <c r="G204" s="2">
        <v>913</v>
      </c>
      <c r="H204" s="2">
        <v>881</v>
      </c>
      <c r="I204" s="2">
        <v>1494</v>
      </c>
      <c r="J204" s="2">
        <v>1655</v>
      </c>
      <c r="K204" s="2">
        <v>1439</v>
      </c>
      <c r="L204" s="2">
        <v>6731</v>
      </c>
      <c r="M204" s="2">
        <v>5456</v>
      </c>
      <c r="N204" s="2">
        <v>7929</v>
      </c>
      <c r="O204" s="2">
        <v>13996</v>
      </c>
      <c r="P204" s="2">
        <v>14993</v>
      </c>
      <c r="Q204" s="2">
        <v>13828</v>
      </c>
      <c r="R204" s="2">
        <v>7716</v>
      </c>
      <c r="S204" s="2">
        <v>7435</v>
      </c>
      <c r="T204" s="2">
        <v>7373</v>
      </c>
    </row>
    <row r="205" spans="2:20" ht="15.75" thickBot="1" x14ac:dyDescent="0.3">
      <c r="B205" s="3">
        <v>33.333333333333336</v>
      </c>
      <c r="C205" s="2">
        <v>214</v>
      </c>
      <c r="D205" s="2">
        <v>337</v>
      </c>
      <c r="E205" s="2">
        <v>302</v>
      </c>
      <c r="F205" s="2">
        <v>796</v>
      </c>
      <c r="G205" s="2">
        <v>935</v>
      </c>
      <c r="H205" s="2">
        <v>897</v>
      </c>
      <c r="I205" s="2">
        <v>1538</v>
      </c>
      <c r="J205" s="2">
        <v>1702</v>
      </c>
      <c r="K205" s="2">
        <v>1473</v>
      </c>
      <c r="L205" s="2">
        <v>6938</v>
      </c>
      <c r="M205" s="2">
        <v>5550</v>
      </c>
      <c r="N205" s="2">
        <v>8007</v>
      </c>
      <c r="O205" s="2">
        <v>14089</v>
      </c>
      <c r="P205" s="2">
        <v>15069</v>
      </c>
      <c r="Q205" s="2">
        <v>13902</v>
      </c>
      <c r="R205" s="2">
        <v>7708</v>
      </c>
      <c r="S205" s="2">
        <v>7437</v>
      </c>
      <c r="T205" s="2">
        <v>7370</v>
      </c>
    </row>
    <row r="206" spans="2:20" ht="15.75" thickBot="1" x14ac:dyDescent="0.3">
      <c r="B206" s="3">
        <v>33.5</v>
      </c>
      <c r="C206" s="2">
        <v>216</v>
      </c>
      <c r="D206" s="2">
        <v>345</v>
      </c>
      <c r="E206" s="2">
        <v>313</v>
      </c>
      <c r="F206" s="2">
        <v>815</v>
      </c>
      <c r="G206" s="2">
        <v>959</v>
      </c>
      <c r="H206" s="2">
        <v>912</v>
      </c>
      <c r="I206" s="2">
        <v>1583</v>
      </c>
      <c r="J206" s="2">
        <v>1742</v>
      </c>
      <c r="K206" s="2">
        <v>1512</v>
      </c>
      <c r="L206" s="2">
        <v>7106</v>
      </c>
      <c r="M206" s="2">
        <v>5640</v>
      </c>
      <c r="N206" s="2">
        <v>8162</v>
      </c>
      <c r="O206" s="2">
        <v>14172</v>
      </c>
      <c r="P206" s="2">
        <v>15192</v>
      </c>
      <c r="Q206" s="2">
        <v>14003</v>
      </c>
      <c r="R206" s="2">
        <v>7743</v>
      </c>
      <c r="S206" s="2">
        <v>7430</v>
      </c>
      <c r="T206" s="2">
        <v>7405</v>
      </c>
    </row>
    <row r="207" spans="2:20" ht="15.75" thickBot="1" x14ac:dyDescent="0.3">
      <c r="B207" s="3">
        <v>33.666666666666664</v>
      </c>
      <c r="C207" s="2">
        <v>215</v>
      </c>
      <c r="D207" s="2">
        <v>351</v>
      </c>
      <c r="E207" s="2">
        <v>317</v>
      </c>
      <c r="F207" s="2">
        <v>842</v>
      </c>
      <c r="G207" s="2">
        <v>988</v>
      </c>
      <c r="H207" s="2">
        <v>925</v>
      </c>
      <c r="I207" s="2">
        <v>1641</v>
      </c>
      <c r="J207" s="2">
        <v>1791</v>
      </c>
      <c r="K207" s="2">
        <v>1546</v>
      </c>
      <c r="L207" s="2">
        <v>7328</v>
      </c>
      <c r="M207" s="2">
        <v>5724</v>
      </c>
      <c r="N207" s="2">
        <v>8288</v>
      </c>
      <c r="O207" s="2">
        <v>14222</v>
      </c>
      <c r="P207" s="2">
        <v>15213</v>
      </c>
      <c r="Q207" s="2">
        <v>14061</v>
      </c>
      <c r="R207" s="2">
        <v>7745</v>
      </c>
      <c r="S207" s="2">
        <v>7461</v>
      </c>
      <c r="T207" s="2">
        <v>7436</v>
      </c>
    </row>
    <row r="208" spans="2:20" ht="15.75" thickBot="1" x14ac:dyDescent="0.3">
      <c r="B208" s="3">
        <v>33.833333333333336</v>
      </c>
      <c r="C208" s="2">
        <v>220</v>
      </c>
      <c r="D208" s="2">
        <v>363</v>
      </c>
      <c r="E208" s="2">
        <v>323</v>
      </c>
      <c r="F208" s="2">
        <v>855</v>
      </c>
      <c r="G208" s="2">
        <v>1013</v>
      </c>
      <c r="H208" s="2">
        <v>937</v>
      </c>
      <c r="I208" s="2">
        <v>1697</v>
      </c>
      <c r="J208" s="2">
        <v>1822</v>
      </c>
      <c r="K208" s="2">
        <v>1587</v>
      </c>
      <c r="L208" s="2">
        <v>7530</v>
      </c>
      <c r="M208" s="2">
        <v>5813</v>
      </c>
      <c r="N208" s="2">
        <v>8414</v>
      </c>
      <c r="O208" s="2">
        <v>14320</v>
      </c>
      <c r="P208" s="2">
        <v>15285</v>
      </c>
      <c r="Q208" s="2">
        <v>14093</v>
      </c>
      <c r="R208" s="2">
        <v>7753</v>
      </c>
      <c r="S208" s="2">
        <v>7442</v>
      </c>
      <c r="T208" s="2">
        <v>7452</v>
      </c>
    </row>
    <row r="209" spans="2:20" ht="15.75" thickBot="1" x14ac:dyDescent="0.3">
      <c r="B209" s="3">
        <v>34</v>
      </c>
      <c r="C209" s="2">
        <v>220</v>
      </c>
      <c r="D209" s="2">
        <v>367</v>
      </c>
      <c r="E209" s="2">
        <v>331</v>
      </c>
      <c r="F209" s="2">
        <v>870</v>
      </c>
      <c r="G209" s="2">
        <v>1041</v>
      </c>
      <c r="H209" s="2">
        <v>956</v>
      </c>
      <c r="I209" s="2">
        <v>1753</v>
      </c>
      <c r="J209" s="2">
        <v>1850</v>
      </c>
      <c r="K209" s="2">
        <v>1610</v>
      </c>
      <c r="L209" s="2">
        <v>7703</v>
      </c>
      <c r="M209" s="2">
        <v>5943</v>
      </c>
      <c r="N209" s="2">
        <v>8512</v>
      </c>
      <c r="O209" s="2">
        <v>14356</v>
      </c>
      <c r="P209" s="2">
        <v>15303</v>
      </c>
      <c r="Q209" s="2">
        <v>14173</v>
      </c>
      <c r="R209" s="2">
        <v>7790</v>
      </c>
      <c r="S209" s="2">
        <v>7468</v>
      </c>
      <c r="T209" s="2">
        <v>7473</v>
      </c>
    </row>
    <row r="210" spans="2:20" ht="15.75" thickBot="1" x14ac:dyDescent="0.3">
      <c r="B210" s="3">
        <v>34.166666666666664</v>
      </c>
      <c r="C210" s="2">
        <v>224</v>
      </c>
      <c r="D210" s="2">
        <v>376</v>
      </c>
      <c r="E210" s="2">
        <v>340</v>
      </c>
      <c r="F210" s="2">
        <v>901</v>
      </c>
      <c r="G210" s="2">
        <v>1069</v>
      </c>
      <c r="H210" s="2">
        <v>974</v>
      </c>
      <c r="I210" s="2">
        <v>1817</v>
      </c>
      <c r="J210" s="2">
        <v>1892</v>
      </c>
      <c r="K210" s="2">
        <v>1662</v>
      </c>
      <c r="L210" s="2">
        <v>7951</v>
      </c>
      <c r="M210" s="2">
        <v>6024</v>
      </c>
      <c r="N210" s="2">
        <v>8641</v>
      </c>
      <c r="O210" s="2">
        <v>14436</v>
      </c>
      <c r="P210" s="2">
        <v>15402</v>
      </c>
      <c r="Q210" s="2">
        <v>14230</v>
      </c>
      <c r="R210" s="2">
        <v>7807</v>
      </c>
      <c r="S210" s="2">
        <v>7479</v>
      </c>
      <c r="T210" s="2">
        <v>7496</v>
      </c>
    </row>
    <row r="211" spans="2:20" ht="15.75" thickBot="1" x14ac:dyDescent="0.3">
      <c r="B211" s="3">
        <v>34.333333333333336</v>
      </c>
      <c r="C211" s="2">
        <v>221</v>
      </c>
      <c r="D211" s="2">
        <v>385</v>
      </c>
      <c r="E211" s="2">
        <v>344</v>
      </c>
      <c r="F211" s="2">
        <v>927</v>
      </c>
      <c r="G211" s="2">
        <v>1098</v>
      </c>
      <c r="H211" s="2">
        <v>992</v>
      </c>
      <c r="I211" s="2">
        <v>1888</v>
      </c>
      <c r="J211" s="2">
        <v>1895</v>
      </c>
      <c r="K211" s="2">
        <v>1689</v>
      </c>
      <c r="L211" s="2">
        <v>8185</v>
      </c>
      <c r="M211" s="2">
        <v>6134</v>
      </c>
      <c r="N211" s="2">
        <v>8754</v>
      </c>
      <c r="O211" s="2">
        <v>14463</v>
      </c>
      <c r="P211" s="2">
        <v>15449</v>
      </c>
      <c r="Q211" s="2">
        <v>14355</v>
      </c>
      <c r="R211" s="2">
        <v>7779</v>
      </c>
      <c r="S211" s="2">
        <v>7481</v>
      </c>
      <c r="T211" s="2">
        <v>7543</v>
      </c>
    </row>
    <row r="212" spans="2:20" ht="15.75" thickBot="1" x14ac:dyDescent="0.3">
      <c r="B212" s="3">
        <v>34.5</v>
      </c>
      <c r="C212" s="2">
        <v>243</v>
      </c>
      <c r="D212" s="2">
        <v>390</v>
      </c>
      <c r="E212" s="2">
        <v>355</v>
      </c>
      <c r="F212" s="2">
        <v>948</v>
      </c>
      <c r="G212" s="2">
        <v>1133</v>
      </c>
      <c r="H212" s="2">
        <v>1012</v>
      </c>
      <c r="I212" s="2">
        <v>1963</v>
      </c>
      <c r="J212" s="2">
        <v>1934</v>
      </c>
      <c r="K212" s="2">
        <v>1728</v>
      </c>
      <c r="L212" s="2">
        <v>8341</v>
      </c>
      <c r="M212" s="2">
        <v>6206</v>
      </c>
      <c r="N212" s="2">
        <v>8871</v>
      </c>
      <c r="O212" s="2">
        <v>14501</v>
      </c>
      <c r="P212" s="2">
        <v>15653</v>
      </c>
      <c r="Q212" s="2">
        <v>14445</v>
      </c>
      <c r="R212" s="2">
        <v>7780</v>
      </c>
      <c r="S212" s="2">
        <v>7490</v>
      </c>
      <c r="T212" s="2">
        <v>7516</v>
      </c>
    </row>
    <row r="213" spans="2:20" ht="15.75" thickBot="1" x14ac:dyDescent="0.3">
      <c r="B213" s="3">
        <v>34.666666666666664</v>
      </c>
      <c r="C213" s="2">
        <v>263</v>
      </c>
      <c r="D213" s="2">
        <v>408</v>
      </c>
      <c r="E213" s="2">
        <v>363</v>
      </c>
      <c r="F213" s="2">
        <v>976</v>
      </c>
      <c r="G213" s="2">
        <v>1159</v>
      </c>
      <c r="H213" s="2">
        <v>1017</v>
      </c>
      <c r="I213" s="2">
        <v>2042</v>
      </c>
      <c r="J213" s="2">
        <v>1982</v>
      </c>
      <c r="K213" s="2">
        <v>1786</v>
      </c>
      <c r="L213" s="2">
        <v>8576</v>
      </c>
      <c r="M213" s="2">
        <v>6337</v>
      </c>
      <c r="N213" s="2">
        <v>8999</v>
      </c>
      <c r="O213" s="2">
        <v>14594</v>
      </c>
      <c r="P213" s="2">
        <v>15582</v>
      </c>
      <c r="Q213" s="2">
        <v>14495</v>
      </c>
      <c r="R213" s="2">
        <v>7790</v>
      </c>
      <c r="S213" s="2">
        <v>7507</v>
      </c>
      <c r="T213" s="2">
        <v>7576</v>
      </c>
    </row>
    <row r="214" spans="2:20" ht="15.75" thickBot="1" x14ac:dyDescent="0.3">
      <c r="B214" s="3">
        <v>34.833333333333336</v>
      </c>
      <c r="C214" s="2">
        <v>280</v>
      </c>
      <c r="D214" s="2">
        <v>408</v>
      </c>
      <c r="E214" s="2">
        <v>371</v>
      </c>
      <c r="F214" s="2">
        <v>994</v>
      </c>
      <c r="G214" s="2">
        <v>1186</v>
      </c>
      <c r="H214" s="2">
        <v>1045</v>
      </c>
      <c r="I214" s="2">
        <v>2117</v>
      </c>
      <c r="J214" s="2">
        <v>2024</v>
      </c>
      <c r="K214" s="2">
        <v>1813</v>
      </c>
      <c r="L214" s="2">
        <v>8724</v>
      </c>
      <c r="M214" s="2">
        <v>6452</v>
      </c>
      <c r="N214" s="2">
        <v>9094</v>
      </c>
      <c r="O214" s="2">
        <v>14601</v>
      </c>
      <c r="P214" s="2">
        <v>15571</v>
      </c>
      <c r="Q214" s="2">
        <v>14534</v>
      </c>
      <c r="R214" s="2">
        <v>7836</v>
      </c>
      <c r="S214" s="2">
        <v>7491</v>
      </c>
      <c r="T214" s="2">
        <v>7601</v>
      </c>
    </row>
    <row r="215" spans="2:20" ht="15.75" thickBot="1" x14ac:dyDescent="0.3">
      <c r="B215" s="3">
        <v>35</v>
      </c>
      <c r="C215" s="2">
        <v>299</v>
      </c>
      <c r="D215" s="2">
        <v>428</v>
      </c>
      <c r="E215" s="2">
        <v>381</v>
      </c>
      <c r="F215" s="2">
        <v>1014</v>
      </c>
      <c r="G215" s="2">
        <v>1222</v>
      </c>
      <c r="H215" s="2">
        <v>1057</v>
      </c>
      <c r="I215" s="2">
        <v>2199</v>
      </c>
      <c r="J215" s="2">
        <v>2086</v>
      </c>
      <c r="K215" s="2">
        <v>1844</v>
      </c>
      <c r="L215" s="2">
        <v>8869</v>
      </c>
      <c r="M215" s="2">
        <v>6570</v>
      </c>
      <c r="N215" s="2">
        <v>9240</v>
      </c>
      <c r="O215" s="2">
        <v>14586</v>
      </c>
      <c r="P215" s="2">
        <v>15647</v>
      </c>
      <c r="Q215" s="2">
        <v>14634</v>
      </c>
      <c r="R215" s="2">
        <v>7824</v>
      </c>
      <c r="S215" s="2">
        <v>7515</v>
      </c>
      <c r="T215" s="2">
        <v>7605</v>
      </c>
    </row>
    <row r="216" spans="2:20" ht="15.75" thickBot="1" x14ac:dyDescent="0.3">
      <c r="B216" s="3">
        <v>35.166666666666664</v>
      </c>
      <c r="C216" s="2">
        <v>306</v>
      </c>
      <c r="D216" s="2">
        <v>428</v>
      </c>
      <c r="E216" s="2">
        <v>383</v>
      </c>
      <c r="F216" s="2">
        <v>1040</v>
      </c>
      <c r="G216" s="2">
        <v>1249</v>
      </c>
      <c r="H216" s="2">
        <v>1076</v>
      </c>
      <c r="I216" s="2">
        <v>2265</v>
      </c>
      <c r="J216" s="2">
        <v>2130</v>
      </c>
      <c r="K216" s="2">
        <v>1885</v>
      </c>
      <c r="L216" s="2">
        <v>9008</v>
      </c>
      <c r="M216" s="2">
        <v>6677</v>
      </c>
      <c r="N216" s="2">
        <v>9322</v>
      </c>
      <c r="O216" s="2">
        <v>14729</v>
      </c>
      <c r="P216" s="2">
        <v>15641</v>
      </c>
      <c r="Q216" s="2">
        <v>14648</v>
      </c>
      <c r="R216" s="2">
        <v>7852</v>
      </c>
      <c r="S216" s="2">
        <v>7538</v>
      </c>
      <c r="T216" s="2">
        <v>7604</v>
      </c>
    </row>
    <row r="217" spans="2:20" ht="15.75" thickBot="1" x14ac:dyDescent="0.3">
      <c r="B217" s="3">
        <v>35.333333333333336</v>
      </c>
      <c r="C217" s="2">
        <v>314</v>
      </c>
      <c r="D217" s="2">
        <v>441</v>
      </c>
      <c r="E217" s="2">
        <v>394</v>
      </c>
      <c r="F217" s="2">
        <v>1059</v>
      </c>
      <c r="G217" s="2">
        <v>1280</v>
      </c>
      <c r="H217" s="2">
        <v>1098</v>
      </c>
      <c r="I217" s="2">
        <v>2343</v>
      </c>
      <c r="J217" s="2">
        <v>2180</v>
      </c>
      <c r="K217" s="2">
        <v>1920</v>
      </c>
      <c r="L217" s="2">
        <v>9189</v>
      </c>
      <c r="M217" s="2">
        <v>6779</v>
      </c>
      <c r="N217" s="2">
        <v>9399</v>
      </c>
      <c r="O217" s="2">
        <v>14760</v>
      </c>
      <c r="P217" s="2">
        <v>15673</v>
      </c>
      <c r="Q217" s="2">
        <v>14722</v>
      </c>
      <c r="R217" s="2">
        <v>7869</v>
      </c>
      <c r="S217" s="2">
        <v>7542</v>
      </c>
      <c r="T217" s="2">
        <v>7625</v>
      </c>
    </row>
    <row r="218" spans="2:20" ht="15.75" thickBot="1" x14ac:dyDescent="0.3">
      <c r="B218" s="3">
        <v>35.5</v>
      </c>
      <c r="C218" s="2">
        <v>332</v>
      </c>
      <c r="D218" s="2">
        <v>444</v>
      </c>
      <c r="E218" s="2">
        <v>400</v>
      </c>
      <c r="F218" s="2">
        <v>1085</v>
      </c>
      <c r="G218" s="2">
        <v>1319</v>
      </c>
      <c r="H218" s="2">
        <v>1115</v>
      </c>
      <c r="I218" s="2">
        <v>2434</v>
      </c>
      <c r="J218" s="2">
        <v>2229</v>
      </c>
      <c r="K218" s="2">
        <v>1952</v>
      </c>
      <c r="L218" s="2">
        <v>9290</v>
      </c>
      <c r="M218" s="2">
        <v>6894</v>
      </c>
      <c r="N218" s="2">
        <v>9523</v>
      </c>
      <c r="O218" s="2">
        <v>14741</v>
      </c>
      <c r="P218" s="2">
        <v>15778</v>
      </c>
      <c r="Q218" s="2">
        <v>14807</v>
      </c>
      <c r="R218" s="2">
        <v>7870</v>
      </c>
      <c r="S218" s="2">
        <v>7541</v>
      </c>
      <c r="T218" s="2">
        <v>7673</v>
      </c>
    </row>
    <row r="219" spans="2:20" ht="15.75" thickBot="1" x14ac:dyDescent="0.3">
      <c r="B219" s="3">
        <v>35.666666666666664</v>
      </c>
      <c r="C219" s="2">
        <v>343</v>
      </c>
      <c r="D219" s="2">
        <v>455</v>
      </c>
      <c r="E219" s="2">
        <v>409</v>
      </c>
      <c r="F219" s="2">
        <v>1099</v>
      </c>
      <c r="G219" s="2">
        <v>1355</v>
      </c>
      <c r="H219" s="2">
        <v>1128</v>
      </c>
      <c r="I219" s="2">
        <v>2513</v>
      </c>
      <c r="J219" s="2">
        <v>2258</v>
      </c>
      <c r="K219" s="2">
        <v>1979</v>
      </c>
      <c r="L219" s="2">
        <v>9443</v>
      </c>
      <c r="M219" s="2">
        <v>7026</v>
      </c>
      <c r="N219" s="2">
        <v>9612</v>
      </c>
      <c r="O219" s="2">
        <v>14783</v>
      </c>
      <c r="P219" s="2">
        <v>15836</v>
      </c>
      <c r="Q219" s="2">
        <v>14902</v>
      </c>
      <c r="R219" s="2">
        <v>7881</v>
      </c>
      <c r="S219" s="2">
        <v>7563</v>
      </c>
      <c r="T219" s="2">
        <v>7718</v>
      </c>
    </row>
    <row r="220" spans="2:20" ht="15.75" thickBot="1" x14ac:dyDescent="0.3">
      <c r="B220" s="3">
        <v>35.833333333333336</v>
      </c>
      <c r="C220" s="2">
        <v>352</v>
      </c>
      <c r="D220" s="2">
        <v>467</v>
      </c>
      <c r="E220" s="2">
        <v>422</v>
      </c>
      <c r="F220" s="2">
        <v>1125</v>
      </c>
      <c r="G220" s="2">
        <v>1384</v>
      </c>
      <c r="H220" s="2">
        <v>1152</v>
      </c>
      <c r="I220" s="2">
        <v>2588</v>
      </c>
      <c r="J220" s="2">
        <v>2294</v>
      </c>
      <c r="K220" s="2">
        <v>2013</v>
      </c>
      <c r="L220" s="2">
        <v>9570</v>
      </c>
      <c r="M220" s="2">
        <v>7149</v>
      </c>
      <c r="N220" s="2">
        <v>9690</v>
      </c>
      <c r="O220" s="2">
        <v>14877</v>
      </c>
      <c r="P220" s="2">
        <v>15971</v>
      </c>
      <c r="Q220" s="2">
        <v>14960</v>
      </c>
      <c r="R220" s="2">
        <v>7899</v>
      </c>
      <c r="S220" s="2">
        <v>7546</v>
      </c>
      <c r="T220" s="2">
        <v>7715</v>
      </c>
    </row>
    <row r="221" spans="2:20" ht="15.75" thickBot="1" x14ac:dyDescent="0.3">
      <c r="B221" s="3">
        <v>36</v>
      </c>
      <c r="C221" s="2">
        <v>364</v>
      </c>
      <c r="D221" s="2">
        <v>479</v>
      </c>
      <c r="E221" s="2">
        <v>434</v>
      </c>
      <c r="F221" s="2">
        <v>1154</v>
      </c>
      <c r="G221" s="2">
        <v>1420</v>
      </c>
      <c r="H221" s="2">
        <v>1165</v>
      </c>
      <c r="I221" s="2">
        <v>2660</v>
      </c>
      <c r="J221" s="2">
        <v>2332</v>
      </c>
      <c r="K221" s="2">
        <v>2047</v>
      </c>
      <c r="L221" s="2">
        <v>9627</v>
      </c>
      <c r="M221" s="2">
        <v>7247</v>
      </c>
      <c r="N221" s="2">
        <v>9754</v>
      </c>
      <c r="O221" s="2">
        <v>14928</v>
      </c>
      <c r="P221" s="2">
        <v>15951</v>
      </c>
      <c r="Q221" s="2">
        <v>14997</v>
      </c>
      <c r="R221" s="2">
        <v>7888</v>
      </c>
      <c r="S221" s="2">
        <v>7602</v>
      </c>
      <c r="T221" s="2">
        <v>7718</v>
      </c>
    </row>
    <row r="222" spans="2:20" ht="15.75" thickBot="1" x14ac:dyDescent="0.3">
      <c r="B222" s="3">
        <v>36.166666666666664</v>
      </c>
      <c r="C222" s="2">
        <v>377</v>
      </c>
      <c r="D222" s="2">
        <v>487</v>
      </c>
      <c r="E222" s="2">
        <v>440</v>
      </c>
      <c r="F222" s="2">
        <v>1177</v>
      </c>
      <c r="G222" s="2">
        <v>1453</v>
      </c>
      <c r="H222" s="2">
        <v>1195</v>
      </c>
      <c r="I222" s="2">
        <v>2743</v>
      </c>
      <c r="J222" s="2">
        <v>2367</v>
      </c>
      <c r="K222" s="2">
        <v>2067</v>
      </c>
      <c r="L222" s="2">
        <v>9814</v>
      </c>
      <c r="M222" s="2">
        <v>7406</v>
      </c>
      <c r="N222" s="2">
        <v>9897</v>
      </c>
      <c r="O222" s="2">
        <v>14977</v>
      </c>
      <c r="P222" s="2">
        <v>15992</v>
      </c>
      <c r="Q222" s="2">
        <v>15070</v>
      </c>
      <c r="R222" s="2">
        <v>7901</v>
      </c>
      <c r="S222" s="2">
        <v>7599</v>
      </c>
      <c r="T222" s="2">
        <v>7754</v>
      </c>
    </row>
    <row r="223" spans="2:20" ht="15.75" thickBot="1" x14ac:dyDescent="0.3">
      <c r="B223" s="3">
        <v>36.333333333333336</v>
      </c>
      <c r="C223" s="2">
        <v>390</v>
      </c>
      <c r="D223" s="2">
        <v>497</v>
      </c>
      <c r="E223" s="2">
        <v>447</v>
      </c>
      <c r="F223" s="2">
        <v>1193</v>
      </c>
      <c r="G223" s="2">
        <v>1484</v>
      </c>
      <c r="H223" s="2">
        <v>1212</v>
      </c>
      <c r="I223" s="2">
        <v>2805</v>
      </c>
      <c r="J223" s="2">
        <v>2430</v>
      </c>
      <c r="K223" s="2">
        <v>2124</v>
      </c>
      <c r="L223" s="2">
        <v>9979</v>
      </c>
      <c r="M223" s="2">
        <v>7544</v>
      </c>
      <c r="N223" s="2">
        <v>9943</v>
      </c>
      <c r="O223" s="2">
        <v>14956</v>
      </c>
      <c r="P223" s="2">
        <v>15985</v>
      </c>
      <c r="Q223" s="2">
        <v>15079</v>
      </c>
      <c r="R223" s="2">
        <v>7929</v>
      </c>
      <c r="S223" s="2">
        <v>7578</v>
      </c>
      <c r="T223" s="2">
        <v>7767</v>
      </c>
    </row>
    <row r="224" spans="2:20" ht="15.75" thickBot="1" x14ac:dyDescent="0.3">
      <c r="B224" s="3">
        <v>36.5</v>
      </c>
      <c r="C224" s="2">
        <v>405</v>
      </c>
      <c r="D224" s="2">
        <v>506</v>
      </c>
      <c r="E224" s="2">
        <v>459</v>
      </c>
      <c r="F224" s="2">
        <v>1228</v>
      </c>
      <c r="G224" s="2">
        <v>1525</v>
      </c>
      <c r="H224" s="2">
        <v>1228</v>
      </c>
      <c r="I224" s="2">
        <v>2875</v>
      </c>
      <c r="J224" s="2">
        <v>2483</v>
      </c>
      <c r="K224" s="2">
        <v>2150</v>
      </c>
      <c r="L224" s="2">
        <v>10092</v>
      </c>
      <c r="M224" s="2">
        <v>7621</v>
      </c>
      <c r="N224" s="2">
        <v>10016</v>
      </c>
      <c r="O224" s="2">
        <v>14975</v>
      </c>
      <c r="P224" s="2">
        <v>16076</v>
      </c>
      <c r="Q224" s="2">
        <v>15225</v>
      </c>
      <c r="R224" s="2">
        <v>7930</v>
      </c>
      <c r="S224" s="2">
        <v>7607</v>
      </c>
      <c r="T224" s="2">
        <v>7762</v>
      </c>
    </row>
    <row r="225" spans="2:20" ht="15.75" thickBot="1" x14ac:dyDescent="0.3">
      <c r="B225" s="3">
        <v>36.666666666666664</v>
      </c>
      <c r="C225" s="2">
        <v>408</v>
      </c>
      <c r="D225" s="2">
        <v>519</v>
      </c>
      <c r="E225" s="2">
        <v>470</v>
      </c>
      <c r="F225" s="2">
        <v>1250</v>
      </c>
      <c r="G225" s="2">
        <v>1567</v>
      </c>
      <c r="H225" s="2">
        <v>1258</v>
      </c>
      <c r="I225" s="2">
        <v>2948</v>
      </c>
      <c r="J225" s="2">
        <v>2532</v>
      </c>
      <c r="K225" s="2">
        <v>2229</v>
      </c>
      <c r="L225" s="2">
        <v>10279</v>
      </c>
      <c r="M225" s="2">
        <v>7791</v>
      </c>
      <c r="N225" s="2">
        <v>10144</v>
      </c>
      <c r="O225" s="2">
        <v>15039</v>
      </c>
      <c r="P225" s="2">
        <v>16038</v>
      </c>
      <c r="Q225" s="2">
        <v>15305</v>
      </c>
      <c r="R225" s="2">
        <v>7932</v>
      </c>
      <c r="S225" s="2">
        <v>7630</v>
      </c>
      <c r="T225" s="2">
        <v>7811</v>
      </c>
    </row>
    <row r="226" spans="2:20" ht="15.75" thickBot="1" x14ac:dyDescent="0.3">
      <c r="B226" s="3">
        <v>36.833333333333336</v>
      </c>
      <c r="C226" s="2">
        <v>425</v>
      </c>
      <c r="D226" s="2">
        <v>530</v>
      </c>
      <c r="E226" s="2">
        <v>483</v>
      </c>
      <c r="F226" s="2">
        <v>1279</v>
      </c>
      <c r="G226" s="2">
        <v>1597</v>
      </c>
      <c r="H226" s="2">
        <v>1276</v>
      </c>
      <c r="I226" s="2">
        <v>3029</v>
      </c>
      <c r="J226" s="2">
        <v>2571</v>
      </c>
      <c r="K226" s="2">
        <v>2262</v>
      </c>
      <c r="L226" s="2">
        <v>10408</v>
      </c>
      <c r="M226" s="2">
        <v>7955</v>
      </c>
      <c r="N226" s="2">
        <v>10227</v>
      </c>
      <c r="O226" s="2">
        <v>15080</v>
      </c>
      <c r="P226" s="2">
        <v>16089</v>
      </c>
      <c r="Q226" s="2">
        <v>15314</v>
      </c>
      <c r="R226" s="2">
        <v>7955</v>
      </c>
      <c r="S226" s="2">
        <v>7634</v>
      </c>
      <c r="T226" s="2">
        <v>7859</v>
      </c>
    </row>
    <row r="227" spans="2:20" ht="15.75" thickBot="1" x14ac:dyDescent="0.3">
      <c r="B227" s="3">
        <v>37</v>
      </c>
      <c r="C227" s="2">
        <v>435</v>
      </c>
      <c r="D227" s="2">
        <v>542</v>
      </c>
      <c r="E227" s="2">
        <v>490</v>
      </c>
      <c r="F227" s="2">
        <v>1298</v>
      </c>
      <c r="G227" s="2">
        <v>1632</v>
      </c>
      <c r="H227" s="2">
        <v>1297</v>
      </c>
      <c r="I227" s="2">
        <v>3127</v>
      </c>
      <c r="J227" s="2">
        <v>2627</v>
      </c>
      <c r="K227" s="2">
        <v>2295</v>
      </c>
      <c r="L227" s="2">
        <v>10571</v>
      </c>
      <c r="M227" s="2">
        <v>8050</v>
      </c>
      <c r="N227" s="2">
        <v>10302</v>
      </c>
      <c r="O227" s="2">
        <v>15045</v>
      </c>
      <c r="P227" s="2">
        <v>16209</v>
      </c>
      <c r="Q227" s="2">
        <v>15391</v>
      </c>
      <c r="R227" s="2">
        <v>7972</v>
      </c>
      <c r="S227" s="2">
        <v>7649</v>
      </c>
      <c r="T227" s="2">
        <v>7851</v>
      </c>
    </row>
    <row r="228" spans="2:20" ht="15.75" thickBot="1" x14ac:dyDescent="0.3">
      <c r="B228" s="3">
        <v>37.166666666666664</v>
      </c>
      <c r="C228" s="2">
        <v>448</v>
      </c>
      <c r="D228" s="2">
        <v>554</v>
      </c>
      <c r="E228" s="2">
        <v>506</v>
      </c>
      <c r="F228" s="2">
        <v>1325</v>
      </c>
      <c r="G228" s="2">
        <v>1665</v>
      </c>
      <c r="H228" s="2">
        <v>1318</v>
      </c>
      <c r="I228" s="2">
        <v>3187</v>
      </c>
      <c r="J228" s="2">
        <v>2659</v>
      </c>
      <c r="K228" s="2">
        <v>2341</v>
      </c>
      <c r="L228" s="2">
        <v>10676</v>
      </c>
      <c r="M228" s="2">
        <v>8211</v>
      </c>
      <c r="N228" s="2">
        <v>10372</v>
      </c>
      <c r="O228" s="2">
        <v>15149</v>
      </c>
      <c r="P228" s="2">
        <v>16214</v>
      </c>
      <c r="Q228" s="2">
        <v>15412</v>
      </c>
      <c r="R228" s="2">
        <v>7948</v>
      </c>
      <c r="S228" s="2">
        <v>7656</v>
      </c>
      <c r="T228" s="2">
        <v>7896</v>
      </c>
    </row>
    <row r="229" spans="2:20" ht="15.75" thickBot="1" x14ac:dyDescent="0.3">
      <c r="B229" s="3">
        <v>37.333333333333336</v>
      </c>
      <c r="C229" s="2">
        <v>458</v>
      </c>
      <c r="D229" s="2">
        <v>567</v>
      </c>
      <c r="E229" s="2">
        <v>511</v>
      </c>
      <c r="F229" s="2">
        <v>1349</v>
      </c>
      <c r="G229" s="2">
        <v>1692</v>
      </c>
      <c r="H229" s="2">
        <v>1340</v>
      </c>
      <c r="I229" s="2">
        <v>3276</v>
      </c>
      <c r="J229" s="2">
        <v>2709</v>
      </c>
      <c r="K229" s="2">
        <v>2384</v>
      </c>
      <c r="L229" s="2">
        <v>10788</v>
      </c>
      <c r="M229" s="2">
        <v>8410</v>
      </c>
      <c r="N229" s="2">
        <v>10442</v>
      </c>
      <c r="O229" s="2">
        <v>15106</v>
      </c>
      <c r="P229" s="2">
        <v>16245</v>
      </c>
      <c r="Q229" s="2">
        <v>15398</v>
      </c>
      <c r="R229" s="2">
        <v>7991</v>
      </c>
      <c r="S229" s="2">
        <v>7635</v>
      </c>
      <c r="T229" s="2">
        <v>7893</v>
      </c>
    </row>
    <row r="230" spans="2:20" ht="15.75" thickBot="1" x14ac:dyDescent="0.3">
      <c r="B230" s="3">
        <v>37.5</v>
      </c>
      <c r="C230" s="2">
        <v>473</v>
      </c>
      <c r="D230" s="2">
        <v>577</v>
      </c>
      <c r="E230" s="2">
        <v>525</v>
      </c>
      <c r="F230" s="2">
        <v>1373</v>
      </c>
      <c r="G230" s="2">
        <v>1732</v>
      </c>
      <c r="H230" s="2">
        <v>1365</v>
      </c>
      <c r="I230" s="2">
        <v>3333</v>
      </c>
      <c r="J230" s="2">
        <v>2752</v>
      </c>
      <c r="K230" s="2">
        <v>2400</v>
      </c>
      <c r="L230" s="2">
        <v>10931</v>
      </c>
      <c r="M230" s="2">
        <v>8575</v>
      </c>
      <c r="N230" s="2">
        <v>10548</v>
      </c>
      <c r="O230" s="2">
        <v>15136</v>
      </c>
      <c r="P230" s="2">
        <v>16175</v>
      </c>
      <c r="Q230" s="2">
        <v>15451</v>
      </c>
      <c r="R230" s="2">
        <v>8020</v>
      </c>
      <c r="S230" s="2">
        <v>7660</v>
      </c>
      <c r="T230" s="2">
        <v>7899</v>
      </c>
    </row>
    <row r="231" spans="2:20" ht="15.75" thickBot="1" x14ac:dyDescent="0.3">
      <c r="B231" s="3">
        <v>37.666666666666664</v>
      </c>
      <c r="C231" s="2">
        <v>485</v>
      </c>
      <c r="D231" s="2">
        <v>586</v>
      </c>
      <c r="E231" s="2">
        <v>535</v>
      </c>
      <c r="F231" s="2">
        <v>1397</v>
      </c>
      <c r="G231" s="2">
        <v>1766</v>
      </c>
      <c r="H231" s="2">
        <v>1391</v>
      </c>
      <c r="I231" s="2">
        <v>3388</v>
      </c>
      <c r="J231" s="2">
        <v>2787</v>
      </c>
      <c r="K231" s="2">
        <v>2393</v>
      </c>
      <c r="L231" s="2">
        <v>11111</v>
      </c>
      <c r="M231" s="2">
        <v>8788</v>
      </c>
      <c r="N231" s="2">
        <v>10641</v>
      </c>
      <c r="O231" s="2">
        <v>15205</v>
      </c>
      <c r="P231" s="2">
        <v>16274</v>
      </c>
      <c r="Q231" s="2">
        <v>15488</v>
      </c>
      <c r="R231" s="2">
        <v>7985</v>
      </c>
      <c r="S231" s="2">
        <v>7660</v>
      </c>
      <c r="T231" s="2">
        <v>7937</v>
      </c>
    </row>
    <row r="232" spans="2:20" ht="15.75" thickBot="1" x14ac:dyDescent="0.3">
      <c r="B232" s="3">
        <v>37.833333333333336</v>
      </c>
      <c r="C232" s="2">
        <v>491</v>
      </c>
      <c r="D232" s="2">
        <v>603</v>
      </c>
      <c r="E232" s="2">
        <v>550</v>
      </c>
      <c r="F232" s="2">
        <v>1428</v>
      </c>
      <c r="G232" s="2">
        <v>1806</v>
      </c>
      <c r="H232" s="2">
        <v>1417</v>
      </c>
      <c r="I232" s="2">
        <v>3465</v>
      </c>
      <c r="J232" s="2">
        <v>2828</v>
      </c>
      <c r="K232" s="2">
        <v>2397</v>
      </c>
      <c r="L232" s="2">
        <v>11200</v>
      </c>
      <c r="M232" s="2">
        <v>9018</v>
      </c>
      <c r="N232" s="2">
        <v>10711</v>
      </c>
      <c r="O232" s="2">
        <v>15206</v>
      </c>
      <c r="P232" s="2">
        <v>16306</v>
      </c>
      <c r="Q232" s="2">
        <v>15547</v>
      </c>
      <c r="R232" s="2">
        <v>8032</v>
      </c>
      <c r="S232" s="2">
        <v>7670</v>
      </c>
      <c r="T232" s="2">
        <v>7941</v>
      </c>
    </row>
    <row r="233" spans="2:20" ht="15.75" thickBot="1" x14ac:dyDescent="0.3">
      <c r="B233" s="3">
        <v>38</v>
      </c>
      <c r="C233" s="2">
        <v>511</v>
      </c>
      <c r="D233" s="2">
        <v>616</v>
      </c>
      <c r="E233" s="2">
        <v>566</v>
      </c>
      <c r="F233" s="2">
        <v>1452</v>
      </c>
      <c r="G233" s="2">
        <v>1847</v>
      </c>
      <c r="H233" s="2">
        <v>1440</v>
      </c>
      <c r="I233" s="2">
        <v>3532</v>
      </c>
      <c r="J233" s="2">
        <v>2866</v>
      </c>
      <c r="K233" s="2">
        <v>2489</v>
      </c>
      <c r="L233" s="2">
        <v>11337</v>
      </c>
      <c r="M233" s="2">
        <v>9184</v>
      </c>
      <c r="N233" s="2">
        <v>10810</v>
      </c>
      <c r="O233" s="2">
        <v>15250</v>
      </c>
      <c r="P233" s="2">
        <v>16318</v>
      </c>
      <c r="Q233" s="2">
        <v>15602</v>
      </c>
      <c r="R233" s="2">
        <v>8019</v>
      </c>
      <c r="S233" s="2">
        <v>7683</v>
      </c>
      <c r="T233" s="2">
        <v>7937</v>
      </c>
    </row>
    <row r="234" spans="2:20" ht="15.75" thickBot="1" x14ac:dyDescent="0.3">
      <c r="B234" s="3">
        <v>38.166666666666664</v>
      </c>
      <c r="C234" s="2">
        <v>527</v>
      </c>
      <c r="D234" s="2">
        <v>633</v>
      </c>
      <c r="E234" s="2">
        <v>578</v>
      </c>
      <c r="F234" s="2">
        <v>1474</v>
      </c>
      <c r="G234" s="2">
        <v>1868</v>
      </c>
      <c r="H234" s="2">
        <v>1469</v>
      </c>
      <c r="I234" s="2">
        <v>3600</v>
      </c>
      <c r="J234" s="2">
        <v>2926</v>
      </c>
      <c r="K234" s="2">
        <v>2623</v>
      </c>
      <c r="L234" s="2">
        <v>11423</v>
      </c>
      <c r="M234" s="2">
        <v>9381</v>
      </c>
      <c r="N234" s="2">
        <v>10864</v>
      </c>
      <c r="O234" s="2">
        <v>15262</v>
      </c>
      <c r="P234" s="2">
        <v>16284</v>
      </c>
      <c r="Q234" s="2">
        <v>15644</v>
      </c>
      <c r="R234" s="2">
        <v>8076</v>
      </c>
      <c r="S234" s="2">
        <v>7689</v>
      </c>
      <c r="T234" s="2">
        <v>7966</v>
      </c>
    </row>
    <row r="235" spans="2:20" ht="15.75" thickBot="1" x14ac:dyDescent="0.3">
      <c r="B235" s="3">
        <v>38.333333333333336</v>
      </c>
      <c r="C235" s="2">
        <v>535</v>
      </c>
      <c r="D235" s="2">
        <v>636</v>
      </c>
      <c r="E235" s="2">
        <v>588</v>
      </c>
      <c r="F235" s="2">
        <v>1513</v>
      </c>
      <c r="G235" s="2">
        <v>1910</v>
      </c>
      <c r="H235" s="2">
        <v>1494</v>
      </c>
      <c r="I235" s="2">
        <v>3675</v>
      </c>
      <c r="J235" s="2">
        <v>2976</v>
      </c>
      <c r="K235" s="2">
        <v>2727</v>
      </c>
      <c r="L235" s="2">
        <v>11494</v>
      </c>
      <c r="M235" s="2">
        <v>9565</v>
      </c>
      <c r="N235" s="2">
        <v>10935</v>
      </c>
      <c r="O235" s="2">
        <v>15251</v>
      </c>
      <c r="P235" s="2">
        <v>16260</v>
      </c>
      <c r="Q235" s="2">
        <v>15625</v>
      </c>
      <c r="R235" s="2">
        <v>8028</v>
      </c>
      <c r="S235" s="2">
        <v>7683</v>
      </c>
      <c r="T235" s="2">
        <v>7984</v>
      </c>
    </row>
    <row r="236" spans="2:20" ht="15.75" thickBot="1" x14ac:dyDescent="0.3">
      <c r="B236" s="3">
        <v>38.5</v>
      </c>
      <c r="C236" s="2">
        <v>552</v>
      </c>
      <c r="D236" s="2">
        <v>658</v>
      </c>
      <c r="E236" s="2">
        <v>602</v>
      </c>
      <c r="F236" s="2">
        <v>1535</v>
      </c>
      <c r="G236" s="2">
        <v>1949</v>
      </c>
      <c r="H236" s="2">
        <v>1523</v>
      </c>
      <c r="I236" s="2">
        <v>3720</v>
      </c>
      <c r="J236" s="2">
        <v>3019</v>
      </c>
      <c r="K236" s="2">
        <v>2803</v>
      </c>
      <c r="L236" s="2">
        <v>11589</v>
      </c>
      <c r="M236" s="2">
        <v>9791</v>
      </c>
      <c r="N236" s="2">
        <v>11042</v>
      </c>
      <c r="O236" s="2">
        <v>15313</v>
      </c>
      <c r="P236" s="2">
        <v>16401</v>
      </c>
      <c r="Q236" s="2">
        <v>15757</v>
      </c>
      <c r="R236" s="2">
        <v>8046</v>
      </c>
      <c r="S236" s="2">
        <v>7708</v>
      </c>
      <c r="T236" s="2">
        <v>8006</v>
      </c>
    </row>
    <row r="237" spans="2:20" ht="15.75" thickBot="1" x14ac:dyDescent="0.3">
      <c r="B237" s="3">
        <v>38.666666666666664</v>
      </c>
      <c r="C237" s="2">
        <v>561</v>
      </c>
      <c r="D237" s="2">
        <v>665</v>
      </c>
      <c r="E237" s="2">
        <v>616</v>
      </c>
      <c r="F237" s="2">
        <v>1566</v>
      </c>
      <c r="G237" s="2">
        <v>1972</v>
      </c>
      <c r="H237" s="2">
        <v>1553</v>
      </c>
      <c r="I237" s="2">
        <v>3790</v>
      </c>
      <c r="J237" s="2">
        <v>3063</v>
      </c>
      <c r="K237" s="2">
        <v>2861</v>
      </c>
      <c r="L237" s="2">
        <v>11702</v>
      </c>
      <c r="M237" s="2">
        <v>9989</v>
      </c>
      <c r="N237" s="2">
        <v>11071</v>
      </c>
      <c r="O237" s="2">
        <v>15373</v>
      </c>
      <c r="P237" s="2">
        <v>16348</v>
      </c>
      <c r="Q237" s="2">
        <v>15771</v>
      </c>
      <c r="R237" s="2">
        <v>8017</v>
      </c>
      <c r="S237" s="2">
        <v>7672</v>
      </c>
      <c r="T237" s="2">
        <v>8016</v>
      </c>
    </row>
    <row r="238" spans="2:20" ht="15.75" thickBot="1" x14ac:dyDescent="0.3">
      <c r="B238" s="3">
        <v>38.833333333333336</v>
      </c>
      <c r="C238" s="2">
        <v>571</v>
      </c>
      <c r="D238" s="2">
        <v>681</v>
      </c>
      <c r="E238" s="2">
        <v>629</v>
      </c>
      <c r="F238" s="2">
        <v>1597</v>
      </c>
      <c r="G238" s="2">
        <v>1993</v>
      </c>
      <c r="H238" s="2">
        <v>1570</v>
      </c>
      <c r="I238" s="2">
        <v>3848</v>
      </c>
      <c r="J238" s="2">
        <v>3118</v>
      </c>
      <c r="K238" s="2">
        <v>2920</v>
      </c>
      <c r="L238" s="2">
        <v>11839</v>
      </c>
      <c r="M238" s="2">
        <v>10215</v>
      </c>
      <c r="N238" s="2">
        <v>11137</v>
      </c>
      <c r="O238" s="2">
        <v>15357</v>
      </c>
      <c r="P238" s="2">
        <v>16395</v>
      </c>
      <c r="Q238" s="2">
        <v>15777</v>
      </c>
      <c r="R238" s="2">
        <v>8023</v>
      </c>
      <c r="S238" s="2">
        <v>7674</v>
      </c>
      <c r="T238" s="2">
        <v>8027</v>
      </c>
    </row>
    <row r="239" spans="2:20" ht="15.75" thickBot="1" x14ac:dyDescent="0.3">
      <c r="B239" s="3">
        <v>39</v>
      </c>
      <c r="C239" s="2">
        <v>591</v>
      </c>
      <c r="D239" s="2">
        <v>695</v>
      </c>
      <c r="E239" s="2">
        <v>639</v>
      </c>
      <c r="F239" s="2">
        <v>1621</v>
      </c>
      <c r="G239" s="2">
        <v>2018</v>
      </c>
      <c r="H239" s="2">
        <v>1603</v>
      </c>
      <c r="I239" s="2">
        <v>3914</v>
      </c>
      <c r="J239" s="2">
        <v>3158</v>
      </c>
      <c r="K239" s="2">
        <v>2965</v>
      </c>
      <c r="L239" s="2">
        <v>11894</v>
      </c>
      <c r="M239" s="2">
        <v>10353</v>
      </c>
      <c r="N239" s="2">
        <v>11163</v>
      </c>
      <c r="O239" s="2">
        <v>15279</v>
      </c>
      <c r="P239" s="2">
        <v>16416</v>
      </c>
      <c r="Q239" s="2">
        <v>15794</v>
      </c>
      <c r="R239" s="2">
        <v>8032</v>
      </c>
      <c r="S239" s="2">
        <v>7667</v>
      </c>
      <c r="T239" s="2">
        <v>8038</v>
      </c>
    </row>
    <row r="240" spans="2:20" ht="15.75" thickBot="1" x14ac:dyDescent="0.3">
      <c r="B240" s="3">
        <v>39.166666666666664</v>
      </c>
      <c r="C240" s="2">
        <v>612</v>
      </c>
      <c r="D240" s="2">
        <v>713</v>
      </c>
      <c r="E240" s="2">
        <v>658</v>
      </c>
      <c r="F240" s="2">
        <v>1657</v>
      </c>
      <c r="G240" s="2">
        <v>2045</v>
      </c>
      <c r="H240" s="2">
        <v>1637</v>
      </c>
      <c r="I240" s="2">
        <v>3978</v>
      </c>
      <c r="J240" s="2">
        <v>3197</v>
      </c>
      <c r="K240" s="2">
        <v>2999</v>
      </c>
      <c r="L240" s="2">
        <v>11996</v>
      </c>
      <c r="M240" s="2">
        <v>10492</v>
      </c>
      <c r="N240" s="2">
        <v>11271</v>
      </c>
      <c r="O240" s="2">
        <v>15371</v>
      </c>
      <c r="P240" s="2">
        <v>16395</v>
      </c>
      <c r="Q240" s="2">
        <v>15784</v>
      </c>
      <c r="R240" s="2">
        <v>8026</v>
      </c>
      <c r="S240" s="2">
        <v>7688</v>
      </c>
      <c r="T240" s="2">
        <v>8048</v>
      </c>
    </row>
    <row r="241" spans="2:20" ht="15.75" thickBot="1" x14ac:dyDescent="0.3">
      <c r="B241" s="3">
        <v>39.333333333333336</v>
      </c>
      <c r="C241" s="2">
        <v>621</v>
      </c>
      <c r="D241" s="2">
        <v>721</v>
      </c>
      <c r="E241" s="2">
        <v>672</v>
      </c>
      <c r="F241" s="2">
        <v>1690</v>
      </c>
      <c r="G241" s="2">
        <v>2073</v>
      </c>
      <c r="H241" s="2">
        <v>1666</v>
      </c>
      <c r="I241" s="2">
        <v>4041</v>
      </c>
      <c r="J241" s="2">
        <v>3266</v>
      </c>
      <c r="K241" s="2">
        <v>2992</v>
      </c>
      <c r="L241" s="2">
        <v>12020</v>
      </c>
      <c r="M241" s="2">
        <v>10633</v>
      </c>
      <c r="N241" s="2">
        <v>11320</v>
      </c>
      <c r="O241" s="2">
        <v>15369</v>
      </c>
      <c r="P241" s="2">
        <v>16396</v>
      </c>
      <c r="Q241" s="2">
        <v>15882</v>
      </c>
      <c r="R241" s="2">
        <v>8033</v>
      </c>
      <c r="S241" s="2">
        <v>7664</v>
      </c>
      <c r="T241" s="2">
        <v>8021</v>
      </c>
    </row>
    <row r="242" spans="2:20" ht="15.75" thickBot="1" x14ac:dyDescent="0.3">
      <c r="B242" s="3">
        <v>39.5</v>
      </c>
      <c r="C242" s="2">
        <v>635</v>
      </c>
      <c r="D242" s="2">
        <v>739</v>
      </c>
      <c r="E242" s="2">
        <v>685</v>
      </c>
      <c r="F242" s="2">
        <v>1733</v>
      </c>
      <c r="G242" s="2">
        <v>2100</v>
      </c>
      <c r="H242" s="2">
        <v>1694</v>
      </c>
      <c r="I242" s="2">
        <v>4095</v>
      </c>
      <c r="J242" s="2">
        <v>3309</v>
      </c>
      <c r="K242" s="2">
        <v>3055</v>
      </c>
      <c r="L242" s="2">
        <v>12188</v>
      </c>
      <c r="M242" s="2">
        <v>10769</v>
      </c>
      <c r="N242" s="2">
        <v>11391</v>
      </c>
      <c r="O242" s="2">
        <v>15432</v>
      </c>
      <c r="P242" s="2">
        <v>16447</v>
      </c>
      <c r="Q242" s="2">
        <v>15859</v>
      </c>
      <c r="R242" s="2">
        <v>8032</v>
      </c>
      <c r="S242" s="2">
        <v>7689</v>
      </c>
      <c r="T242" s="2">
        <v>8081</v>
      </c>
    </row>
    <row r="243" spans="2:20" ht="15.75" thickBot="1" x14ac:dyDescent="0.3">
      <c r="B243" s="3">
        <v>39.666666666666664</v>
      </c>
      <c r="C243" s="2">
        <v>652</v>
      </c>
      <c r="D243" s="2">
        <v>752</v>
      </c>
      <c r="E243" s="2">
        <v>699</v>
      </c>
      <c r="F243" s="2">
        <v>1761</v>
      </c>
      <c r="G243" s="2">
        <v>2111</v>
      </c>
      <c r="H243" s="2">
        <v>1731</v>
      </c>
      <c r="I243" s="2">
        <v>4153</v>
      </c>
      <c r="J243" s="2">
        <v>3361</v>
      </c>
      <c r="K243" s="2">
        <v>2709</v>
      </c>
      <c r="L243" s="2">
        <v>12231</v>
      </c>
      <c r="M243" s="2">
        <v>10841</v>
      </c>
      <c r="N243" s="2">
        <v>11453</v>
      </c>
      <c r="O243" s="2">
        <v>15395</v>
      </c>
      <c r="P243" s="2">
        <v>16488</v>
      </c>
      <c r="Q243" s="2">
        <v>15971</v>
      </c>
      <c r="R243" s="2">
        <v>8055</v>
      </c>
      <c r="S243" s="2">
        <v>7689</v>
      </c>
      <c r="T243" s="2">
        <v>8065</v>
      </c>
    </row>
    <row r="244" spans="2:20" ht="15.75" thickBot="1" x14ac:dyDescent="0.3">
      <c r="B244" s="3">
        <v>39.833333333333336</v>
      </c>
      <c r="C244" s="2">
        <v>667</v>
      </c>
      <c r="D244" s="2">
        <v>771</v>
      </c>
      <c r="E244" s="2">
        <v>720</v>
      </c>
      <c r="F244" s="2">
        <v>1808</v>
      </c>
      <c r="G244" s="2">
        <v>2160</v>
      </c>
      <c r="H244" s="2">
        <v>1762</v>
      </c>
      <c r="I244" s="2">
        <v>4182</v>
      </c>
      <c r="J244" s="2">
        <v>3406</v>
      </c>
      <c r="K244" s="2">
        <v>2747</v>
      </c>
      <c r="L244" s="2">
        <v>12291</v>
      </c>
      <c r="M244" s="2">
        <v>10988</v>
      </c>
      <c r="N244" s="2">
        <v>11493</v>
      </c>
      <c r="O244" s="2">
        <v>15381</v>
      </c>
      <c r="P244" s="2">
        <v>16487</v>
      </c>
      <c r="Q244" s="2">
        <v>15957</v>
      </c>
      <c r="R244" s="2">
        <v>8057</v>
      </c>
      <c r="S244" s="2">
        <v>7674</v>
      </c>
      <c r="T244" s="2">
        <v>8080</v>
      </c>
    </row>
    <row r="245" spans="2:20" ht="15.75" thickBot="1" x14ac:dyDescent="0.3">
      <c r="B245" s="3">
        <v>40</v>
      </c>
      <c r="C245" s="2">
        <v>690</v>
      </c>
      <c r="D245" s="2">
        <v>785</v>
      </c>
      <c r="E245" s="2">
        <v>730</v>
      </c>
      <c r="F245" s="2">
        <v>1844</v>
      </c>
      <c r="G245" s="2">
        <v>2204</v>
      </c>
      <c r="H245" s="2">
        <v>1796</v>
      </c>
      <c r="I245" s="2">
        <v>4244</v>
      </c>
      <c r="J245" s="2">
        <v>3482</v>
      </c>
      <c r="K245" s="2">
        <v>2844</v>
      </c>
      <c r="L245" s="2">
        <v>12399</v>
      </c>
      <c r="M245" s="2">
        <v>11079</v>
      </c>
      <c r="N245" s="2">
        <v>11579</v>
      </c>
      <c r="O245" s="2">
        <v>15426</v>
      </c>
      <c r="P245" s="2">
        <v>16491</v>
      </c>
      <c r="Q245" s="2">
        <v>15981</v>
      </c>
      <c r="R245" s="2">
        <v>8076</v>
      </c>
      <c r="S245" s="2">
        <v>7689</v>
      </c>
      <c r="T245" s="2">
        <v>8122</v>
      </c>
    </row>
    <row r="246" spans="2:20" ht="15.75" thickBot="1" x14ac:dyDescent="0.3">
      <c r="B246" s="3">
        <v>40.166666666666664</v>
      </c>
      <c r="C246" s="2">
        <v>710</v>
      </c>
      <c r="D246" s="2">
        <v>794</v>
      </c>
      <c r="E246" s="2">
        <v>756</v>
      </c>
      <c r="F246" s="2">
        <v>1875</v>
      </c>
      <c r="G246" s="2">
        <v>2244</v>
      </c>
      <c r="H246" s="2">
        <v>1842</v>
      </c>
      <c r="I246" s="2">
        <v>4290</v>
      </c>
      <c r="J246" s="2">
        <v>3531</v>
      </c>
      <c r="K246" s="2">
        <v>2899</v>
      </c>
      <c r="L246" s="2">
        <v>12458</v>
      </c>
      <c r="M246" s="2">
        <v>11201</v>
      </c>
      <c r="N246" s="2">
        <v>11594</v>
      </c>
      <c r="O246" s="2">
        <v>15497</v>
      </c>
      <c r="P246" s="2">
        <v>16449</v>
      </c>
      <c r="Q246" s="2">
        <v>15972</v>
      </c>
      <c r="R246" s="2">
        <v>8075</v>
      </c>
      <c r="S246" s="2">
        <v>7711</v>
      </c>
      <c r="T246" s="2">
        <v>8138</v>
      </c>
    </row>
    <row r="247" spans="2:20" ht="15.75" thickBot="1" x14ac:dyDescent="0.3">
      <c r="B247" s="3">
        <v>40.333333333333336</v>
      </c>
      <c r="C247" s="2">
        <v>722</v>
      </c>
      <c r="D247" s="2">
        <v>808</v>
      </c>
      <c r="E247" s="2">
        <v>766</v>
      </c>
      <c r="F247" s="2">
        <v>1914</v>
      </c>
      <c r="G247" s="2">
        <v>2290</v>
      </c>
      <c r="H247" s="2">
        <v>1872</v>
      </c>
      <c r="I247" s="2">
        <v>4329</v>
      </c>
      <c r="J247" s="2">
        <v>3598</v>
      </c>
      <c r="K247" s="2">
        <v>3069</v>
      </c>
      <c r="L247" s="2">
        <v>12549</v>
      </c>
      <c r="M247" s="2">
        <v>11314</v>
      </c>
      <c r="N247" s="2">
        <v>11645</v>
      </c>
      <c r="O247" s="2">
        <v>15530</v>
      </c>
      <c r="P247" s="2">
        <v>16517</v>
      </c>
      <c r="Q247" s="2">
        <v>16044</v>
      </c>
      <c r="R247" s="2">
        <v>8060</v>
      </c>
      <c r="S247" s="2">
        <v>7724</v>
      </c>
      <c r="T247" s="2">
        <v>8132</v>
      </c>
    </row>
    <row r="248" spans="2:20" ht="15.75" thickBot="1" x14ac:dyDescent="0.3">
      <c r="B248" s="3">
        <v>40.5</v>
      </c>
      <c r="C248" s="2">
        <v>734</v>
      </c>
      <c r="D248" s="2">
        <v>827</v>
      </c>
      <c r="E248" s="2">
        <v>786</v>
      </c>
      <c r="F248" s="2">
        <v>1957</v>
      </c>
      <c r="G248" s="2">
        <v>2323</v>
      </c>
      <c r="H248" s="2">
        <v>1892</v>
      </c>
      <c r="I248" s="2">
        <v>4400</v>
      </c>
      <c r="J248" s="2">
        <v>3668</v>
      </c>
      <c r="K248" s="2">
        <v>3191</v>
      </c>
      <c r="L248" s="2">
        <v>12553</v>
      </c>
      <c r="M248" s="2">
        <v>11466</v>
      </c>
      <c r="N248" s="2">
        <v>11721</v>
      </c>
      <c r="O248" s="2">
        <v>15541</v>
      </c>
      <c r="P248" s="2">
        <v>16503</v>
      </c>
      <c r="Q248" s="2">
        <v>16067</v>
      </c>
      <c r="R248" s="2">
        <v>8074</v>
      </c>
      <c r="S248" s="2">
        <v>7738</v>
      </c>
      <c r="T248" s="2">
        <v>8161</v>
      </c>
    </row>
    <row r="249" spans="2:20" ht="15.75" thickBot="1" x14ac:dyDescent="0.3">
      <c r="B249" s="3">
        <v>40.666666666666664</v>
      </c>
      <c r="C249" s="2">
        <v>754</v>
      </c>
      <c r="D249" s="2">
        <v>840</v>
      </c>
      <c r="E249" s="2">
        <v>798</v>
      </c>
      <c r="F249" s="2">
        <v>2002</v>
      </c>
      <c r="G249" s="2">
        <v>2366</v>
      </c>
      <c r="H249" s="2">
        <v>1941</v>
      </c>
      <c r="I249" s="2">
        <v>4466</v>
      </c>
      <c r="J249" s="2">
        <v>3700</v>
      </c>
      <c r="K249" s="2">
        <v>3322</v>
      </c>
      <c r="L249" s="2">
        <v>12649</v>
      </c>
      <c r="M249" s="2">
        <v>11528</v>
      </c>
      <c r="N249" s="2">
        <v>11823</v>
      </c>
      <c r="O249" s="2">
        <v>15482</v>
      </c>
      <c r="P249" s="2">
        <v>16583</v>
      </c>
      <c r="Q249" s="2">
        <v>16113</v>
      </c>
      <c r="R249" s="2">
        <v>8105</v>
      </c>
      <c r="S249" s="2">
        <v>7718</v>
      </c>
      <c r="T249" s="2">
        <v>8177</v>
      </c>
    </row>
    <row r="250" spans="2:20" ht="15.75" thickBot="1" x14ac:dyDescent="0.3">
      <c r="B250" s="3">
        <v>40.833333333333336</v>
      </c>
      <c r="C250" s="2">
        <v>777</v>
      </c>
      <c r="D250" s="2">
        <v>861</v>
      </c>
      <c r="E250" s="2">
        <v>817</v>
      </c>
      <c r="F250" s="2">
        <v>2051</v>
      </c>
      <c r="G250" s="2">
        <v>2398</v>
      </c>
      <c r="H250" s="2">
        <v>1976</v>
      </c>
      <c r="I250" s="2">
        <v>4515</v>
      </c>
      <c r="J250" s="2">
        <v>3771</v>
      </c>
      <c r="K250" s="2">
        <v>3427</v>
      </c>
      <c r="L250" s="2">
        <v>12695</v>
      </c>
      <c r="M250" s="2">
        <v>11626</v>
      </c>
      <c r="N250" s="2">
        <v>11857</v>
      </c>
      <c r="O250" s="2">
        <v>15526</v>
      </c>
      <c r="P250" s="2">
        <v>16572</v>
      </c>
      <c r="Q250" s="2">
        <v>16076</v>
      </c>
      <c r="R250" s="2">
        <v>8100</v>
      </c>
      <c r="S250" s="2">
        <v>7738</v>
      </c>
      <c r="T250" s="2">
        <v>8202</v>
      </c>
    </row>
    <row r="251" spans="2:20" ht="15.75" thickBot="1" x14ac:dyDescent="0.3">
      <c r="B251" s="3">
        <v>41</v>
      </c>
      <c r="C251" s="2">
        <v>791</v>
      </c>
      <c r="D251" s="2">
        <v>874</v>
      </c>
      <c r="E251" s="2">
        <v>836</v>
      </c>
      <c r="F251" s="2">
        <v>2075</v>
      </c>
      <c r="G251" s="2">
        <v>2443</v>
      </c>
      <c r="H251" s="2">
        <v>2009</v>
      </c>
      <c r="I251" s="2">
        <v>4555</v>
      </c>
      <c r="J251" s="2">
        <v>3830</v>
      </c>
      <c r="K251" s="2">
        <v>3551</v>
      </c>
      <c r="L251" s="2">
        <v>12738</v>
      </c>
      <c r="M251" s="2">
        <v>11729</v>
      </c>
      <c r="N251" s="2">
        <v>11915</v>
      </c>
      <c r="O251" s="2">
        <v>15549</v>
      </c>
      <c r="P251" s="2">
        <v>16576</v>
      </c>
      <c r="Q251" s="2">
        <v>16116</v>
      </c>
      <c r="R251" s="2">
        <v>8099</v>
      </c>
      <c r="S251" s="2">
        <v>7740</v>
      </c>
      <c r="T251" s="2">
        <v>8196</v>
      </c>
    </row>
    <row r="252" spans="2:20" ht="15.75" thickBot="1" x14ac:dyDescent="0.3">
      <c r="B252" s="3">
        <v>41.166666666666664</v>
      </c>
      <c r="C252" s="2">
        <v>802</v>
      </c>
      <c r="D252" s="2">
        <v>897</v>
      </c>
      <c r="E252" s="2">
        <v>861</v>
      </c>
      <c r="F252" s="2">
        <v>2123</v>
      </c>
      <c r="G252" s="2">
        <v>2484</v>
      </c>
      <c r="H252" s="2">
        <v>2050</v>
      </c>
      <c r="I252" s="2">
        <v>4626</v>
      </c>
      <c r="J252" s="2">
        <v>3892</v>
      </c>
      <c r="K252" s="2">
        <v>3620</v>
      </c>
      <c r="L252" s="2">
        <v>12804</v>
      </c>
      <c r="M252" s="2">
        <v>11888</v>
      </c>
      <c r="N252" s="2">
        <v>11959</v>
      </c>
      <c r="O252" s="2">
        <v>15623</v>
      </c>
      <c r="P252" s="2">
        <v>16623</v>
      </c>
      <c r="Q252" s="2">
        <v>16144</v>
      </c>
      <c r="R252" s="2">
        <v>8099</v>
      </c>
      <c r="S252" s="2">
        <v>7756</v>
      </c>
      <c r="T252" s="2">
        <v>8219</v>
      </c>
    </row>
    <row r="253" spans="2:20" ht="15.75" thickBot="1" x14ac:dyDescent="0.3">
      <c r="B253" s="3">
        <v>41.333333333333336</v>
      </c>
      <c r="C253" s="2">
        <v>821</v>
      </c>
      <c r="D253" s="2">
        <v>910</v>
      </c>
      <c r="E253" s="2">
        <v>878</v>
      </c>
      <c r="F253" s="2">
        <v>2172</v>
      </c>
      <c r="G253" s="2">
        <v>2534</v>
      </c>
      <c r="H253" s="2">
        <v>2074</v>
      </c>
      <c r="I253" s="2">
        <v>4676</v>
      </c>
      <c r="J253" s="2">
        <v>3956</v>
      </c>
      <c r="K253" s="2">
        <v>3672</v>
      </c>
      <c r="L253" s="2">
        <v>12907</v>
      </c>
      <c r="M253" s="2">
        <v>11963</v>
      </c>
      <c r="N253" s="2">
        <v>12006</v>
      </c>
      <c r="O253" s="2">
        <v>15559</v>
      </c>
      <c r="P253" s="2">
        <v>16560</v>
      </c>
      <c r="Q253" s="2">
        <v>16191</v>
      </c>
      <c r="R253" s="2">
        <v>8110</v>
      </c>
      <c r="S253" s="2">
        <v>7758</v>
      </c>
      <c r="T253" s="2">
        <v>8227</v>
      </c>
    </row>
    <row r="254" spans="2:20" ht="15.75" thickBot="1" x14ac:dyDescent="0.3">
      <c r="B254" s="3">
        <v>41.5</v>
      </c>
      <c r="C254" s="2">
        <v>841</v>
      </c>
      <c r="D254" s="2">
        <v>923</v>
      </c>
      <c r="E254" s="2">
        <v>902</v>
      </c>
      <c r="F254" s="2">
        <v>2220</v>
      </c>
      <c r="G254" s="2">
        <v>2567</v>
      </c>
      <c r="H254" s="2">
        <v>2119</v>
      </c>
      <c r="I254" s="2">
        <v>4721</v>
      </c>
      <c r="J254" s="2">
        <v>4036</v>
      </c>
      <c r="K254" s="2">
        <v>3768</v>
      </c>
      <c r="L254" s="2">
        <v>12939</v>
      </c>
      <c r="M254" s="2">
        <v>12044</v>
      </c>
      <c r="N254" s="2">
        <v>12088</v>
      </c>
      <c r="O254" s="2">
        <v>15568</v>
      </c>
      <c r="P254" s="2">
        <v>16613</v>
      </c>
      <c r="Q254" s="2">
        <v>16231</v>
      </c>
      <c r="R254" s="2">
        <v>8138</v>
      </c>
      <c r="S254" s="2">
        <v>7756</v>
      </c>
      <c r="T254" s="2">
        <v>8230</v>
      </c>
    </row>
    <row r="255" spans="2:20" ht="15.75" thickBot="1" x14ac:dyDescent="0.3">
      <c r="B255" s="3">
        <v>41.666666666666664</v>
      </c>
      <c r="C255" s="2">
        <v>861</v>
      </c>
      <c r="D255" s="2">
        <v>938</v>
      </c>
      <c r="E255" s="2">
        <v>908</v>
      </c>
      <c r="F255" s="2">
        <v>2261</v>
      </c>
      <c r="G255" s="2">
        <v>2609</v>
      </c>
      <c r="H255" s="2">
        <v>2162</v>
      </c>
      <c r="I255" s="2">
        <v>4771</v>
      </c>
      <c r="J255" s="2">
        <v>4120</v>
      </c>
      <c r="K255" s="2">
        <v>3838</v>
      </c>
      <c r="L255" s="2">
        <v>13021</v>
      </c>
      <c r="M255" s="2">
        <v>12157</v>
      </c>
      <c r="N255" s="2">
        <v>12136</v>
      </c>
      <c r="O255" s="2">
        <v>15652</v>
      </c>
      <c r="P255" s="2">
        <v>16619</v>
      </c>
      <c r="Q255" s="2">
        <v>16212</v>
      </c>
      <c r="R255" s="2">
        <v>8149</v>
      </c>
      <c r="S255" s="2">
        <v>7776</v>
      </c>
      <c r="T255" s="2">
        <v>8315</v>
      </c>
    </row>
    <row r="256" spans="2:20" ht="15.75" thickBot="1" x14ac:dyDescent="0.3">
      <c r="B256" s="3">
        <v>41.833333333333336</v>
      </c>
      <c r="C256" s="2">
        <v>884</v>
      </c>
      <c r="D256" s="2">
        <v>956</v>
      </c>
      <c r="E256" s="2">
        <v>933</v>
      </c>
      <c r="F256" s="2">
        <v>2327</v>
      </c>
      <c r="G256" s="2">
        <v>2652</v>
      </c>
      <c r="H256" s="2">
        <v>2206</v>
      </c>
      <c r="I256" s="2">
        <v>4834</v>
      </c>
      <c r="J256" s="2">
        <v>4170</v>
      </c>
      <c r="K256" s="2">
        <v>3917</v>
      </c>
      <c r="L256" s="2">
        <v>13065</v>
      </c>
      <c r="M256" s="2">
        <v>12224</v>
      </c>
      <c r="N256" s="2">
        <v>12223</v>
      </c>
      <c r="O256" s="2">
        <v>15609</v>
      </c>
      <c r="P256" s="2">
        <v>16634</v>
      </c>
      <c r="Q256" s="2">
        <v>16194</v>
      </c>
      <c r="R256" s="2">
        <v>8159</v>
      </c>
      <c r="S256" s="2">
        <v>7807</v>
      </c>
      <c r="T256" s="2">
        <v>8291</v>
      </c>
    </row>
    <row r="257" spans="2:20" ht="15.75" thickBot="1" x14ac:dyDescent="0.3">
      <c r="B257" s="3">
        <v>42</v>
      </c>
      <c r="C257" s="2">
        <v>902</v>
      </c>
      <c r="D257" s="2">
        <v>975</v>
      </c>
      <c r="E257" s="2">
        <v>949</v>
      </c>
      <c r="F257" s="2">
        <v>2350</v>
      </c>
      <c r="G257" s="2">
        <v>2693</v>
      </c>
      <c r="H257" s="2">
        <v>2227</v>
      </c>
      <c r="I257" s="2">
        <v>4873</v>
      </c>
      <c r="J257" s="2">
        <v>4256</v>
      </c>
      <c r="K257" s="2">
        <v>3996</v>
      </c>
      <c r="L257" s="2">
        <v>13107</v>
      </c>
      <c r="M257" s="2">
        <v>12316</v>
      </c>
      <c r="N257" s="2">
        <v>12310</v>
      </c>
      <c r="O257" s="2">
        <v>15641</v>
      </c>
      <c r="P257" s="2">
        <v>16652</v>
      </c>
      <c r="Q257" s="2">
        <v>16244</v>
      </c>
      <c r="R257" s="2">
        <v>8178</v>
      </c>
      <c r="S257" s="2">
        <v>7810</v>
      </c>
      <c r="T257" s="2">
        <v>8273</v>
      </c>
    </row>
    <row r="258" spans="2:20" ht="15.75" thickBot="1" x14ac:dyDescent="0.3">
      <c r="B258" s="3">
        <v>42.166666666666664</v>
      </c>
      <c r="C258" s="2">
        <v>922</v>
      </c>
      <c r="D258" s="2">
        <v>998</v>
      </c>
      <c r="E258" s="2">
        <v>971</v>
      </c>
      <c r="F258" s="2">
        <v>2413</v>
      </c>
      <c r="G258" s="2">
        <v>2745</v>
      </c>
      <c r="H258" s="2">
        <v>2277</v>
      </c>
      <c r="I258" s="2">
        <v>4934</v>
      </c>
      <c r="J258" s="2">
        <v>4317</v>
      </c>
      <c r="K258" s="2">
        <v>4071</v>
      </c>
      <c r="L258" s="2">
        <v>13159</v>
      </c>
      <c r="M258" s="2">
        <v>12402</v>
      </c>
      <c r="N258" s="2">
        <v>12334</v>
      </c>
      <c r="O258" s="2">
        <v>15651</v>
      </c>
      <c r="P258" s="2">
        <v>16682</v>
      </c>
      <c r="Q258" s="2">
        <v>16257</v>
      </c>
      <c r="R258" s="2">
        <v>8146</v>
      </c>
      <c r="S258" s="2">
        <v>7769</v>
      </c>
      <c r="T258" s="2">
        <v>8283</v>
      </c>
    </row>
    <row r="259" spans="2:20" ht="15.75" thickBot="1" x14ac:dyDescent="0.3">
      <c r="B259" s="3">
        <v>42.333333333333336</v>
      </c>
      <c r="C259" s="2">
        <v>941</v>
      </c>
      <c r="D259" s="2">
        <v>1013</v>
      </c>
      <c r="E259" s="2">
        <v>988</v>
      </c>
      <c r="F259" s="2">
        <v>2444</v>
      </c>
      <c r="G259" s="2">
        <v>2778</v>
      </c>
      <c r="H259" s="2">
        <v>2297</v>
      </c>
      <c r="I259" s="2">
        <v>5001</v>
      </c>
      <c r="J259" s="2">
        <v>4403</v>
      </c>
      <c r="K259" s="2">
        <v>4145</v>
      </c>
      <c r="L259" s="2">
        <v>13228</v>
      </c>
      <c r="M259" s="2">
        <v>12497</v>
      </c>
      <c r="N259" s="2">
        <v>12415</v>
      </c>
      <c r="O259" s="2">
        <v>15702</v>
      </c>
      <c r="P259" s="2">
        <v>16683</v>
      </c>
      <c r="Q259" s="2">
        <v>16284</v>
      </c>
      <c r="R259" s="2">
        <v>8177</v>
      </c>
      <c r="S259" s="2">
        <v>7826</v>
      </c>
      <c r="T259" s="2">
        <v>8328</v>
      </c>
    </row>
    <row r="260" spans="2:20" ht="15.75" thickBot="1" x14ac:dyDescent="0.3">
      <c r="B260" s="3">
        <v>42.5</v>
      </c>
      <c r="C260" s="2">
        <v>965</v>
      </c>
      <c r="D260" s="2">
        <v>1025</v>
      </c>
      <c r="E260" s="2">
        <v>1010</v>
      </c>
      <c r="F260" s="2">
        <v>2505</v>
      </c>
      <c r="G260" s="2">
        <v>2832</v>
      </c>
      <c r="H260" s="2">
        <v>2336</v>
      </c>
      <c r="I260" s="2">
        <v>5025</v>
      </c>
      <c r="J260" s="2">
        <v>4494</v>
      </c>
      <c r="K260" s="2">
        <v>4198</v>
      </c>
      <c r="L260" s="2">
        <v>13244</v>
      </c>
      <c r="M260" s="2">
        <v>12564</v>
      </c>
      <c r="N260" s="2">
        <v>12494</v>
      </c>
      <c r="O260" s="2">
        <v>15713</v>
      </c>
      <c r="P260" s="2">
        <v>16735</v>
      </c>
      <c r="Q260" s="2">
        <v>16382</v>
      </c>
      <c r="R260" s="2">
        <v>8178</v>
      </c>
      <c r="S260" s="2">
        <v>7803</v>
      </c>
      <c r="T260" s="2">
        <v>8338</v>
      </c>
    </row>
    <row r="261" spans="2:20" ht="15.75" thickBot="1" x14ac:dyDescent="0.3">
      <c r="B261" s="3">
        <v>42.666666666666664</v>
      </c>
      <c r="C261" s="2">
        <v>989</v>
      </c>
      <c r="D261" s="2">
        <v>1048</v>
      </c>
      <c r="E261" s="2">
        <v>1036</v>
      </c>
      <c r="F261" s="2">
        <v>2558</v>
      </c>
      <c r="G261" s="2">
        <v>2884</v>
      </c>
      <c r="H261" s="2">
        <v>2360</v>
      </c>
      <c r="I261" s="2">
        <v>5113</v>
      </c>
      <c r="J261" s="2">
        <v>4556</v>
      </c>
      <c r="K261" s="2">
        <v>4270</v>
      </c>
      <c r="L261" s="2">
        <v>13301</v>
      </c>
      <c r="M261" s="2">
        <v>12693</v>
      </c>
      <c r="N261" s="2">
        <v>12549</v>
      </c>
      <c r="O261" s="2">
        <v>15671</v>
      </c>
      <c r="P261" s="2">
        <v>16784</v>
      </c>
      <c r="Q261" s="2">
        <v>16355</v>
      </c>
      <c r="R261" s="2">
        <v>8203</v>
      </c>
      <c r="S261" s="2">
        <v>7799</v>
      </c>
      <c r="T261" s="2">
        <v>8349</v>
      </c>
    </row>
    <row r="262" spans="2:20" ht="15.75" thickBot="1" x14ac:dyDescent="0.3">
      <c r="B262" s="3">
        <v>42.833333333333336</v>
      </c>
      <c r="C262" s="2">
        <v>1005</v>
      </c>
      <c r="D262" s="2">
        <v>1067</v>
      </c>
      <c r="E262" s="2">
        <v>1052</v>
      </c>
      <c r="F262" s="2">
        <v>2597</v>
      </c>
      <c r="G262" s="2">
        <v>2913</v>
      </c>
      <c r="H262" s="2">
        <v>2399</v>
      </c>
      <c r="I262" s="2">
        <v>5149</v>
      </c>
      <c r="J262" s="2">
        <v>4650</v>
      </c>
      <c r="K262" s="2">
        <v>4316</v>
      </c>
      <c r="L262" s="2">
        <v>13323</v>
      </c>
      <c r="M262" s="2">
        <v>12678</v>
      </c>
      <c r="N262" s="2">
        <v>12588</v>
      </c>
      <c r="O262" s="2">
        <v>15720</v>
      </c>
      <c r="P262" s="2">
        <v>16723</v>
      </c>
      <c r="Q262" s="2">
        <v>16341</v>
      </c>
      <c r="R262" s="2">
        <v>8208</v>
      </c>
      <c r="S262" s="2">
        <v>7802</v>
      </c>
      <c r="T262" s="2">
        <v>8323</v>
      </c>
    </row>
    <row r="263" spans="2:20" ht="15.75" thickBot="1" x14ac:dyDescent="0.3">
      <c r="B263" s="3">
        <v>43</v>
      </c>
      <c r="C263" s="2">
        <v>1024</v>
      </c>
      <c r="D263" s="2">
        <v>1079</v>
      </c>
      <c r="E263" s="2">
        <v>1076</v>
      </c>
      <c r="F263" s="2">
        <v>2642</v>
      </c>
      <c r="G263" s="2">
        <v>2962</v>
      </c>
      <c r="H263" s="2">
        <v>2428</v>
      </c>
      <c r="I263" s="2">
        <v>5205</v>
      </c>
      <c r="J263" s="2">
        <v>4747</v>
      </c>
      <c r="K263" s="2">
        <v>4403</v>
      </c>
      <c r="L263" s="2">
        <v>13369</v>
      </c>
      <c r="M263" s="2">
        <v>12801</v>
      </c>
      <c r="N263" s="2">
        <v>12679</v>
      </c>
      <c r="O263" s="2">
        <v>15700</v>
      </c>
      <c r="P263" s="2">
        <v>16742</v>
      </c>
      <c r="Q263" s="2">
        <v>16395</v>
      </c>
      <c r="R263" s="2">
        <v>8233</v>
      </c>
      <c r="S263" s="2">
        <v>7827</v>
      </c>
      <c r="T263" s="2">
        <v>8376</v>
      </c>
    </row>
    <row r="264" spans="2:20" ht="15.75" thickBot="1" x14ac:dyDescent="0.3">
      <c r="B264" s="3">
        <v>43.166666666666664</v>
      </c>
      <c r="C264" s="2">
        <v>1056</v>
      </c>
      <c r="D264" s="2">
        <v>1102</v>
      </c>
      <c r="E264" s="2">
        <v>1096</v>
      </c>
      <c r="F264" s="2">
        <v>2700</v>
      </c>
      <c r="G264" s="2">
        <v>2998</v>
      </c>
      <c r="H264" s="2">
        <v>2465</v>
      </c>
      <c r="I264" s="2">
        <v>5279</v>
      </c>
      <c r="J264" s="2">
        <v>4826</v>
      </c>
      <c r="K264" s="2">
        <v>4446</v>
      </c>
      <c r="L264" s="2">
        <v>13386</v>
      </c>
      <c r="M264" s="2">
        <v>12848</v>
      </c>
      <c r="N264" s="2">
        <v>12742</v>
      </c>
      <c r="O264" s="2">
        <v>15696</v>
      </c>
      <c r="P264" s="2">
        <v>16792</v>
      </c>
      <c r="Q264" s="2">
        <v>16382</v>
      </c>
      <c r="R264" s="2">
        <v>8219</v>
      </c>
      <c r="S264" s="2">
        <v>7850</v>
      </c>
      <c r="T264" s="2">
        <v>8388</v>
      </c>
    </row>
    <row r="265" spans="2:20" ht="15.75" thickBot="1" x14ac:dyDescent="0.3">
      <c r="B265" s="3">
        <v>43.333333333333336</v>
      </c>
      <c r="C265" s="2">
        <v>1079</v>
      </c>
      <c r="D265" s="2">
        <v>1119</v>
      </c>
      <c r="E265" s="2">
        <v>1114</v>
      </c>
      <c r="F265" s="2">
        <v>2747</v>
      </c>
      <c r="G265" s="2">
        <v>3047</v>
      </c>
      <c r="H265" s="2">
        <v>2476</v>
      </c>
      <c r="I265" s="2">
        <v>5326</v>
      </c>
      <c r="J265" s="2">
        <v>4912</v>
      </c>
      <c r="K265" s="2">
        <v>4563</v>
      </c>
      <c r="L265" s="2">
        <v>13433</v>
      </c>
      <c r="M265" s="2">
        <v>12890</v>
      </c>
      <c r="N265" s="2">
        <v>12792</v>
      </c>
      <c r="O265" s="2">
        <v>15724</v>
      </c>
      <c r="P265" s="2">
        <v>16773</v>
      </c>
      <c r="Q265" s="2">
        <v>16404</v>
      </c>
      <c r="R265" s="2">
        <v>8245</v>
      </c>
      <c r="S265" s="2">
        <v>7816</v>
      </c>
      <c r="T265" s="2">
        <v>8411</v>
      </c>
    </row>
    <row r="266" spans="2:20" ht="15.75" thickBot="1" x14ac:dyDescent="0.3">
      <c r="B266" s="3">
        <v>43.5</v>
      </c>
      <c r="C266" s="2">
        <v>1103</v>
      </c>
      <c r="D266" s="2">
        <v>1131</v>
      </c>
      <c r="E266" s="2">
        <v>1146</v>
      </c>
      <c r="F266" s="2">
        <v>2811</v>
      </c>
      <c r="G266" s="2">
        <v>3098</v>
      </c>
      <c r="H266" s="2">
        <v>2515</v>
      </c>
      <c r="I266" s="2">
        <v>5401</v>
      </c>
      <c r="J266" s="2">
        <v>5028</v>
      </c>
      <c r="K266" s="2">
        <v>4643</v>
      </c>
      <c r="L266" s="2">
        <v>13444</v>
      </c>
      <c r="M266" s="2">
        <v>12979</v>
      </c>
      <c r="N266" s="2">
        <v>12846</v>
      </c>
      <c r="O266" s="2">
        <v>15739</v>
      </c>
      <c r="P266" s="2">
        <v>16757</v>
      </c>
      <c r="Q266" s="2">
        <v>16396</v>
      </c>
      <c r="R266" s="2">
        <v>8257</v>
      </c>
      <c r="S266" s="2">
        <v>7815</v>
      </c>
      <c r="T266" s="2">
        <v>8400</v>
      </c>
    </row>
    <row r="267" spans="2:20" ht="15.75" thickBot="1" x14ac:dyDescent="0.3">
      <c r="B267" s="3">
        <v>43.666666666666664</v>
      </c>
      <c r="C267" s="2">
        <v>1123</v>
      </c>
      <c r="D267" s="2">
        <v>1152</v>
      </c>
      <c r="E267" s="2">
        <v>1166</v>
      </c>
      <c r="F267" s="2">
        <v>2850</v>
      </c>
      <c r="G267" s="2">
        <v>3132</v>
      </c>
      <c r="H267" s="2">
        <v>2539</v>
      </c>
      <c r="I267" s="2">
        <v>5452</v>
      </c>
      <c r="J267" s="2">
        <v>5137</v>
      </c>
      <c r="K267" s="2">
        <v>4809</v>
      </c>
      <c r="L267" s="2">
        <v>13515</v>
      </c>
      <c r="M267" s="2">
        <v>13046</v>
      </c>
      <c r="N267" s="2">
        <v>12883</v>
      </c>
      <c r="O267" s="2">
        <v>15767</v>
      </c>
      <c r="P267" s="2">
        <v>16837</v>
      </c>
      <c r="Q267" s="2">
        <v>16463</v>
      </c>
      <c r="R267" s="2">
        <v>8248</v>
      </c>
      <c r="S267" s="2">
        <v>7845</v>
      </c>
      <c r="T267" s="2">
        <v>8433</v>
      </c>
    </row>
    <row r="268" spans="2:20" ht="15.75" thickBot="1" x14ac:dyDescent="0.3">
      <c r="B268" s="3">
        <v>43.833333333333336</v>
      </c>
      <c r="C268" s="2">
        <v>1147</v>
      </c>
      <c r="D268" s="2">
        <v>1172</v>
      </c>
      <c r="E268" s="2">
        <v>1196</v>
      </c>
      <c r="F268" s="2">
        <v>2903</v>
      </c>
      <c r="G268" s="2">
        <v>3173</v>
      </c>
      <c r="H268" s="2">
        <v>2569</v>
      </c>
      <c r="I268" s="2">
        <v>5493</v>
      </c>
      <c r="J268" s="2">
        <v>5229</v>
      </c>
      <c r="K268" s="2">
        <v>4902</v>
      </c>
      <c r="L268" s="2">
        <v>13510</v>
      </c>
      <c r="M268" s="2">
        <v>13050</v>
      </c>
      <c r="N268" s="2">
        <v>12939</v>
      </c>
      <c r="O268" s="2">
        <v>15775</v>
      </c>
      <c r="P268" s="2">
        <v>16793</v>
      </c>
      <c r="Q268" s="2">
        <v>16467</v>
      </c>
      <c r="R268" s="2">
        <v>8268</v>
      </c>
      <c r="S268" s="2">
        <v>7843</v>
      </c>
      <c r="T268" s="2">
        <v>8455</v>
      </c>
    </row>
    <row r="269" spans="2:20" ht="15.75" thickBot="1" x14ac:dyDescent="0.3">
      <c r="B269" s="3">
        <v>44</v>
      </c>
      <c r="C269" s="2">
        <v>1181</v>
      </c>
      <c r="D269" s="2">
        <v>1197</v>
      </c>
      <c r="E269" s="2">
        <v>1207</v>
      </c>
      <c r="F269" s="2">
        <v>2955</v>
      </c>
      <c r="G269" s="2">
        <v>3227</v>
      </c>
      <c r="H269" s="2">
        <v>2617</v>
      </c>
      <c r="I269" s="2">
        <v>5573</v>
      </c>
      <c r="J269" s="2">
        <v>5328</v>
      </c>
      <c r="K269" s="2">
        <v>5012</v>
      </c>
      <c r="L269" s="2">
        <v>13547</v>
      </c>
      <c r="M269" s="2">
        <v>13173</v>
      </c>
      <c r="N269" s="2">
        <v>13037</v>
      </c>
      <c r="O269" s="2">
        <v>15765</v>
      </c>
      <c r="P269" s="2">
        <v>16854</v>
      </c>
      <c r="Q269" s="2">
        <v>16450</v>
      </c>
      <c r="R269" s="2">
        <v>8241</v>
      </c>
      <c r="S269" s="2">
        <v>7846</v>
      </c>
      <c r="T269" s="2">
        <v>8456</v>
      </c>
    </row>
    <row r="270" spans="2:20" ht="15.75" thickBot="1" x14ac:dyDescent="0.3">
      <c r="B270" s="3">
        <v>44.166666666666664</v>
      </c>
      <c r="C270" s="2">
        <v>1200</v>
      </c>
      <c r="D270" s="2">
        <v>1213</v>
      </c>
      <c r="E270" s="2">
        <v>1237</v>
      </c>
      <c r="F270" s="2">
        <v>2995</v>
      </c>
      <c r="G270" s="2">
        <v>3274</v>
      </c>
      <c r="H270" s="2">
        <v>2656</v>
      </c>
      <c r="I270" s="2">
        <v>5628</v>
      </c>
      <c r="J270" s="2">
        <v>5412</v>
      </c>
      <c r="K270" s="2">
        <v>5108</v>
      </c>
      <c r="L270" s="2">
        <v>13594</v>
      </c>
      <c r="M270" s="2">
        <v>13238</v>
      </c>
      <c r="N270" s="2">
        <v>13105</v>
      </c>
      <c r="O270" s="2">
        <v>15774</v>
      </c>
      <c r="P270" s="2">
        <v>16814</v>
      </c>
      <c r="Q270" s="2">
        <v>16487</v>
      </c>
      <c r="R270" s="2">
        <v>8247</v>
      </c>
      <c r="S270" s="2">
        <v>7852</v>
      </c>
      <c r="T270" s="2">
        <v>8464</v>
      </c>
    </row>
    <row r="271" spans="2:20" ht="15.75" thickBot="1" x14ac:dyDescent="0.3">
      <c r="B271" s="3">
        <v>44.333333333333336</v>
      </c>
      <c r="C271" s="2">
        <v>1225</v>
      </c>
      <c r="D271" s="2">
        <v>1227</v>
      </c>
      <c r="E271" s="2">
        <v>1260</v>
      </c>
      <c r="F271" s="2">
        <v>3050</v>
      </c>
      <c r="G271" s="2">
        <v>3318</v>
      </c>
      <c r="H271" s="2">
        <v>2697</v>
      </c>
      <c r="I271" s="2">
        <v>5693</v>
      </c>
      <c r="J271" s="2">
        <v>5507</v>
      </c>
      <c r="K271" s="2">
        <v>5216</v>
      </c>
      <c r="L271" s="2">
        <v>13672</v>
      </c>
      <c r="M271" s="2">
        <v>13268</v>
      </c>
      <c r="N271" s="2">
        <v>13078</v>
      </c>
      <c r="O271" s="2">
        <v>15779</v>
      </c>
      <c r="P271" s="2">
        <v>16813</v>
      </c>
      <c r="Q271" s="2">
        <v>16503</v>
      </c>
      <c r="R271" s="2">
        <v>8292</v>
      </c>
      <c r="S271" s="2">
        <v>7887</v>
      </c>
      <c r="T271" s="2">
        <v>8444</v>
      </c>
    </row>
    <row r="272" spans="2:20" ht="15.75" thickBot="1" x14ac:dyDescent="0.3">
      <c r="B272" s="3">
        <v>44.5</v>
      </c>
      <c r="C272" s="2">
        <v>1249</v>
      </c>
      <c r="D272" s="2">
        <v>1244</v>
      </c>
      <c r="E272" s="2">
        <v>1280</v>
      </c>
      <c r="F272" s="2">
        <v>3104</v>
      </c>
      <c r="G272" s="2">
        <v>3346</v>
      </c>
      <c r="H272" s="2">
        <v>2712</v>
      </c>
      <c r="I272" s="2">
        <v>5742</v>
      </c>
      <c r="J272" s="2">
        <v>5626</v>
      </c>
      <c r="K272" s="2">
        <v>5325</v>
      </c>
      <c r="L272" s="2">
        <v>13649</v>
      </c>
      <c r="M272" s="2">
        <v>13301</v>
      </c>
      <c r="N272" s="2">
        <v>13160</v>
      </c>
      <c r="O272" s="2">
        <v>15768</v>
      </c>
      <c r="P272" s="2">
        <v>16831</v>
      </c>
      <c r="Q272" s="2">
        <v>16541</v>
      </c>
      <c r="R272" s="2">
        <v>8247</v>
      </c>
      <c r="S272" s="2">
        <v>7894</v>
      </c>
      <c r="T272" s="2">
        <v>8490</v>
      </c>
    </row>
    <row r="273" spans="2:20" ht="15.75" thickBot="1" x14ac:dyDescent="0.3">
      <c r="B273" s="3">
        <v>44.666666666666664</v>
      </c>
      <c r="C273" s="2">
        <v>1277</v>
      </c>
      <c r="D273" s="2">
        <v>1274</v>
      </c>
      <c r="E273" s="2">
        <v>1302</v>
      </c>
      <c r="F273" s="2">
        <v>3149</v>
      </c>
      <c r="G273" s="2">
        <v>3400</v>
      </c>
      <c r="H273" s="2">
        <v>2745</v>
      </c>
      <c r="I273" s="2">
        <v>5798</v>
      </c>
      <c r="J273" s="2">
        <v>5737</v>
      </c>
      <c r="K273" s="2">
        <v>5516</v>
      </c>
      <c r="L273" s="2">
        <v>13730</v>
      </c>
      <c r="M273" s="2">
        <v>13344</v>
      </c>
      <c r="N273" s="2">
        <v>13215</v>
      </c>
      <c r="O273" s="2">
        <v>15777</v>
      </c>
      <c r="P273" s="2">
        <v>16804</v>
      </c>
      <c r="Q273" s="2">
        <v>16555</v>
      </c>
      <c r="R273" s="2">
        <v>8276</v>
      </c>
      <c r="S273" s="2">
        <v>7893</v>
      </c>
      <c r="T273" s="2">
        <v>8497</v>
      </c>
    </row>
    <row r="274" spans="2:20" ht="15.75" thickBot="1" x14ac:dyDescent="0.3">
      <c r="B274" s="3">
        <v>44.833333333333336</v>
      </c>
      <c r="C274" s="2">
        <v>1314</v>
      </c>
      <c r="D274" s="2">
        <v>1286</v>
      </c>
      <c r="E274" s="2">
        <v>1329</v>
      </c>
      <c r="F274" s="2">
        <v>3207</v>
      </c>
      <c r="G274" s="2">
        <v>3439</v>
      </c>
      <c r="H274" s="2">
        <v>2758</v>
      </c>
      <c r="I274" s="2">
        <v>5861</v>
      </c>
      <c r="J274" s="2">
        <v>5824</v>
      </c>
      <c r="K274" s="2">
        <v>5550</v>
      </c>
      <c r="L274" s="2">
        <v>13769</v>
      </c>
      <c r="M274" s="2">
        <v>13412</v>
      </c>
      <c r="N274" s="2">
        <v>13300</v>
      </c>
      <c r="O274" s="2">
        <v>15846</v>
      </c>
      <c r="P274" s="2">
        <v>16864</v>
      </c>
      <c r="Q274" s="2">
        <v>16603</v>
      </c>
      <c r="R274" s="2">
        <v>8318</v>
      </c>
      <c r="S274" s="2">
        <v>7870</v>
      </c>
      <c r="T274" s="2">
        <v>8540</v>
      </c>
    </row>
    <row r="275" spans="2:20" ht="15.75" thickBot="1" x14ac:dyDescent="0.3">
      <c r="B275" s="3">
        <v>45</v>
      </c>
      <c r="C275" s="2">
        <v>1334</v>
      </c>
      <c r="D275" s="2">
        <v>1310</v>
      </c>
      <c r="E275" s="2">
        <v>1348</v>
      </c>
      <c r="F275" s="2">
        <v>3237</v>
      </c>
      <c r="G275" s="2">
        <v>3487</v>
      </c>
      <c r="H275" s="2">
        <v>2804</v>
      </c>
      <c r="I275" s="2">
        <v>5907</v>
      </c>
      <c r="J275" s="2">
        <v>5940</v>
      </c>
      <c r="K275" s="2">
        <v>5600</v>
      </c>
      <c r="L275" s="2">
        <v>13832</v>
      </c>
      <c r="M275" s="2">
        <v>13439</v>
      </c>
      <c r="N275" s="2">
        <v>13303</v>
      </c>
      <c r="O275" s="2">
        <v>15835</v>
      </c>
      <c r="P275" s="2">
        <v>16913</v>
      </c>
      <c r="Q275" s="2">
        <v>16585</v>
      </c>
      <c r="R275" s="2">
        <v>8265</v>
      </c>
      <c r="S275" s="2">
        <v>7890</v>
      </c>
      <c r="T275" s="2">
        <v>8523</v>
      </c>
    </row>
    <row r="276" spans="2:20" ht="15.75" thickBot="1" x14ac:dyDescent="0.3">
      <c r="B276" s="3">
        <v>45.166666666666664</v>
      </c>
      <c r="C276" s="2">
        <v>1364</v>
      </c>
      <c r="D276" s="2">
        <v>1329</v>
      </c>
      <c r="E276" s="2">
        <v>1373</v>
      </c>
      <c r="F276" s="2">
        <v>3303</v>
      </c>
      <c r="G276" s="2">
        <v>3546</v>
      </c>
      <c r="H276" s="2">
        <v>2838</v>
      </c>
      <c r="I276" s="2">
        <v>5975</v>
      </c>
      <c r="J276" s="2">
        <v>6025</v>
      </c>
      <c r="K276" s="2">
        <v>5662</v>
      </c>
      <c r="L276" s="2">
        <v>13829</v>
      </c>
      <c r="M276" s="2">
        <v>13526</v>
      </c>
      <c r="N276" s="2">
        <v>13384</v>
      </c>
      <c r="O276" s="2">
        <v>15873</v>
      </c>
      <c r="P276" s="2">
        <v>16928</v>
      </c>
      <c r="Q276" s="2">
        <v>16645</v>
      </c>
      <c r="R276" s="2">
        <v>8274</v>
      </c>
      <c r="S276" s="2">
        <v>7902</v>
      </c>
      <c r="T276" s="2">
        <v>8539</v>
      </c>
    </row>
    <row r="277" spans="2:20" ht="15.75" thickBot="1" x14ac:dyDescent="0.3">
      <c r="B277" s="3">
        <v>45.333333333333336</v>
      </c>
      <c r="C277" s="2">
        <v>1393</v>
      </c>
      <c r="D277" s="2">
        <v>1349</v>
      </c>
      <c r="E277" s="2">
        <v>1402</v>
      </c>
      <c r="F277" s="2">
        <v>3349</v>
      </c>
      <c r="G277" s="2">
        <v>3596</v>
      </c>
      <c r="H277" s="2">
        <v>2880</v>
      </c>
      <c r="I277" s="2">
        <v>6002</v>
      </c>
      <c r="J277" s="2">
        <v>6134</v>
      </c>
      <c r="K277" s="2">
        <v>5723</v>
      </c>
      <c r="L277" s="2">
        <v>13809</v>
      </c>
      <c r="M277" s="2">
        <v>13590</v>
      </c>
      <c r="N277" s="2">
        <v>13477</v>
      </c>
      <c r="O277" s="2">
        <v>15862</v>
      </c>
      <c r="P277" s="2">
        <v>16934</v>
      </c>
      <c r="Q277" s="2">
        <v>16647</v>
      </c>
      <c r="R277" s="2">
        <v>8292</v>
      </c>
      <c r="S277" s="2">
        <v>7910</v>
      </c>
      <c r="T277" s="2">
        <v>8555</v>
      </c>
    </row>
    <row r="278" spans="2:20" ht="15.75" thickBot="1" x14ac:dyDescent="0.3">
      <c r="B278" s="3">
        <v>45.5</v>
      </c>
      <c r="C278" s="2">
        <v>1417</v>
      </c>
      <c r="D278" s="2">
        <v>1366</v>
      </c>
      <c r="E278" s="2">
        <v>1432</v>
      </c>
      <c r="F278" s="2">
        <v>3407</v>
      </c>
      <c r="G278" s="2">
        <v>3628</v>
      </c>
      <c r="H278" s="2">
        <v>2908</v>
      </c>
      <c r="I278" s="2">
        <v>6074</v>
      </c>
      <c r="J278" s="2">
        <v>6268</v>
      </c>
      <c r="K278" s="2">
        <v>5759</v>
      </c>
      <c r="L278" s="2">
        <v>13871</v>
      </c>
      <c r="M278" s="2">
        <v>13627</v>
      </c>
      <c r="N278" s="2">
        <v>13543</v>
      </c>
      <c r="O278" s="2">
        <v>15856</v>
      </c>
      <c r="P278" s="2">
        <v>16980</v>
      </c>
      <c r="Q278" s="2">
        <v>16650</v>
      </c>
      <c r="R278" s="2">
        <v>8305</v>
      </c>
      <c r="S278" s="2">
        <v>7894</v>
      </c>
      <c r="T278" s="2">
        <v>8555</v>
      </c>
    </row>
    <row r="279" spans="2:20" ht="15.75" thickBot="1" x14ac:dyDescent="0.3">
      <c r="B279" s="3">
        <v>45.666666666666664</v>
      </c>
      <c r="C279" s="2">
        <v>1444</v>
      </c>
      <c r="D279" s="2">
        <v>1390</v>
      </c>
      <c r="E279" s="2">
        <v>1456</v>
      </c>
      <c r="F279" s="2">
        <v>3467</v>
      </c>
      <c r="G279" s="2">
        <v>3686</v>
      </c>
      <c r="H279" s="2">
        <v>2948</v>
      </c>
      <c r="I279" s="2">
        <v>6154</v>
      </c>
      <c r="J279" s="2">
        <v>6357</v>
      </c>
      <c r="K279" s="2">
        <v>5777</v>
      </c>
      <c r="L279" s="2">
        <v>13921</v>
      </c>
      <c r="M279" s="2">
        <v>13665</v>
      </c>
      <c r="N279" s="2">
        <v>13594</v>
      </c>
      <c r="O279" s="2">
        <v>15832</v>
      </c>
      <c r="P279" s="2">
        <v>16988</v>
      </c>
      <c r="Q279" s="2">
        <v>16686</v>
      </c>
      <c r="R279" s="2">
        <v>8331</v>
      </c>
      <c r="S279" s="2">
        <v>7929</v>
      </c>
      <c r="T279" s="2">
        <v>8541</v>
      </c>
    </row>
    <row r="280" spans="2:20" ht="15.75" thickBot="1" x14ac:dyDescent="0.3">
      <c r="B280" s="3">
        <v>45.833333333333336</v>
      </c>
      <c r="C280" s="2">
        <v>1473</v>
      </c>
      <c r="D280" s="2">
        <v>1402</v>
      </c>
      <c r="E280" s="2">
        <v>1478</v>
      </c>
      <c r="F280" s="2">
        <v>3504</v>
      </c>
      <c r="G280" s="2">
        <v>3706</v>
      </c>
      <c r="H280" s="2">
        <v>2984</v>
      </c>
      <c r="I280" s="2">
        <v>6207</v>
      </c>
      <c r="J280" s="2">
        <v>6443</v>
      </c>
      <c r="K280" s="2">
        <v>5805</v>
      </c>
      <c r="L280" s="2">
        <v>14008</v>
      </c>
      <c r="M280" s="2">
        <v>13715</v>
      </c>
      <c r="N280" s="2">
        <v>13600</v>
      </c>
      <c r="O280" s="2">
        <v>15965</v>
      </c>
      <c r="P280" s="2">
        <v>16978</v>
      </c>
      <c r="Q280" s="2">
        <v>16708</v>
      </c>
      <c r="R280" s="2">
        <v>8334</v>
      </c>
      <c r="S280" s="2">
        <v>7936</v>
      </c>
      <c r="T280" s="2">
        <v>8596</v>
      </c>
    </row>
    <row r="281" spans="2:20" ht="15.75" thickBot="1" x14ac:dyDescent="0.3">
      <c r="B281" s="3">
        <v>46</v>
      </c>
      <c r="C281" s="2">
        <v>1504</v>
      </c>
      <c r="D281" s="2">
        <v>1425</v>
      </c>
      <c r="E281" s="2">
        <v>1502</v>
      </c>
      <c r="F281" s="2">
        <v>3550</v>
      </c>
      <c r="G281" s="2">
        <v>3778</v>
      </c>
      <c r="H281" s="2">
        <v>3025</v>
      </c>
      <c r="I281" s="2">
        <v>6264</v>
      </c>
      <c r="J281" s="2">
        <v>6570</v>
      </c>
      <c r="K281" s="2">
        <v>5867</v>
      </c>
      <c r="L281" s="2">
        <v>14038</v>
      </c>
      <c r="M281" s="2">
        <v>13733</v>
      </c>
      <c r="N281" s="2">
        <v>13699</v>
      </c>
      <c r="O281" s="2">
        <v>15919</v>
      </c>
      <c r="P281" s="2">
        <v>16984</v>
      </c>
      <c r="Q281" s="2">
        <v>16715</v>
      </c>
      <c r="R281" s="2">
        <v>8321</v>
      </c>
      <c r="S281" s="2">
        <v>7937</v>
      </c>
      <c r="T281" s="2">
        <v>8578</v>
      </c>
    </row>
    <row r="282" spans="2:20" ht="15.75" thickBot="1" x14ac:dyDescent="0.3">
      <c r="B282" s="3">
        <v>46.166666666666664</v>
      </c>
      <c r="C282" s="2">
        <v>1538</v>
      </c>
      <c r="D282" s="2">
        <v>1451</v>
      </c>
      <c r="E282" s="2">
        <v>1538</v>
      </c>
      <c r="F282" s="2">
        <v>3589</v>
      </c>
      <c r="G282" s="2">
        <v>3824</v>
      </c>
      <c r="H282" s="2">
        <v>3078</v>
      </c>
      <c r="I282" s="2">
        <v>6312</v>
      </c>
      <c r="J282" s="2">
        <v>6643</v>
      </c>
      <c r="K282" s="2">
        <v>5912</v>
      </c>
      <c r="L282" s="2">
        <v>14016</v>
      </c>
      <c r="M282" s="2">
        <v>13781</v>
      </c>
      <c r="N282" s="2">
        <v>13734</v>
      </c>
      <c r="O282" s="2">
        <v>15892</v>
      </c>
      <c r="P282" s="2">
        <v>16988</v>
      </c>
      <c r="Q282" s="2">
        <v>16730</v>
      </c>
      <c r="R282" s="2">
        <v>8318</v>
      </c>
      <c r="S282" s="2">
        <v>7951</v>
      </c>
      <c r="T282" s="2">
        <v>8605</v>
      </c>
    </row>
    <row r="283" spans="2:20" ht="15.75" thickBot="1" x14ac:dyDescent="0.3">
      <c r="B283" s="3">
        <v>46.333333333333336</v>
      </c>
      <c r="C283" s="2">
        <v>1572</v>
      </c>
      <c r="D283" s="2">
        <v>1473</v>
      </c>
      <c r="E283" s="2">
        <v>1555</v>
      </c>
      <c r="F283" s="2">
        <v>3644</v>
      </c>
      <c r="G283" s="2">
        <v>3864</v>
      </c>
      <c r="H283" s="2">
        <v>3092</v>
      </c>
      <c r="I283" s="2">
        <v>6374</v>
      </c>
      <c r="J283" s="2">
        <v>6743</v>
      </c>
      <c r="K283" s="2">
        <v>5958</v>
      </c>
      <c r="L283" s="2">
        <v>14061</v>
      </c>
      <c r="M283" s="2">
        <v>13801</v>
      </c>
      <c r="N283" s="2">
        <v>13822</v>
      </c>
      <c r="O283" s="2">
        <v>15944</v>
      </c>
      <c r="P283" s="2">
        <v>17078</v>
      </c>
      <c r="Q283" s="2">
        <v>16762</v>
      </c>
      <c r="R283" s="2">
        <v>8333</v>
      </c>
      <c r="S283" s="2">
        <v>7946</v>
      </c>
      <c r="T283" s="2">
        <v>8605</v>
      </c>
    </row>
    <row r="284" spans="2:20" ht="15.75" thickBot="1" x14ac:dyDescent="0.3">
      <c r="B284" s="3">
        <v>46.5</v>
      </c>
      <c r="C284" s="2">
        <v>1608</v>
      </c>
      <c r="D284" s="2">
        <v>1497</v>
      </c>
      <c r="E284" s="2">
        <v>1597</v>
      </c>
      <c r="F284" s="2">
        <v>3694</v>
      </c>
      <c r="G284" s="2">
        <v>3893</v>
      </c>
      <c r="H284" s="2">
        <v>3124</v>
      </c>
      <c r="I284" s="2">
        <v>6453</v>
      </c>
      <c r="J284" s="2">
        <v>6864</v>
      </c>
      <c r="K284" s="2">
        <v>6003</v>
      </c>
      <c r="L284" s="2">
        <v>14143</v>
      </c>
      <c r="M284" s="2">
        <v>13869</v>
      </c>
      <c r="N284" s="2">
        <v>13818</v>
      </c>
      <c r="O284" s="2">
        <v>15951</v>
      </c>
      <c r="P284" s="2">
        <v>17087</v>
      </c>
      <c r="Q284" s="2">
        <v>16801</v>
      </c>
      <c r="R284" s="2">
        <v>8356</v>
      </c>
      <c r="S284" s="2">
        <v>7948</v>
      </c>
      <c r="T284" s="2">
        <v>8638</v>
      </c>
    </row>
    <row r="285" spans="2:20" ht="15.75" thickBot="1" x14ac:dyDescent="0.3">
      <c r="B285" s="3">
        <v>46.666666666666664</v>
      </c>
      <c r="C285" s="2">
        <v>1645</v>
      </c>
      <c r="D285" s="2">
        <v>1506</v>
      </c>
      <c r="E285" s="2">
        <v>1609</v>
      </c>
      <c r="F285" s="2">
        <v>3756</v>
      </c>
      <c r="G285" s="2">
        <v>3958</v>
      </c>
      <c r="H285" s="2">
        <v>3159</v>
      </c>
      <c r="I285" s="2">
        <v>6506</v>
      </c>
      <c r="J285" s="2">
        <v>6987</v>
      </c>
      <c r="K285" s="2">
        <v>6050</v>
      </c>
      <c r="L285" s="2">
        <v>14130</v>
      </c>
      <c r="M285" s="2">
        <v>13943</v>
      </c>
      <c r="N285" s="2">
        <v>13909</v>
      </c>
      <c r="O285" s="2">
        <v>15895</v>
      </c>
      <c r="P285" s="2">
        <v>17085</v>
      </c>
      <c r="Q285" s="2">
        <v>16799</v>
      </c>
      <c r="R285" s="2">
        <v>8388</v>
      </c>
      <c r="S285" s="2">
        <v>7950</v>
      </c>
      <c r="T285" s="2">
        <v>8625</v>
      </c>
    </row>
    <row r="286" spans="2:20" ht="15.75" thickBot="1" x14ac:dyDescent="0.3">
      <c r="B286" s="3">
        <v>46.833333333333336</v>
      </c>
      <c r="C286" s="2">
        <v>1669</v>
      </c>
      <c r="D286" s="2">
        <v>1530</v>
      </c>
      <c r="E286" s="2">
        <v>1634</v>
      </c>
      <c r="F286" s="2">
        <v>3782</v>
      </c>
      <c r="G286" s="2">
        <v>3982</v>
      </c>
      <c r="H286" s="2">
        <v>3205</v>
      </c>
      <c r="I286" s="2">
        <v>6572</v>
      </c>
      <c r="J286" s="2">
        <v>7045</v>
      </c>
      <c r="K286" s="2">
        <v>6073</v>
      </c>
      <c r="L286" s="2">
        <v>14191</v>
      </c>
      <c r="M286" s="2">
        <v>13969</v>
      </c>
      <c r="N286" s="2">
        <v>13952</v>
      </c>
      <c r="O286" s="2">
        <v>15943</v>
      </c>
      <c r="P286" s="2">
        <v>17095</v>
      </c>
      <c r="Q286" s="2">
        <v>16794</v>
      </c>
      <c r="R286" s="2">
        <v>8383</v>
      </c>
      <c r="S286" s="2">
        <v>7926</v>
      </c>
      <c r="T286" s="2">
        <v>8611</v>
      </c>
    </row>
    <row r="287" spans="2:20" ht="15.75" thickBot="1" x14ac:dyDescent="0.3">
      <c r="B287" s="3">
        <v>47</v>
      </c>
      <c r="C287" s="2">
        <v>1708</v>
      </c>
      <c r="D287" s="2">
        <v>1552</v>
      </c>
      <c r="E287" s="2">
        <v>1659</v>
      </c>
      <c r="F287" s="2">
        <v>3823</v>
      </c>
      <c r="G287" s="2">
        <v>4024</v>
      </c>
      <c r="H287" s="2">
        <v>3263</v>
      </c>
      <c r="I287" s="2">
        <v>6628</v>
      </c>
      <c r="J287" s="2">
        <v>7172</v>
      </c>
      <c r="K287" s="2">
        <v>6153</v>
      </c>
      <c r="L287" s="2">
        <v>14214</v>
      </c>
      <c r="M287" s="2">
        <v>13977</v>
      </c>
      <c r="N287" s="2">
        <v>13995</v>
      </c>
      <c r="O287" s="2">
        <v>15972</v>
      </c>
      <c r="P287" s="2">
        <v>17039</v>
      </c>
      <c r="Q287" s="2">
        <v>16736</v>
      </c>
      <c r="R287" s="2">
        <v>8360</v>
      </c>
      <c r="S287" s="2">
        <v>7966</v>
      </c>
      <c r="T287" s="2">
        <v>8639</v>
      </c>
    </row>
    <row r="288" spans="2:20" ht="15.75" thickBot="1" x14ac:dyDescent="0.3">
      <c r="B288" s="3">
        <v>47.166666666666664</v>
      </c>
      <c r="C288" s="2">
        <v>1745</v>
      </c>
      <c r="D288" s="2">
        <v>1574</v>
      </c>
      <c r="E288" s="2">
        <v>1693</v>
      </c>
      <c r="F288" s="2">
        <v>3889</v>
      </c>
      <c r="G288" s="2">
        <v>4059</v>
      </c>
      <c r="H288" s="2">
        <v>3300</v>
      </c>
      <c r="I288" s="2">
        <v>6701</v>
      </c>
      <c r="J288" s="2">
        <v>7256</v>
      </c>
      <c r="K288" s="2">
        <v>6171</v>
      </c>
      <c r="L288" s="2">
        <v>14167</v>
      </c>
      <c r="M288" s="2">
        <v>14010</v>
      </c>
      <c r="N288" s="2">
        <v>14035</v>
      </c>
      <c r="O288" s="2">
        <v>16044</v>
      </c>
      <c r="P288" s="2">
        <v>17100</v>
      </c>
      <c r="Q288" s="2">
        <v>16846</v>
      </c>
      <c r="R288" s="2">
        <v>8367</v>
      </c>
      <c r="S288" s="2">
        <v>7956</v>
      </c>
      <c r="T288" s="2">
        <v>8644</v>
      </c>
    </row>
    <row r="289" spans="2:20" ht="15.75" thickBot="1" x14ac:dyDescent="0.3">
      <c r="B289" s="3">
        <v>47.333333333333336</v>
      </c>
      <c r="C289" s="2">
        <v>1774</v>
      </c>
      <c r="D289" s="2">
        <v>1592</v>
      </c>
      <c r="E289" s="2">
        <v>1712</v>
      </c>
      <c r="F289" s="2">
        <v>3942</v>
      </c>
      <c r="G289" s="2">
        <v>4121</v>
      </c>
      <c r="H289" s="2">
        <v>3338</v>
      </c>
      <c r="I289" s="2">
        <v>6776</v>
      </c>
      <c r="J289" s="2">
        <v>7365</v>
      </c>
      <c r="K289" s="2">
        <v>6235</v>
      </c>
      <c r="L289" s="2">
        <v>14264</v>
      </c>
      <c r="M289" s="2">
        <v>14048</v>
      </c>
      <c r="N289" s="2">
        <v>14123</v>
      </c>
      <c r="O289" s="2">
        <v>16067</v>
      </c>
      <c r="P289" s="2">
        <v>17089</v>
      </c>
      <c r="Q289" s="2">
        <v>16808</v>
      </c>
      <c r="R289" s="2">
        <v>8388</v>
      </c>
      <c r="S289" s="2">
        <v>7963</v>
      </c>
      <c r="T289" s="2">
        <v>8677</v>
      </c>
    </row>
    <row r="290" spans="2:20" ht="15.75" thickBot="1" x14ac:dyDescent="0.3">
      <c r="B290" s="3">
        <v>47.5</v>
      </c>
      <c r="C290" s="2">
        <v>1806</v>
      </c>
      <c r="D290" s="2">
        <v>1624</v>
      </c>
      <c r="E290" s="2">
        <v>1743</v>
      </c>
      <c r="F290" s="2">
        <v>3988</v>
      </c>
      <c r="G290" s="2">
        <v>4161</v>
      </c>
      <c r="H290" s="2">
        <v>3386</v>
      </c>
      <c r="I290" s="2">
        <v>6816</v>
      </c>
      <c r="J290" s="2">
        <v>7489</v>
      </c>
      <c r="K290" s="2">
        <v>6278</v>
      </c>
      <c r="L290" s="2">
        <v>14249</v>
      </c>
      <c r="M290" s="2">
        <v>14086</v>
      </c>
      <c r="N290" s="2">
        <v>14152</v>
      </c>
      <c r="O290" s="2">
        <v>16113</v>
      </c>
      <c r="P290" s="2">
        <v>17060</v>
      </c>
      <c r="Q290" s="2">
        <v>16836</v>
      </c>
      <c r="R290" s="2">
        <v>8417</v>
      </c>
      <c r="S290" s="2">
        <v>7962</v>
      </c>
      <c r="T290" s="2">
        <v>8662</v>
      </c>
    </row>
    <row r="291" spans="2:20" ht="15.75" thickBot="1" x14ac:dyDescent="0.3">
      <c r="B291" s="3">
        <v>47.666666666666664</v>
      </c>
      <c r="C291" s="2">
        <v>1846</v>
      </c>
      <c r="D291" s="2">
        <v>1648</v>
      </c>
      <c r="E291" s="2">
        <v>1766</v>
      </c>
      <c r="F291" s="2">
        <v>4026</v>
      </c>
      <c r="G291" s="2">
        <v>4190</v>
      </c>
      <c r="H291" s="2">
        <v>3418</v>
      </c>
      <c r="I291" s="2">
        <v>6895</v>
      </c>
      <c r="J291" s="2">
        <v>7532</v>
      </c>
      <c r="K291" s="2">
        <v>6325</v>
      </c>
      <c r="L291" s="2">
        <v>14283</v>
      </c>
      <c r="M291" s="2">
        <v>14168</v>
      </c>
      <c r="N291" s="2">
        <v>14194</v>
      </c>
      <c r="O291" s="2">
        <v>16076</v>
      </c>
      <c r="P291" s="2">
        <v>17050</v>
      </c>
      <c r="Q291" s="2">
        <v>16850</v>
      </c>
      <c r="R291" s="2">
        <v>8416</v>
      </c>
      <c r="S291" s="2">
        <v>8007</v>
      </c>
      <c r="T291" s="2">
        <v>8655</v>
      </c>
    </row>
    <row r="292" spans="2:20" ht="15.75" thickBot="1" x14ac:dyDescent="0.3">
      <c r="B292" s="3">
        <v>47.833333333333336</v>
      </c>
      <c r="C292" s="2">
        <v>1881</v>
      </c>
      <c r="D292" s="2">
        <v>1676</v>
      </c>
      <c r="E292" s="2">
        <v>1798</v>
      </c>
      <c r="F292" s="2">
        <v>4052</v>
      </c>
      <c r="G292" s="2">
        <v>4253</v>
      </c>
      <c r="H292" s="2">
        <v>3482</v>
      </c>
      <c r="I292" s="2">
        <v>6963</v>
      </c>
      <c r="J292" s="2">
        <v>7661</v>
      </c>
      <c r="K292" s="2">
        <v>6377</v>
      </c>
      <c r="L292" s="2">
        <v>14325</v>
      </c>
      <c r="M292" s="2">
        <v>14144</v>
      </c>
      <c r="N292" s="2">
        <v>14228</v>
      </c>
      <c r="O292" s="2">
        <v>16116</v>
      </c>
      <c r="P292" s="2">
        <v>17113</v>
      </c>
      <c r="Q292" s="2">
        <v>16813</v>
      </c>
      <c r="R292" s="2">
        <v>8425</v>
      </c>
      <c r="S292" s="2">
        <v>7955</v>
      </c>
      <c r="T292" s="2">
        <v>8672</v>
      </c>
    </row>
    <row r="293" spans="2:20" ht="15.75" thickBot="1" x14ac:dyDescent="0.3">
      <c r="B293" s="3">
        <v>48</v>
      </c>
      <c r="C293" s="2">
        <v>1915</v>
      </c>
      <c r="D293" s="2">
        <v>1698</v>
      </c>
      <c r="E293" s="2">
        <v>1817</v>
      </c>
      <c r="F293" s="2">
        <v>4132</v>
      </c>
      <c r="G293" s="2">
        <v>4297</v>
      </c>
      <c r="H293" s="2">
        <v>3525</v>
      </c>
      <c r="I293" s="2">
        <v>7026</v>
      </c>
      <c r="J293" s="2">
        <v>7743</v>
      </c>
      <c r="K293" s="2">
        <v>6418</v>
      </c>
      <c r="L293" s="2">
        <v>14336</v>
      </c>
      <c r="M293" s="2">
        <v>14138</v>
      </c>
      <c r="N293" s="2">
        <v>14248</v>
      </c>
      <c r="O293" s="2">
        <v>16144</v>
      </c>
      <c r="P293" s="2">
        <v>17115</v>
      </c>
      <c r="Q293" s="2">
        <v>16833</v>
      </c>
      <c r="R293" s="2">
        <v>8391</v>
      </c>
      <c r="S293" s="2">
        <v>7998</v>
      </c>
      <c r="T293" s="2">
        <v>8691</v>
      </c>
    </row>
    <row r="294" spans="2:20" ht="15.75" thickBot="1" x14ac:dyDescent="0.3">
      <c r="B294" s="3">
        <v>48.166666666666664</v>
      </c>
      <c r="C294" s="2">
        <v>1951</v>
      </c>
      <c r="D294" s="2">
        <v>1713</v>
      </c>
      <c r="E294" s="2">
        <v>1860</v>
      </c>
      <c r="F294" s="2">
        <v>4176</v>
      </c>
      <c r="G294" s="2">
        <v>4332</v>
      </c>
      <c r="H294" s="2">
        <v>3572</v>
      </c>
      <c r="I294" s="2">
        <v>7106</v>
      </c>
      <c r="J294" s="2">
        <v>7865</v>
      </c>
      <c r="K294" s="2">
        <v>6479</v>
      </c>
      <c r="L294" s="2">
        <v>14352</v>
      </c>
      <c r="M294" s="2">
        <v>14210</v>
      </c>
      <c r="N294" s="2">
        <v>14303</v>
      </c>
      <c r="O294" s="2">
        <v>16191</v>
      </c>
      <c r="P294" s="2">
        <v>17122</v>
      </c>
      <c r="Q294" s="2">
        <v>16849</v>
      </c>
      <c r="R294" s="2">
        <v>8433</v>
      </c>
      <c r="S294" s="2">
        <v>7989</v>
      </c>
      <c r="T294" s="2">
        <v>8754</v>
      </c>
    </row>
    <row r="295" spans="2:20" ht="15.75" thickBot="1" x14ac:dyDescent="0.3">
      <c r="B295" s="3">
        <v>48.333333333333336</v>
      </c>
      <c r="C295" s="2">
        <v>1983</v>
      </c>
      <c r="D295" s="2">
        <v>1738</v>
      </c>
      <c r="E295" s="2">
        <v>1888</v>
      </c>
      <c r="F295" s="2">
        <v>4213</v>
      </c>
      <c r="G295" s="2">
        <v>4391</v>
      </c>
      <c r="H295" s="2">
        <v>3619</v>
      </c>
      <c r="I295" s="2">
        <v>7165</v>
      </c>
      <c r="J295" s="2">
        <v>7946</v>
      </c>
      <c r="K295" s="2">
        <v>6530</v>
      </c>
      <c r="L295" s="2">
        <v>14354</v>
      </c>
      <c r="M295" s="2">
        <v>14199</v>
      </c>
      <c r="N295" s="2">
        <v>14318</v>
      </c>
      <c r="O295" s="2">
        <v>16231</v>
      </c>
      <c r="P295" s="2">
        <v>17149</v>
      </c>
      <c r="Q295" s="2">
        <v>16863</v>
      </c>
      <c r="R295" s="2">
        <v>8405</v>
      </c>
      <c r="S295" s="2">
        <v>7998</v>
      </c>
      <c r="T295" s="2">
        <v>8733</v>
      </c>
    </row>
    <row r="296" spans="2:20" ht="15.75" thickBot="1" x14ac:dyDescent="0.3">
      <c r="B296" s="3">
        <v>48.5</v>
      </c>
      <c r="C296" s="2">
        <v>2024</v>
      </c>
      <c r="D296" s="2">
        <v>1759</v>
      </c>
      <c r="E296" s="2">
        <v>1905</v>
      </c>
      <c r="F296" s="2">
        <v>4257</v>
      </c>
      <c r="G296" s="2">
        <v>4422</v>
      </c>
      <c r="H296" s="2">
        <v>3678</v>
      </c>
      <c r="I296" s="2">
        <v>7231</v>
      </c>
      <c r="J296" s="2">
        <v>8020</v>
      </c>
      <c r="K296" s="2">
        <v>6585</v>
      </c>
      <c r="L296" s="2">
        <v>14428</v>
      </c>
      <c r="M296" s="2">
        <v>14238</v>
      </c>
      <c r="N296" s="2">
        <v>14388</v>
      </c>
      <c r="O296" s="2">
        <v>16212</v>
      </c>
      <c r="P296" s="2">
        <v>17145</v>
      </c>
      <c r="Q296" s="2">
        <v>16883</v>
      </c>
      <c r="R296" s="2">
        <v>8441</v>
      </c>
      <c r="S296" s="2">
        <v>8002</v>
      </c>
      <c r="T296" s="2">
        <v>8767</v>
      </c>
    </row>
    <row r="297" spans="2:20" ht="15.75" thickBot="1" x14ac:dyDescent="0.3">
      <c r="B297" s="3">
        <v>48.666666666666664</v>
      </c>
      <c r="C297" s="2">
        <v>2073</v>
      </c>
      <c r="D297" s="2">
        <v>1782</v>
      </c>
      <c r="E297" s="2">
        <v>1949</v>
      </c>
      <c r="F297" s="2">
        <v>4326</v>
      </c>
      <c r="G297" s="2">
        <v>4462</v>
      </c>
      <c r="H297" s="2">
        <v>3695</v>
      </c>
      <c r="I297" s="2">
        <v>7282</v>
      </c>
      <c r="J297" s="2">
        <v>8117</v>
      </c>
      <c r="K297" s="2">
        <v>6633</v>
      </c>
      <c r="L297" s="2">
        <v>14415</v>
      </c>
      <c r="M297" s="2">
        <v>14263</v>
      </c>
      <c r="N297" s="2">
        <v>14397</v>
      </c>
      <c r="O297" s="2">
        <v>16194</v>
      </c>
      <c r="P297" s="2">
        <v>17141</v>
      </c>
      <c r="Q297" s="2">
        <v>16854</v>
      </c>
      <c r="R297" s="2">
        <v>8443</v>
      </c>
      <c r="S297" s="2">
        <v>8039</v>
      </c>
      <c r="T297" s="2">
        <v>8780</v>
      </c>
    </row>
    <row r="298" spans="2:20" ht="15.75" thickBot="1" x14ac:dyDescent="0.3">
      <c r="B298" s="3">
        <v>48.833333333333336</v>
      </c>
      <c r="C298" s="2">
        <v>2105</v>
      </c>
      <c r="D298" s="2">
        <v>1800</v>
      </c>
      <c r="E298" s="2">
        <v>1970</v>
      </c>
      <c r="F298" s="2">
        <v>4376</v>
      </c>
      <c r="G298" s="2">
        <v>4539</v>
      </c>
      <c r="H298" s="2">
        <v>3790</v>
      </c>
      <c r="I298" s="2">
        <v>7362</v>
      </c>
      <c r="J298" s="2">
        <v>8174</v>
      </c>
      <c r="K298" s="2">
        <v>6684</v>
      </c>
      <c r="L298" s="2">
        <v>14446</v>
      </c>
      <c r="M298" s="2">
        <v>14294</v>
      </c>
      <c r="N298" s="2">
        <v>14429</v>
      </c>
      <c r="O298" s="2">
        <v>16244</v>
      </c>
      <c r="P298" s="2">
        <v>17142</v>
      </c>
      <c r="Q298" s="2">
        <v>16861</v>
      </c>
      <c r="R298" s="2">
        <v>8471</v>
      </c>
      <c r="S298" s="2">
        <v>8041</v>
      </c>
      <c r="T298" s="2">
        <v>8761</v>
      </c>
    </row>
    <row r="299" spans="2:20" ht="15.75" thickBot="1" x14ac:dyDescent="0.3">
      <c r="B299" s="3">
        <v>49</v>
      </c>
      <c r="C299" s="2">
        <v>2148</v>
      </c>
      <c r="D299" s="2">
        <v>1832</v>
      </c>
      <c r="E299" s="2">
        <v>1998</v>
      </c>
      <c r="F299" s="2">
        <v>4418</v>
      </c>
      <c r="G299" s="2">
        <v>4549</v>
      </c>
      <c r="H299" s="2">
        <v>3861</v>
      </c>
      <c r="I299" s="2">
        <v>7429</v>
      </c>
      <c r="J299" s="2">
        <v>8243</v>
      </c>
      <c r="K299" s="2">
        <v>6730</v>
      </c>
      <c r="L299" s="2">
        <v>14483</v>
      </c>
      <c r="M299" s="2">
        <v>14301</v>
      </c>
      <c r="N299" s="2">
        <v>14481</v>
      </c>
      <c r="O299" s="2">
        <v>16257</v>
      </c>
      <c r="P299" s="2">
        <v>17211</v>
      </c>
      <c r="Q299" s="2">
        <v>16878</v>
      </c>
      <c r="R299" s="2">
        <v>8463</v>
      </c>
      <c r="S299" s="2">
        <v>8006</v>
      </c>
      <c r="T299" s="2">
        <v>8788</v>
      </c>
    </row>
    <row r="300" spans="2:20" ht="15.75" thickBot="1" x14ac:dyDescent="0.3">
      <c r="B300" s="3">
        <v>49.166666666666664</v>
      </c>
      <c r="C300" s="2">
        <v>2183</v>
      </c>
      <c r="D300" s="2">
        <v>1853</v>
      </c>
      <c r="E300" s="2">
        <v>2030</v>
      </c>
      <c r="F300" s="2">
        <v>4472</v>
      </c>
      <c r="G300" s="2">
        <v>4572</v>
      </c>
      <c r="H300" s="2">
        <v>3968</v>
      </c>
      <c r="I300" s="2">
        <v>7459</v>
      </c>
      <c r="J300" s="2">
        <v>8303</v>
      </c>
      <c r="K300" s="2">
        <v>6737</v>
      </c>
      <c r="L300" s="2">
        <v>14457</v>
      </c>
      <c r="M300" s="2">
        <v>14338</v>
      </c>
      <c r="N300" s="2">
        <v>14442</v>
      </c>
      <c r="O300" s="2">
        <v>16284</v>
      </c>
      <c r="P300" s="2">
        <v>17150</v>
      </c>
      <c r="Q300" s="2">
        <v>16879</v>
      </c>
      <c r="R300" s="2">
        <v>8429</v>
      </c>
      <c r="S300" s="2">
        <v>8056</v>
      </c>
      <c r="T300" s="2">
        <v>8784</v>
      </c>
    </row>
    <row r="301" spans="2:20" ht="15.75" thickBot="1" x14ac:dyDescent="0.3">
      <c r="B301" s="3">
        <v>49.333333333333336</v>
      </c>
      <c r="C301" s="2">
        <v>2226</v>
      </c>
      <c r="D301" s="2">
        <v>1867</v>
      </c>
      <c r="E301" s="2">
        <v>2077</v>
      </c>
      <c r="F301" s="2">
        <v>4511</v>
      </c>
      <c r="G301" s="2">
        <v>4628</v>
      </c>
      <c r="H301" s="2">
        <v>4078</v>
      </c>
      <c r="I301" s="2">
        <v>7491</v>
      </c>
      <c r="J301" s="2">
        <v>8359</v>
      </c>
      <c r="K301" s="2">
        <v>6804</v>
      </c>
      <c r="L301" s="2">
        <v>14489</v>
      </c>
      <c r="M301" s="2">
        <v>14328</v>
      </c>
      <c r="N301" s="2">
        <v>14482</v>
      </c>
      <c r="O301" s="2">
        <v>16382</v>
      </c>
      <c r="P301" s="2">
        <v>17208</v>
      </c>
      <c r="Q301" s="2">
        <v>16894</v>
      </c>
      <c r="R301" s="2">
        <v>8466</v>
      </c>
      <c r="S301" s="2">
        <v>8071</v>
      </c>
      <c r="T301" s="2">
        <v>8762</v>
      </c>
    </row>
    <row r="302" spans="2:20" ht="15.75" thickBot="1" x14ac:dyDescent="0.3">
      <c r="B302" s="3">
        <v>49.5</v>
      </c>
      <c r="C302" s="2">
        <v>2273</v>
      </c>
      <c r="D302" s="2">
        <v>1881</v>
      </c>
      <c r="E302" s="2">
        <v>2102</v>
      </c>
      <c r="F302" s="2">
        <v>4561</v>
      </c>
      <c r="G302" s="2">
        <v>4679</v>
      </c>
      <c r="H302" s="2">
        <v>4159</v>
      </c>
      <c r="I302" s="2">
        <v>7568</v>
      </c>
      <c r="J302" s="2">
        <v>8415</v>
      </c>
      <c r="K302" s="2">
        <v>6861</v>
      </c>
      <c r="L302" s="2">
        <v>14566</v>
      </c>
      <c r="M302" s="2">
        <v>14407</v>
      </c>
      <c r="N302" s="2">
        <v>14537</v>
      </c>
      <c r="O302" s="2">
        <v>16355</v>
      </c>
      <c r="P302" s="2">
        <v>17167</v>
      </c>
      <c r="Q302" s="2">
        <v>16891</v>
      </c>
      <c r="R302" s="2">
        <v>8497</v>
      </c>
      <c r="S302" s="2">
        <v>8043</v>
      </c>
      <c r="T302" s="2">
        <v>8754</v>
      </c>
    </row>
    <row r="303" spans="2:20" ht="15.75" thickBot="1" x14ac:dyDescent="0.3">
      <c r="B303" s="3">
        <v>49.666666666666664</v>
      </c>
      <c r="C303" s="2">
        <v>2309</v>
      </c>
      <c r="D303" s="2">
        <v>1911</v>
      </c>
      <c r="E303" s="2">
        <v>2118</v>
      </c>
      <c r="F303" s="2">
        <v>4597</v>
      </c>
      <c r="G303" s="2">
        <v>4717</v>
      </c>
      <c r="H303" s="2">
        <v>4243</v>
      </c>
      <c r="I303" s="2">
        <v>7583</v>
      </c>
      <c r="J303" s="2">
        <v>8453</v>
      </c>
      <c r="K303" s="2">
        <v>6889</v>
      </c>
      <c r="L303" s="2">
        <v>14565</v>
      </c>
      <c r="M303" s="2">
        <v>14355</v>
      </c>
      <c r="N303" s="2">
        <v>14557</v>
      </c>
      <c r="O303" s="2">
        <v>16341</v>
      </c>
      <c r="P303" s="2">
        <v>17149</v>
      </c>
      <c r="Q303" s="2">
        <v>16860</v>
      </c>
      <c r="R303" s="2">
        <v>8477</v>
      </c>
      <c r="S303" s="2">
        <v>8036</v>
      </c>
      <c r="T303" s="2">
        <v>8824</v>
      </c>
    </row>
    <row r="304" spans="2:20" ht="15.75" thickBot="1" x14ac:dyDescent="0.3">
      <c r="B304" s="3">
        <v>49.833333333333336</v>
      </c>
      <c r="C304" s="2">
        <v>2349</v>
      </c>
      <c r="D304" s="2">
        <v>1935</v>
      </c>
      <c r="E304" s="2">
        <v>2140</v>
      </c>
      <c r="F304" s="2">
        <v>4639</v>
      </c>
      <c r="G304" s="2">
        <v>4781</v>
      </c>
      <c r="H304" s="2">
        <v>4316</v>
      </c>
      <c r="I304" s="2">
        <v>7642</v>
      </c>
      <c r="J304" s="2">
        <v>8540</v>
      </c>
      <c r="K304" s="2">
        <v>6973</v>
      </c>
      <c r="L304" s="2">
        <v>14554</v>
      </c>
      <c r="M304" s="2">
        <v>14387</v>
      </c>
      <c r="N304" s="2">
        <v>14533</v>
      </c>
      <c r="O304" s="2">
        <v>16395</v>
      </c>
      <c r="P304" s="2">
        <v>17171</v>
      </c>
      <c r="Q304" s="2">
        <v>16871</v>
      </c>
      <c r="R304" s="2">
        <v>8501</v>
      </c>
      <c r="S304" s="2">
        <v>8068</v>
      </c>
      <c r="T304" s="2">
        <v>8805</v>
      </c>
    </row>
    <row r="305" spans="2:20" ht="15.75" thickBot="1" x14ac:dyDescent="0.3">
      <c r="B305" s="3">
        <v>50</v>
      </c>
      <c r="C305" s="2">
        <v>2396</v>
      </c>
      <c r="D305" s="2">
        <v>1956</v>
      </c>
      <c r="E305" s="2">
        <v>2199</v>
      </c>
      <c r="F305" s="2">
        <v>4686</v>
      </c>
      <c r="G305" s="2">
        <v>4789</v>
      </c>
      <c r="H305" s="2">
        <v>4378</v>
      </c>
      <c r="I305" s="2">
        <v>7691</v>
      </c>
      <c r="J305" s="2">
        <v>8587</v>
      </c>
      <c r="K305" s="2">
        <v>7016</v>
      </c>
      <c r="L305" s="2">
        <v>14603</v>
      </c>
      <c r="M305" s="2">
        <v>14394</v>
      </c>
      <c r="N305" s="2">
        <v>14621</v>
      </c>
      <c r="O305" s="2">
        <v>16382</v>
      </c>
      <c r="P305" s="2">
        <v>17169</v>
      </c>
      <c r="Q305" s="2">
        <v>16892</v>
      </c>
      <c r="R305" s="2">
        <v>8507</v>
      </c>
      <c r="S305" s="2">
        <v>8054</v>
      </c>
      <c r="T305" s="2">
        <v>8806</v>
      </c>
    </row>
    <row r="306" spans="2:20" ht="15.75" thickBot="1" x14ac:dyDescent="0.3">
      <c r="B306" s="3">
        <v>50.166666666666664</v>
      </c>
      <c r="C306" s="2">
        <v>2435</v>
      </c>
      <c r="D306" s="2">
        <v>1985</v>
      </c>
      <c r="E306" s="2">
        <v>2215</v>
      </c>
      <c r="F306" s="2">
        <v>4730</v>
      </c>
      <c r="G306" s="2">
        <v>4859</v>
      </c>
      <c r="H306" s="2">
        <v>4436</v>
      </c>
      <c r="I306" s="2">
        <v>7706</v>
      </c>
      <c r="J306" s="2">
        <v>8672</v>
      </c>
      <c r="K306" s="2">
        <v>7069</v>
      </c>
      <c r="L306" s="2">
        <v>14656</v>
      </c>
      <c r="M306" s="2">
        <v>14413</v>
      </c>
      <c r="N306" s="2">
        <v>14648</v>
      </c>
      <c r="O306" s="2">
        <v>16404</v>
      </c>
      <c r="P306" s="2">
        <v>17238</v>
      </c>
      <c r="Q306" s="2">
        <v>16939</v>
      </c>
      <c r="R306" s="2">
        <v>8498</v>
      </c>
      <c r="S306" s="2">
        <v>8045</v>
      </c>
      <c r="T306" s="2">
        <v>8815</v>
      </c>
    </row>
    <row r="307" spans="2:20" ht="15.75" thickBot="1" x14ac:dyDescent="0.3">
      <c r="B307" s="3">
        <v>50.333333333333336</v>
      </c>
      <c r="C307" s="2">
        <v>2473</v>
      </c>
      <c r="D307" s="2">
        <v>2014</v>
      </c>
      <c r="E307" s="2">
        <v>2249</v>
      </c>
      <c r="F307" s="2">
        <v>4768</v>
      </c>
      <c r="G307" s="2">
        <v>4905</v>
      </c>
      <c r="H307" s="2">
        <v>4491</v>
      </c>
      <c r="I307" s="2">
        <v>7766</v>
      </c>
      <c r="J307" s="2">
        <v>8748</v>
      </c>
      <c r="K307" s="2">
        <v>7088</v>
      </c>
      <c r="L307" s="2">
        <v>14637</v>
      </c>
      <c r="M307" s="2">
        <v>14484</v>
      </c>
      <c r="N307" s="2">
        <v>14649</v>
      </c>
      <c r="O307" s="2">
        <v>16396</v>
      </c>
      <c r="P307" s="2">
        <v>17228</v>
      </c>
      <c r="Q307" s="2">
        <v>16939</v>
      </c>
      <c r="R307" s="2">
        <v>8502</v>
      </c>
      <c r="S307" s="2">
        <v>8069</v>
      </c>
      <c r="T307" s="2">
        <v>8838</v>
      </c>
    </row>
    <row r="308" spans="2:20" ht="15.75" thickBot="1" x14ac:dyDescent="0.3">
      <c r="B308" s="3">
        <v>50.5</v>
      </c>
      <c r="C308" s="2">
        <v>2528</v>
      </c>
      <c r="D308" s="2">
        <v>2030</v>
      </c>
      <c r="E308" s="2">
        <v>2259</v>
      </c>
      <c r="F308" s="2">
        <v>4815</v>
      </c>
      <c r="G308" s="2">
        <v>4952</v>
      </c>
      <c r="H308" s="2">
        <v>4571</v>
      </c>
      <c r="I308" s="2">
        <v>7796</v>
      </c>
      <c r="J308" s="2">
        <v>8795</v>
      </c>
      <c r="K308" s="2">
        <v>7148</v>
      </c>
      <c r="L308" s="2">
        <v>14666</v>
      </c>
      <c r="M308" s="2">
        <v>14492</v>
      </c>
      <c r="N308" s="2">
        <v>14668</v>
      </c>
      <c r="O308" s="2">
        <v>16463</v>
      </c>
      <c r="P308" s="2">
        <v>17217</v>
      </c>
      <c r="Q308" s="2">
        <v>16934</v>
      </c>
      <c r="R308" s="2">
        <v>8516</v>
      </c>
      <c r="S308" s="2">
        <v>8112</v>
      </c>
      <c r="T308" s="2">
        <v>8835</v>
      </c>
    </row>
    <row r="309" spans="2:20" ht="15.75" thickBot="1" x14ac:dyDescent="0.3">
      <c r="B309" s="3">
        <v>50.666666666666664</v>
      </c>
      <c r="C309" s="2">
        <v>2567</v>
      </c>
      <c r="D309" s="2">
        <v>2058</v>
      </c>
      <c r="E309" s="2">
        <v>2321</v>
      </c>
      <c r="F309" s="2">
        <v>4866</v>
      </c>
      <c r="G309" s="2">
        <v>4990</v>
      </c>
      <c r="H309" s="2">
        <v>4634</v>
      </c>
      <c r="I309" s="2">
        <v>7865</v>
      </c>
      <c r="J309" s="2">
        <v>8860</v>
      </c>
      <c r="K309" s="2">
        <v>7201</v>
      </c>
      <c r="L309" s="2">
        <v>14742</v>
      </c>
      <c r="M309" s="2">
        <v>14505</v>
      </c>
      <c r="N309" s="2">
        <v>14740</v>
      </c>
      <c r="O309" s="2">
        <v>16467</v>
      </c>
      <c r="P309" s="2">
        <v>17267</v>
      </c>
      <c r="Q309" s="2">
        <v>16993</v>
      </c>
      <c r="R309" s="2">
        <v>8543</v>
      </c>
      <c r="S309" s="2">
        <v>8061</v>
      </c>
      <c r="T309" s="2">
        <v>8846</v>
      </c>
    </row>
    <row r="310" spans="2:20" ht="15.75" thickBot="1" x14ac:dyDescent="0.3">
      <c r="B310" s="3">
        <v>50.833333333333336</v>
      </c>
      <c r="C310" s="2">
        <v>2599</v>
      </c>
      <c r="D310" s="2">
        <v>2079</v>
      </c>
      <c r="E310" s="2">
        <v>2340</v>
      </c>
      <c r="F310" s="2">
        <v>4900</v>
      </c>
      <c r="G310" s="2">
        <v>5054</v>
      </c>
      <c r="H310" s="2">
        <v>4695</v>
      </c>
      <c r="I310" s="2">
        <v>7865</v>
      </c>
      <c r="J310" s="2">
        <v>8897</v>
      </c>
      <c r="K310" s="2">
        <v>7236</v>
      </c>
      <c r="L310" s="2">
        <v>14677</v>
      </c>
      <c r="M310" s="2">
        <v>14575</v>
      </c>
      <c r="N310" s="2">
        <v>14769</v>
      </c>
      <c r="O310" s="2">
        <v>16450</v>
      </c>
      <c r="P310" s="2">
        <v>17202</v>
      </c>
      <c r="Q310" s="2">
        <v>16946</v>
      </c>
      <c r="R310" s="2">
        <v>8526</v>
      </c>
      <c r="S310" s="2">
        <v>8105</v>
      </c>
      <c r="T310" s="2">
        <v>8828</v>
      </c>
    </row>
    <row r="311" spans="2:20" ht="15.75" thickBot="1" x14ac:dyDescent="0.3">
      <c r="B311" s="3">
        <v>51</v>
      </c>
      <c r="C311" s="2">
        <v>2652</v>
      </c>
      <c r="D311" s="2">
        <v>2102</v>
      </c>
      <c r="E311" s="2">
        <v>2375</v>
      </c>
      <c r="F311" s="2">
        <v>4920</v>
      </c>
      <c r="G311" s="2">
        <v>5078</v>
      </c>
      <c r="H311" s="2">
        <v>4774</v>
      </c>
      <c r="I311" s="2">
        <v>7914</v>
      </c>
      <c r="J311" s="2">
        <v>8919</v>
      </c>
      <c r="K311" s="2">
        <v>7270</v>
      </c>
      <c r="L311" s="2">
        <v>14719</v>
      </c>
      <c r="M311" s="2">
        <v>14585</v>
      </c>
      <c r="N311" s="2">
        <v>14745</v>
      </c>
      <c r="O311" s="2">
        <v>16487</v>
      </c>
      <c r="P311" s="2">
        <v>17299</v>
      </c>
      <c r="Q311" s="2">
        <v>16917</v>
      </c>
      <c r="R311" s="2">
        <v>8509</v>
      </c>
      <c r="S311" s="2">
        <v>8064</v>
      </c>
      <c r="T311" s="2">
        <v>8878</v>
      </c>
    </row>
    <row r="312" spans="2:20" ht="15.75" thickBot="1" x14ac:dyDescent="0.3">
      <c r="B312" s="3">
        <v>51.166666666666664</v>
      </c>
      <c r="C312" s="2">
        <v>2704</v>
      </c>
      <c r="D312" s="2">
        <v>2127</v>
      </c>
      <c r="E312" s="2">
        <v>2399</v>
      </c>
      <c r="F312" s="2">
        <v>4984</v>
      </c>
      <c r="G312" s="2">
        <v>5130</v>
      </c>
      <c r="H312" s="2">
        <v>4874</v>
      </c>
      <c r="I312" s="2">
        <v>8002</v>
      </c>
      <c r="J312" s="2">
        <v>8996</v>
      </c>
      <c r="K312" s="2">
        <v>7328</v>
      </c>
      <c r="L312" s="2">
        <v>14752</v>
      </c>
      <c r="M312" s="2">
        <v>14564</v>
      </c>
      <c r="N312" s="2">
        <v>14803</v>
      </c>
      <c r="O312" s="2">
        <v>16503</v>
      </c>
      <c r="P312" s="2">
        <v>17254</v>
      </c>
      <c r="Q312" s="2">
        <v>16987</v>
      </c>
      <c r="R312" s="2">
        <v>8542</v>
      </c>
      <c r="S312" s="2">
        <v>8084</v>
      </c>
      <c r="T312" s="2">
        <v>8836</v>
      </c>
    </row>
    <row r="313" spans="2:20" ht="15.75" thickBot="1" x14ac:dyDescent="0.3">
      <c r="B313" s="3">
        <v>51.333333333333336</v>
      </c>
      <c r="C313" s="2">
        <v>2758</v>
      </c>
      <c r="D313" s="2">
        <v>2158</v>
      </c>
      <c r="E313" s="2">
        <v>2434</v>
      </c>
      <c r="F313" s="2">
        <v>5020</v>
      </c>
      <c r="G313" s="2">
        <v>5188</v>
      </c>
      <c r="H313" s="2">
        <v>4955</v>
      </c>
      <c r="I313" s="2">
        <v>8020</v>
      </c>
      <c r="J313" s="2">
        <v>9011</v>
      </c>
      <c r="K313" s="2">
        <v>7410</v>
      </c>
      <c r="L313" s="2">
        <v>14750</v>
      </c>
      <c r="M313" s="2">
        <v>14616</v>
      </c>
      <c r="N313" s="2">
        <v>14860</v>
      </c>
      <c r="O313" s="2">
        <v>16541</v>
      </c>
      <c r="P313" s="2">
        <v>17251</v>
      </c>
      <c r="Q313" s="2">
        <v>16994</v>
      </c>
      <c r="R313" s="2">
        <v>8538</v>
      </c>
      <c r="S313" s="2">
        <v>8085</v>
      </c>
      <c r="T313" s="2">
        <v>8846</v>
      </c>
    </row>
    <row r="314" spans="2:20" ht="15.75" thickBot="1" x14ac:dyDescent="0.3">
      <c r="B314" s="3">
        <v>51.5</v>
      </c>
      <c r="C314" s="2">
        <v>2797</v>
      </c>
      <c r="D314" s="2">
        <v>2174</v>
      </c>
      <c r="E314" s="2">
        <v>2472</v>
      </c>
      <c r="F314" s="2">
        <v>5066</v>
      </c>
      <c r="G314" s="2">
        <v>5217</v>
      </c>
      <c r="H314" s="2">
        <v>5068</v>
      </c>
      <c r="I314" s="2">
        <v>8078</v>
      </c>
      <c r="J314" s="2">
        <v>9083</v>
      </c>
      <c r="K314" s="2">
        <v>7462</v>
      </c>
      <c r="L314" s="2">
        <v>14831</v>
      </c>
      <c r="M314" s="2">
        <v>14591</v>
      </c>
      <c r="N314" s="2">
        <v>14893</v>
      </c>
      <c r="O314" s="2">
        <v>16555</v>
      </c>
      <c r="P314" s="2">
        <v>17285</v>
      </c>
      <c r="Q314" s="2">
        <v>16984</v>
      </c>
      <c r="R314" s="2">
        <v>8539</v>
      </c>
      <c r="S314" s="2">
        <v>8093</v>
      </c>
      <c r="T314" s="2">
        <v>8885</v>
      </c>
    </row>
    <row r="315" spans="2:20" ht="15.75" thickBot="1" x14ac:dyDescent="0.3">
      <c r="B315" s="3">
        <v>51.666666666666664</v>
      </c>
      <c r="C315" s="2">
        <v>2842</v>
      </c>
      <c r="D315" s="2">
        <v>2198</v>
      </c>
      <c r="E315" s="2">
        <v>2491</v>
      </c>
      <c r="F315" s="2">
        <v>5091</v>
      </c>
      <c r="G315" s="2">
        <v>5293</v>
      </c>
      <c r="H315" s="2">
        <v>5138</v>
      </c>
      <c r="I315" s="2">
        <v>8154</v>
      </c>
      <c r="J315" s="2">
        <v>9118</v>
      </c>
      <c r="K315" s="2">
        <v>7462</v>
      </c>
      <c r="L315" s="2">
        <v>14820</v>
      </c>
      <c r="M315" s="2">
        <v>14606</v>
      </c>
      <c r="N315" s="2">
        <v>14866</v>
      </c>
      <c r="O315" s="2">
        <v>16603</v>
      </c>
      <c r="P315" s="2">
        <v>17260</v>
      </c>
      <c r="Q315" s="2">
        <v>17024</v>
      </c>
      <c r="R315" s="2">
        <v>8581</v>
      </c>
      <c r="S315" s="2">
        <v>8084</v>
      </c>
      <c r="T315" s="2">
        <v>8915</v>
      </c>
    </row>
    <row r="316" spans="2:20" ht="15.75" thickBot="1" x14ac:dyDescent="0.3">
      <c r="B316" s="3">
        <v>51.833333333333336</v>
      </c>
      <c r="C316" s="2">
        <v>2881</v>
      </c>
      <c r="D316" s="2">
        <v>2221</v>
      </c>
      <c r="E316" s="2">
        <v>2539</v>
      </c>
      <c r="F316" s="2">
        <v>5127</v>
      </c>
      <c r="G316" s="2">
        <v>5358</v>
      </c>
      <c r="H316" s="2">
        <v>5230</v>
      </c>
      <c r="I316" s="2">
        <v>8178</v>
      </c>
      <c r="J316" s="2">
        <v>9213</v>
      </c>
      <c r="K316" s="2">
        <v>7535</v>
      </c>
      <c r="L316" s="2">
        <v>14807</v>
      </c>
      <c r="M316" s="2">
        <v>14689</v>
      </c>
      <c r="N316" s="2">
        <v>14938</v>
      </c>
      <c r="O316" s="2">
        <v>16585</v>
      </c>
      <c r="P316" s="2">
        <v>17316</v>
      </c>
      <c r="Q316" s="2">
        <v>17024</v>
      </c>
      <c r="R316" s="2">
        <v>8546</v>
      </c>
      <c r="S316" s="2">
        <v>8123</v>
      </c>
      <c r="T316" s="2">
        <v>8888</v>
      </c>
    </row>
    <row r="317" spans="2:20" ht="15.75" thickBot="1" x14ac:dyDescent="0.3">
      <c r="B317" s="3">
        <v>52</v>
      </c>
      <c r="C317" s="2">
        <v>2926</v>
      </c>
      <c r="D317" s="2">
        <v>2247</v>
      </c>
      <c r="E317" s="2">
        <v>2573</v>
      </c>
      <c r="F317" s="2">
        <v>5175</v>
      </c>
      <c r="G317" s="2">
        <v>5420</v>
      </c>
      <c r="H317" s="2">
        <v>5315</v>
      </c>
      <c r="I317" s="2">
        <v>8204</v>
      </c>
      <c r="J317" s="2">
        <v>9222</v>
      </c>
      <c r="K317" s="2">
        <v>7586</v>
      </c>
      <c r="L317" s="2">
        <v>14827</v>
      </c>
      <c r="M317" s="2">
        <v>14687</v>
      </c>
      <c r="N317" s="2">
        <v>14946</v>
      </c>
      <c r="O317" s="2">
        <v>16645</v>
      </c>
      <c r="P317" s="2">
        <v>17326</v>
      </c>
      <c r="Q317" s="2">
        <v>16958</v>
      </c>
      <c r="R317" s="2">
        <v>8545</v>
      </c>
      <c r="S317" s="2">
        <v>8101</v>
      </c>
      <c r="T317" s="2">
        <v>8894</v>
      </c>
    </row>
    <row r="318" spans="2:20" ht="15.75" thickBot="1" x14ac:dyDescent="0.3">
      <c r="B318" s="3">
        <v>52.166666666666664</v>
      </c>
      <c r="C318" s="2">
        <v>2976</v>
      </c>
      <c r="D318" s="2">
        <v>2273</v>
      </c>
      <c r="E318" s="2">
        <v>2591</v>
      </c>
      <c r="F318" s="2">
        <v>5219</v>
      </c>
      <c r="G318" s="2">
        <v>5453</v>
      </c>
      <c r="H318" s="2">
        <v>5379</v>
      </c>
      <c r="I318" s="2">
        <v>8255</v>
      </c>
      <c r="J318" s="2">
        <v>9308</v>
      </c>
      <c r="K318" s="2">
        <v>7631</v>
      </c>
      <c r="L318" s="2">
        <v>14807</v>
      </c>
      <c r="M318" s="2">
        <v>14689</v>
      </c>
      <c r="N318" s="2">
        <v>14974</v>
      </c>
      <c r="O318" s="2">
        <v>16647</v>
      </c>
      <c r="P318" s="2">
        <v>17295</v>
      </c>
      <c r="Q318" s="2">
        <v>16995</v>
      </c>
      <c r="R318" s="2">
        <v>8559</v>
      </c>
      <c r="S318" s="2">
        <v>8112</v>
      </c>
      <c r="T318" s="2">
        <v>8881</v>
      </c>
    </row>
    <row r="319" spans="2:20" ht="15.75" thickBot="1" x14ac:dyDescent="0.3">
      <c r="B319" s="3">
        <v>52.333333333333336</v>
      </c>
      <c r="C319" s="2">
        <v>3024</v>
      </c>
      <c r="D319" s="2">
        <v>2301</v>
      </c>
      <c r="E319" s="2">
        <v>2620</v>
      </c>
      <c r="F319" s="2">
        <v>5232</v>
      </c>
      <c r="G319" s="2">
        <v>5535</v>
      </c>
      <c r="H319" s="2">
        <v>5460</v>
      </c>
      <c r="I319" s="2">
        <v>8310</v>
      </c>
      <c r="J319" s="2">
        <v>9311</v>
      </c>
      <c r="K319" s="2">
        <v>7682</v>
      </c>
      <c r="L319" s="2">
        <v>14861</v>
      </c>
      <c r="M319" s="2">
        <v>14742</v>
      </c>
      <c r="N319" s="2">
        <v>14960</v>
      </c>
      <c r="O319" s="2">
        <v>16650</v>
      </c>
      <c r="P319" s="2">
        <v>17287</v>
      </c>
      <c r="Q319" s="2">
        <v>17040</v>
      </c>
      <c r="R319" s="2">
        <v>8594</v>
      </c>
      <c r="S319" s="2">
        <v>8115</v>
      </c>
      <c r="T319" s="2">
        <v>8921</v>
      </c>
    </row>
    <row r="320" spans="2:20" ht="15.75" thickBot="1" x14ac:dyDescent="0.3">
      <c r="B320" s="3">
        <v>52.5</v>
      </c>
      <c r="C320" s="2">
        <v>3076</v>
      </c>
      <c r="D320" s="2">
        <v>2313</v>
      </c>
      <c r="E320" s="2">
        <v>2651</v>
      </c>
      <c r="F320" s="2">
        <v>5277</v>
      </c>
      <c r="G320" s="2">
        <v>5593</v>
      </c>
      <c r="H320" s="2">
        <v>5498</v>
      </c>
      <c r="I320" s="2">
        <v>8324</v>
      </c>
      <c r="J320" s="2">
        <v>9356</v>
      </c>
      <c r="K320" s="2">
        <v>7693</v>
      </c>
      <c r="L320" s="2">
        <v>14876</v>
      </c>
      <c r="M320" s="2">
        <v>14702</v>
      </c>
      <c r="N320" s="2">
        <v>14967</v>
      </c>
      <c r="O320" s="2">
        <v>16686</v>
      </c>
      <c r="P320" s="2">
        <v>17331</v>
      </c>
      <c r="Q320" s="2">
        <v>17031</v>
      </c>
      <c r="R320" s="2">
        <v>8553</v>
      </c>
      <c r="S320" s="2">
        <v>8135</v>
      </c>
      <c r="T320" s="2">
        <v>8882</v>
      </c>
    </row>
    <row r="321" spans="2:20" ht="15.75" thickBot="1" x14ac:dyDescent="0.3">
      <c r="B321" s="3">
        <v>52.666666666666664</v>
      </c>
      <c r="C321" s="2">
        <v>3124</v>
      </c>
      <c r="D321" s="2">
        <v>2340</v>
      </c>
      <c r="E321" s="2">
        <v>2699</v>
      </c>
      <c r="F321" s="2">
        <v>5285</v>
      </c>
      <c r="G321" s="2">
        <v>5629</v>
      </c>
      <c r="H321" s="2">
        <v>5530</v>
      </c>
      <c r="I321" s="2">
        <v>8388</v>
      </c>
      <c r="J321" s="2">
        <v>9398</v>
      </c>
      <c r="K321" s="2">
        <v>7758</v>
      </c>
      <c r="L321" s="2">
        <v>14854</v>
      </c>
      <c r="M321" s="2">
        <v>14725</v>
      </c>
      <c r="N321" s="2">
        <v>15015</v>
      </c>
      <c r="O321" s="2">
        <v>16708</v>
      </c>
      <c r="P321" s="2">
        <v>17330</v>
      </c>
      <c r="Q321" s="2">
        <v>17072</v>
      </c>
      <c r="R321" s="2">
        <v>8592</v>
      </c>
      <c r="S321" s="2">
        <v>8156</v>
      </c>
      <c r="T321" s="2">
        <v>8893</v>
      </c>
    </row>
    <row r="322" spans="2:20" ht="15.75" thickBot="1" x14ac:dyDescent="0.3">
      <c r="B322" s="3">
        <v>52.833333333333336</v>
      </c>
      <c r="C322" s="2">
        <v>3175</v>
      </c>
      <c r="D322" s="2">
        <v>2364</v>
      </c>
      <c r="E322" s="2">
        <v>2730</v>
      </c>
      <c r="F322" s="2">
        <v>5323</v>
      </c>
      <c r="G322" s="2">
        <v>5664</v>
      </c>
      <c r="H322" s="2">
        <v>5564</v>
      </c>
      <c r="I322" s="2">
        <v>8405</v>
      </c>
      <c r="J322" s="2">
        <v>9417</v>
      </c>
      <c r="K322" s="2">
        <v>7792</v>
      </c>
      <c r="L322" s="2">
        <v>14898</v>
      </c>
      <c r="M322" s="2">
        <v>14771</v>
      </c>
      <c r="N322" s="2">
        <v>15038</v>
      </c>
      <c r="O322" s="2">
        <v>16715</v>
      </c>
      <c r="P322" s="2">
        <v>17390</v>
      </c>
      <c r="Q322" s="2">
        <v>17035</v>
      </c>
      <c r="R322" s="2">
        <v>8605</v>
      </c>
      <c r="S322" s="2">
        <v>8142</v>
      </c>
      <c r="T322" s="2">
        <v>8935</v>
      </c>
    </row>
    <row r="323" spans="2:20" ht="15.75" thickBot="1" x14ac:dyDescent="0.3">
      <c r="B323" s="3">
        <v>53</v>
      </c>
      <c r="C323" s="2">
        <v>3221</v>
      </c>
      <c r="D323" s="2">
        <v>2381</v>
      </c>
      <c r="E323" s="2">
        <v>2764</v>
      </c>
      <c r="F323" s="2">
        <v>5367</v>
      </c>
      <c r="G323" s="2">
        <v>5687</v>
      </c>
      <c r="H323" s="2">
        <v>5601</v>
      </c>
      <c r="I323" s="2">
        <v>8442</v>
      </c>
      <c r="J323" s="2">
        <v>9490</v>
      </c>
      <c r="K323" s="2">
        <v>7835</v>
      </c>
      <c r="L323" s="2">
        <v>14896</v>
      </c>
      <c r="M323" s="2">
        <v>14816</v>
      </c>
      <c r="N323" s="2">
        <v>15050</v>
      </c>
      <c r="O323" s="2">
        <v>16730</v>
      </c>
      <c r="P323" s="2">
        <v>17386</v>
      </c>
      <c r="Q323" s="2">
        <v>17000</v>
      </c>
      <c r="R323" s="2">
        <v>8587</v>
      </c>
      <c r="S323" s="2">
        <v>8130</v>
      </c>
      <c r="T323" s="2">
        <v>8946</v>
      </c>
    </row>
    <row r="324" spans="2:20" ht="15.75" thickBot="1" x14ac:dyDescent="0.3">
      <c r="B324" s="3">
        <v>53.166666666666664</v>
      </c>
      <c r="C324" s="2">
        <v>3287</v>
      </c>
      <c r="D324" s="2">
        <v>2409</v>
      </c>
      <c r="E324" s="2">
        <v>2795</v>
      </c>
      <c r="F324" s="2">
        <v>5398</v>
      </c>
      <c r="G324" s="2">
        <v>5737</v>
      </c>
      <c r="H324" s="2">
        <v>5645</v>
      </c>
      <c r="I324" s="2">
        <v>8535</v>
      </c>
      <c r="J324" s="2">
        <v>9506</v>
      </c>
      <c r="K324" s="2">
        <v>7869</v>
      </c>
      <c r="L324" s="2">
        <v>14964</v>
      </c>
      <c r="M324" s="2">
        <v>14849</v>
      </c>
      <c r="N324" s="2">
        <v>15035</v>
      </c>
      <c r="O324" s="2">
        <v>16762</v>
      </c>
      <c r="P324" s="2">
        <v>17330</v>
      </c>
      <c r="Q324" s="2">
        <v>17067</v>
      </c>
      <c r="R324" s="2">
        <v>8607</v>
      </c>
      <c r="S324" s="2">
        <v>8140</v>
      </c>
      <c r="T324" s="2">
        <v>8932</v>
      </c>
    </row>
    <row r="325" spans="2:20" ht="15.75" thickBot="1" x14ac:dyDescent="0.3">
      <c r="B325" s="3">
        <v>53.333333333333336</v>
      </c>
      <c r="C325" s="2">
        <v>3316</v>
      </c>
      <c r="D325" s="2">
        <v>2443</v>
      </c>
      <c r="E325" s="2">
        <v>2823</v>
      </c>
      <c r="F325" s="2">
        <v>5433</v>
      </c>
      <c r="G325" s="2">
        <v>5824</v>
      </c>
      <c r="H325" s="2">
        <v>5655</v>
      </c>
      <c r="I325" s="2">
        <v>8554</v>
      </c>
      <c r="J325" s="2">
        <v>9544</v>
      </c>
      <c r="K325" s="2">
        <v>7913</v>
      </c>
      <c r="L325" s="2">
        <v>14944</v>
      </c>
      <c r="M325" s="2">
        <v>14827</v>
      </c>
      <c r="N325" s="2">
        <v>15086</v>
      </c>
      <c r="O325" s="2">
        <v>16801</v>
      </c>
      <c r="P325" s="2">
        <v>17414</v>
      </c>
      <c r="Q325" s="2">
        <v>17049</v>
      </c>
      <c r="R325" s="2">
        <v>8594</v>
      </c>
      <c r="S325" s="2">
        <v>8172</v>
      </c>
      <c r="T325" s="2">
        <v>8950</v>
      </c>
    </row>
    <row r="326" spans="2:20" ht="15.75" thickBot="1" x14ac:dyDescent="0.3">
      <c r="B326" s="3">
        <v>53.5</v>
      </c>
      <c r="C326" s="2">
        <v>3360</v>
      </c>
      <c r="D326" s="2">
        <v>2454</v>
      </c>
      <c r="E326" s="2">
        <v>2856</v>
      </c>
      <c r="F326" s="2">
        <v>5466</v>
      </c>
      <c r="G326" s="2">
        <v>5857</v>
      </c>
      <c r="H326" s="2">
        <v>5668</v>
      </c>
      <c r="I326" s="2">
        <v>8576</v>
      </c>
      <c r="J326" s="2">
        <v>9605</v>
      </c>
      <c r="K326" s="2">
        <v>7925</v>
      </c>
      <c r="L326" s="2">
        <v>14990</v>
      </c>
      <c r="M326" s="2">
        <v>14804</v>
      </c>
      <c r="N326" s="2">
        <v>15106</v>
      </c>
      <c r="O326" s="2">
        <v>16799</v>
      </c>
      <c r="P326" s="2">
        <v>17299</v>
      </c>
      <c r="Q326" s="2">
        <v>17009</v>
      </c>
      <c r="R326" s="2">
        <v>8614</v>
      </c>
      <c r="S326" s="2">
        <v>8163</v>
      </c>
      <c r="T326" s="2">
        <v>8966</v>
      </c>
    </row>
    <row r="327" spans="2:20" ht="15.75" thickBot="1" x14ac:dyDescent="0.3">
      <c r="B327" s="3">
        <v>53.666666666666664</v>
      </c>
      <c r="C327" s="2">
        <v>3415</v>
      </c>
      <c r="D327" s="2">
        <v>2479</v>
      </c>
      <c r="E327" s="2">
        <v>2896</v>
      </c>
      <c r="F327" s="2">
        <v>5490</v>
      </c>
      <c r="G327" s="2">
        <v>5904</v>
      </c>
      <c r="H327" s="2">
        <v>5685</v>
      </c>
      <c r="I327" s="2">
        <v>8586</v>
      </c>
      <c r="J327" s="2">
        <v>9663</v>
      </c>
      <c r="K327" s="2">
        <v>8024</v>
      </c>
      <c r="L327" s="2">
        <v>15002</v>
      </c>
      <c r="M327" s="2">
        <v>14809</v>
      </c>
      <c r="N327" s="2">
        <v>15176</v>
      </c>
      <c r="O327" s="2">
        <v>16794</v>
      </c>
      <c r="P327" s="2">
        <v>17373</v>
      </c>
      <c r="Q327" s="2">
        <v>17099</v>
      </c>
      <c r="R327" s="2">
        <v>8589</v>
      </c>
      <c r="S327" s="2">
        <v>8185</v>
      </c>
      <c r="T327" s="2">
        <v>8992</v>
      </c>
    </row>
    <row r="328" spans="2:20" ht="15.75" thickBot="1" x14ac:dyDescent="0.3">
      <c r="B328" s="3">
        <v>53.833333333333336</v>
      </c>
      <c r="C328" s="2">
        <v>3465</v>
      </c>
      <c r="D328" s="2">
        <v>2521</v>
      </c>
      <c r="E328" s="2">
        <v>2922</v>
      </c>
      <c r="F328" s="2">
        <v>5501</v>
      </c>
      <c r="G328" s="2">
        <v>5913</v>
      </c>
      <c r="H328" s="2">
        <v>5693</v>
      </c>
      <c r="I328" s="2">
        <v>8636</v>
      </c>
      <c r="J328" s="2">
        <v>9662</v>
      </c>
      <c r="K328" s="2">
        <v>8083</v>
      </c>
      <c r="L328" s="2">
        <v>15035</v>
      </c>
      <c r="M328" s="2">
        <v>14879</v>
      </c>
      <c r="N328" s="2">
        <v>15129</v>
      </c>
      <c r="O328" s="2">
        <v>16736</v>
      </c>
      <c r="P328" s="2">
        <v>17332</v>
      </c>
      <c r="Q328" s="2">
        <v>17072</v>
      </c>
      <c r="R328" s="2">
        <v>8607</v>
      </c>
      <c r="S328" s="2">
        <v>8160</v>
      </c>
      <c r="T328" s="2">
        <v>8986</v>
      </c>
    </row>
    <row r="329" spans="2:20" ht="15.75" thickBot="1" x14ac:dyDescent="0.3">
      <c r="B329" s="3">
        <v>54</v>
      </c>
      <c r="C329" s="2">
        <v>3514</v>
      </c>
      <c r="D329" s="2">
        <v>2536</v>
      </c>
      <c r="E329" s="2">
        <v>2962</v>
      </c>
      <c r="F329" s="2">
        <v>5561</v>
      </c>
      <c r="G329" s="2">
        <v>5985</v>
      </c>
      <c r="H329" s="2">
        <v>5715</v>
      </c>
      <c r="I329" s="2">
        <v>8686</v>
      </c>
      <c r="J329" s="2">
        <v>9706</v>
      </c>
      <c r="K329" s="2">
        <v>8149</v>
      </c>
      <c r="L329" s="2">
        <v>14989</v>
      </c>
      <c r="M329" s="2">
        <v>14827</v>
      </c>
      <c r="N329" s="2">
        <v>15129</v>
      </c>
      <c r="O329" s="2">
        <v>16846</v>
      </c>
      <c r="P329" s="2">
        <v>17360</v>
      </c>
      <c r="Q329" s="2">
        <v>17048</v>
      </c>
      <c r="R329" s="2">
        <v>8610</v>
      </c>
      <c r="S329" s="2">
        <v>8148</v>
      </c>
      <c r="T329" s="2">
        <v>9000</v>
      </c>
    </row>
    <row r="330" spans="2:20" ht="15.75" thickBot="1" x14ac:dyDescent="0.3">
      <c r="B330" s="3">
        <v>54.166666666666664</v>
      </c>
      <c r="C330" s="2">
        <v>3576</v>
      </c>
      <c r="D330" s="2">
        <v>2559</v>
      </c>
      <c r="E330" s="2">
        <v>2992</v>
      </c>
      <c r="F330" s="2">
        <v>5580</v>
      </c>
      <c r="G330" s="2">
        <v>6022</v>
      </c>
      <c r="H330" s="2">
        <v>5741</v>
      </c>
      <c r="I330" s="2">
        <v>8702</v>
      </c>
      <c r="J330" s="2">
        <v>9698</v>
      </c>
      <c r="K330" s="2">
        <v>8163</v>
      </c>
      <c r="L330" s="2">
        <v>14988</v>
      </c>
      <c r="M330" s="2">
        <v>14906</v>
      </c>
      <c r="N330" s="2">
        <v>15140</v>
      </c>
      <c r="O330" s="2">
        <v>16808</v>
      </c>
      <c r="P330" s="2">
        <v>17311</v>
      </c>
      <c r="Q330" s="2">
        <v>17042</v>
      </c>
      <c r="R330" s="2">
        <v>8632</v>
      </c>
      <c r="S330" s="2">
        <v>8182</v>
      </c>
      <c r="T330" s="2">
        <v>8995</v>
      </c>
    </row>
    <row r="331" spans="2:20" ht="15.75" thickBot="1" x14ac:dyDescent="0.3">
      <c r="B331" s="3">
        <v>54.333333333333336</v>
      </c>
      <c r="C331" s="2">
        <v>3611</v>
      </c>
      <c r="D331" s="2">
        <v>2583</v>
      </c>
      <c r="E331" s="2">
        <v>3011</v>
      </c>
      <c r="F331" s="2">
        <v>5584</v>
      </c>
      <c r="G331" s="2">
        <v>6064</v>
      </c>
      <c r="H331" s="2">
        <v>5735</v>
      </c>
      <c r="I331" s="2">
        <v>8752</v>
      </c>
      <c r="J331" s="2">
        <v>9768</v>
      </c>
      <c r="K331" s="2">
        <v>8252</v>
      </c>
      <c r="L331" s="2">
        <v>15075</v>
      </c>
      <c r="M331" s="2">
        <v>14871</v>
      </c>
      <c r="N331" s="2">
        <v>15164</v>
      </c>
      <c r="O331" s="2">
        <v>16836</v>
      </c>
      <c r="P331" s="2">
        <v>17414</v>
      </c>
      <c r="Q331" s="2">
        <v>16997</v>
      </c>
      <c r="R331" s="2">
        <v>8642</v>
      </c>
      <c r="S331" s="2">
        <v>8158</v>
      </c>
      <c r="T331" s="2">
        <v>9021</v>
      </c>
    </row>
    <row r="332" spans="2:20" ht="15.75" thickBot="1" x14ac:dyDescent="0.3">
      <c r="B332" s="3">
        <v>54.5</v>
      </c>
      <c r="C332" s="2">
        <v>3651</v>
      </c>
      <c r="D332" s="2">
        <v>2603</v>
      </c>
      <c r="E332" s="2">
        <v>3059</v>
      </c>
      <c r="F332" s="2">
        <v>5676</v>
      </c>
      <c r="G332" s="2">
        <v>6122</v>
      </c>
      <c r="H332" s="2">
        <v>5781</v>
      </c>
      <c r="I332" s="2">
        <v>8789</v>
      </c>
      <c r="J332" s="2">
        <v>9827</v>
      </c>
      <c r="K332" s="2">
        <v>8267</v>
      </c>
      <c r="L332" s="2">
        <v>15078</v>
      </c>
      <c r="M332" s="2">
        <v>14864</v>
      </c>
      <c r="N332" s="2">
        <v>15239</v>
      </c>
      <c r="O332" s="2">
        <v>16850</v>
      </c>
      <c r="P332" s="2">
        <v>17379</v>
      </c>
      <c r="Q332" s="2">
        <v>17129</v>
      </c>
      <c r="R332" s="2">
        <v>8643</v>
      </c>
      <c r="S332" s="2">
        <v>8206</v>
      </c>
      <c r="T332" s="2">
        <v>8993</v>
      </c>
    </row>
    <row r="333" spans="2:20" ht="15.75" thickBot="1" x14ac:dyDescent="0.3">
      <c r="B333" s="3">
        <v>54.666666666666664</v>
      </c>
      <c r="C333" s="2">
        <v>3705</v>
      </c>
      <c r="D333" s="2">
        <v>2631</v>
      </c>
      <c r="E333" s="2">
        <v>3099</v>
      </c>
      <c r="F333" s="2">
        <v>5672</v>
      </c>
      <c r="G333" s="2">
        <v>6172</v>
      </c>
      <c r="H333" s="2">
        <v>5834</v>
      </c>
      <c r="I333" s="2">
        <v>8864</v>
      </c>
      <c r="J333" s="2">
        <v>9832</v>
      </c>
      <c r="K333" s="2">
        <v>8364</v>
      </c>
      <c r="L333" s="2">
        <v>15073</v>
      </c>
      <c r="M333" s="2">
        <v>14896</v>
      </c>
      <c r="N333" s="2">
        <v>15268</v>
      </c>
      <c r="O333" s="2">
        <v>16813</v>
      </c>
      <c r="P333" s="2">
        <v>17377</v>
      </c>
      <c r="Q333" s="2">
        <v>17015</v>
      </c>
      <c r="R333" s="2">
        <v>8662</v>
      </c>
      <c r="S333" s="2">
        <v>8188</v>
      </c>
      <c r="T333" s="2">
        <v>9037</v>
      </c>
    </row>
    <row r="334" spans="2:20" ht="15.75" thickBot="1" x14ac:dyDescent="0.3">
      <c r="B334" s="3">
        <v>54.833333333333336</v>
      </c>
      <c r="C334" s="2">
        <v>3749</v>
      </c>
      <c r="D334" s="2">
        <v>2653</v>
      </c>
      <c r="E334" s="2">
        <v>3131</v>
      </c>
      <c r="F334" s="2">
        <v>5743</v>
      </c>
      <c r="G334" s="2">
        <v>6207</v>
      </c>
      <c r="H334" s="2">
        <v>5878</v>
      </c>
      <c r="I334" s="2">
        <v>8887</v>
      </c>
      <c r="J334" s="2">
        <v>9880</v>
      </c>
      <c r="K334" s="2">
        <v>8383</v>
      </c>
      <c r="L334" s="2">
        <v>15116</v>
      </c>
      <c r="M334" s="2">
        <v>14953</v>
      </c>
      <c r="N334" s="2">
        <v>15255</v>
      </c>
      <c r="O334" s="2">
        <v>16833</v>
      </c>
      <c r="P334" s="2">
        <v>17353</v>
      </c>
      <c r="Q334" s="2">
        <v>17084</v>
      </c>
      <c r="R334" s="2">
        <v>8642</v>
      </c>
      <c r="S334" s="2">
        <v>8158</v>
      </c>
      <c r="T334" s="2">
        <v>9027</v>
      </c>
    </row>
    <row r="335" spans="2:20" ht="15.75" thickBot="1" x14ac:dyDescent="0.3">
      <c r="B335" s="3">
        <v>55</v>
      </c>
      <c r="C335" s="2">
        <v>3789</v>
      </c>
      <c r="D335" s="2">
        <v>2691</v>
      </c>
      <c r="E335" s="2">
        <v>3147</v>
      </c>
      <c r="F335" s="2">
        <v>5733</v>
      </c>
      <c r="G335" s="2">
        <v>6227</v>
      </c>
      <c r="H335" s="2">
        <v>5966</v>
      </c>
      <c r="I335" s="2">
        <v>8915</v>
      </c>
      <c r="J335" s="2">
        <v>9931</v>
      </c>
      <c r="K335" s="2">
        <v>8440</v>
      </c>
      <c r="L335" s="2">
        <v>15091</v>
      </c>
      <c r="M335" s="2">
        <v>14915</v>
      </c>
      <c r="N335" s="2">
        <v>15293</v>
      </c>
      <c r="O335" s="2">
        <v>16849</v>
      </c>
      <c r="P335" s="2">
        <v>17420</v>
      </c>
      <c r="Q335" s="2">
        <v>17052</v>
      </c>
      <c r="R335" s="2">
        <v>8659</v>
      </c>
      <c r="S335" s="2">
        <v>8187</v>
      </c>
      <c r="T335" s="2">
        <v>9036</v>
      </c>
    </row>
    <row r="336" spans="2:20" ht="15.75" thickBot="1" x14ac:dyDescent="0.3">
      <c r="B336" s="3">
        <v>55.166666666666664</v>
      </c>
      <c r="C336" s="2">
        <v>3839</v>
      </c>
      <c r="D336" s="2">
        <v>2714</v>
      </c>
      <c r="E336" s="2">
        <v>3179</v>
      </c>
      <c r="F336" s="2">
        <v>5788</v>
      </c>
      <c r="G336" s="2">
        <v>6302</v>
      </c>
      <c r="H336" s="2">
        <v>6072</v>
      </c>
      <c r="I336" s="2">
        <v>8979</v>
      </c>
      <c r="J336" s="2">
        <v>9929</v>
      </c>
      <c r="K336" s="2">
        <v>8490</v>
      </c>
      <c r="L336" s="2">
        <v>15050</v>
      </c>
      <c r="M336" s="2">
        <v>14914</v>
      </c>
      <c r="N336" s="2">
        <v>15347</v>
      </c>
      <c r="O336" s="2">
        <v>16863</v>
      </c>
      <c r="P336" s="2">
        <v>17370</v>
      </c>
      <c r="Q336" s="2">
        <v>17086</v>
      </c>
      <c r="R336" s="2">
        <v>8659</v>
      </c>
      <c r="S336" s="2">
        <v>8187</v>
      </c>
      <c r="T336" s="2">
        <v>9039</v>
      </c>
    </row>
    <row r="337" spans="2:20" ht="15.75" thickBot="1" x14ac:dyDescent="0.3">
      <c r="B337" s="3">
        <v>55.333333333333336</v>
      </c>
      <c r="C337" s="2">
        <v>3890</v>
      </c>
      <c r="D337" s="2">
        <v>2727</v>
      </c>
      <c r="E337" s="2">
        <v>3218</v>
      </c>
      <c r="F337" s="2">
        <v>5828</v>
      </c>
      <c r="G337" s="2">
        <v>6319</v>
      </c>
      <c r="H337" s="2">
        <v>6163</v>
      </c>
      <c r="I337" s="2">
        <v>9001</v>
      </c>
      <c r="J337" s="2">
        <v>9963</v>
      </c>
      <c r="K337" s="2">
        <v>8507</v>
      </c>
      <c r="L337" s="2">
        <v>15100</v>
      </c>
      <c r="M337" s="2">
        <v>14921</v>
      </c>
      <c r="N337" s="2">
        <v>15342</v>
      </c>
      <c r="O337" s="2">
        <v>16883</v>
      </c>
      <c r="P337" s="2">
        <v>17310</v>
      </c>
      <c r="Q337" s="2">
        <v>17058</v>
      </c>
      <c r="R337" s="2">
        <v>8667</v>
      </c>
      <c r="S337" s="2">
        <v>8189</v>
      </c>
      <c r="T337" s="2">
        <v>9054</v>
      </c>
    </row>
    <row r="338" spans="2:20" ht="15.75" thickBot="1" x14ac:dyDescent="0.3">
      <c r="B338" s="3">
        <v>55.5</v>
      </c>
      <c r="C338" s="2">
        <v>3920</v>
      </c>
      <c r="D338" s="2">
        <v>2746</v>
      </c>
      <c r="E338" s="2">
        <v>3252</v>
      </c>
      <c r="F338" s="2">
        <v>5858</v>
      </c>
      <c r="G338" s="2">
        <v>6404</v>
      </c>
      <c r="H338" s="2">
        <v>6236</v>
      </c>
      <c r="I338" s="2">
        <v>9071</v>
      </c>
      <c r="J338" s="2">
        <v>9987</v>
      </c>
      <c r="K338" s="2">
        <v>8593</v>
      </c>
      <c r="L338" s="2">
        <v>15190</v>
      </c>
      <c r="M338" s="2">
        <v>14959</v>
      </c>
      <c r="N338" s="2">
        <v>15289</v>
      </c>
      <c r="O338" s="2">
        <v>16854</v>
      </c>
      <c r="P338" s="2">
        <v>17384</v>
      </c>
      <c r="Q338" s="2">
        <v>17107</v>
      </c>
      <c r="R338" s="2">
        <v>8648</v>
      </c>
      <c r="S338" s="2">
        <v>8194</v>
      </c>
      <c r="T338" s="2">
        <v>9031</v>
      </c>
    </row>
    <row r="339" spans="2:20" ht="15.75" thickBot="1" x14ac:dyDescent="0.3">
      <c r="B339" s="3">
        <v>55.666666666666664</v>
      </c>
      <c r="C339" s="2">
        <v>3994</v>
      </c>
      <c r="D339" s="2">
        <v>2769</v>
      </c>
      <c r="E339" s="2">
        <v>3285</v>
      </c>
      <c r="F339" s="2">
        <v>5910</v>
      </c>
      <c r="G339" s="2">
        <v>6418</v>
      </c>
      <c r="H339" s="2">
        <v>6320</v>
      </c>
      <c r="I339" s="2">
        <v>9105</v>
      </c>
      <c r="J339" s="2">
        <v>10042</v>
      </c>
      <c r="K339" s="2">
        <v>8640</v>
      </c>
      <c r="L339" s="2">
        <v>15107</v>
      </c>
      <c r="M339" s="2">
        <v>15012</v>
      </c>
      <c r="N339" s="2">
        <v>15389</v>
      </c>
      <c r="O339" s="2">
        <v>16861</v>
      </c>
      <c r="P339" s="2">
        <v>17377</v>
      </c>
      <c r="Q339" s="2">
        <v>17102</v>
      </c>
      <c r="R339" s="2">
        <v>8671</v>
      </c>
      <c r="S339" s="2">
        <v>8174</v>
      </c>
      <c r="T339" s="2">
        <v>9046</v>
      </c>
    </row>
    <row r="340" spans="2:20" ht="15.75" thickBot="1" x14ac:dyDescent="0.3">
      <c r="B340" s="3">
        <v>55.833333333333336</v>
      </c>
      <c r="C340" s="2">
        <v>4015</v>
      </c>
      <c r="D340" s="2">
        <v>2807</v>
      </c>
      <c r="E340" s="2">
        <v>3326</v>
      </c>
      <c r="F340" s="2">
        <v>5909</v>
      </c>
      <c r="G340" s="2">
        <v>6481</v>
      </c>
      <c r="H340" s="2">
        <v>6386</v>
      </c>
      <c r="I340" s="2">
        <v>9099</v>
      </c>
      <c r="J340" s="2">
        <v>10039</v>
      </c>
      <c r="K340" s="2">
        <v>8675</v>
      </c>
      <c r="L340" s="2">
        <v>15102</v>
      </c>
      <c r="M340" s="2">
        <v>14944</v>
      </c>
      <c r="N340" s="2">
        <v>15389</v>
      </c>
      <c r="O340" s="2">
        <v>16878</v>
      </c>
      <c r="P340" s="2">
        <v>17417</v>
      </c>
      <c r="Q340" s="2">
        <v>17114</v>
      </c>
      <c r="R340" s="2">
        <v>8675</v>
      </c>
      <c r="S340" s="2">
        <v>8241</v>
      </c>
      <c r="T340" s="2">
        <v>9027</v>
      </c>
    </row>
    <row r="341" spans="2:20" ht="15.75" thickBot="1" x14ac:dyDescent="0.3">
      <c r="B341" s="3">
        <v>56</v>
      </c>
      <c r="C341" s="2">
        <v>4062</v>
      </c>
      <c r="D341" s="2">
        <v>2817</v>
      </c>
      <c r="E341" s="2">
        <v>3352</v>
      </c>
      <c r="F341" s="2">
        <v>5975</v>
      </c>
      <c r="G341" s="2">
        <v>6522</v>
      </c>
      <c r="H341" s="2">
        <v>6386</v>
      </c>
      <c r="I341" s="2">
        <v>9131</v>
      </c>
      <c r="J341" s="2">
        <v>10086</v>
      </c>
      <c r="K341" s="2">
        <v>8760</v>
      </c>
      <c r="L341" s="2">
        <v>15189</v>
      </c>
      <c r="M341" s="2">
        <v>14990</v>
      </c>
      <c r="N341" s="2">
        <v>15417</v>
      </c>
      <c r="O341" s="2">
        <v>16879</v>
      </c>
      <c r="P341" s="2">
        <v>17418</v>
      </c>
      <c r="Q341" s="2">
        <v>17071</v>
      </c>
      <c r="R341" s="2">
        <v>8699</v>
      </c>
      <c r="S341" s="2">
        <v>8234</v>
      </c>
      <c r="T341" s="2">
        <v>9024</v>
      </c>
    </row>
    <row r="342" spans="2:20" ht="15.75" thickBot="1" x14ac:dyDescent="0.3">
      <c r="B342" s="3">
        <v>56.166666666666664</v>
      </c>
      <c r="C342" s="2">
        <v>4116</v>
      </c>
      <c r="D342" s="2">
        <v>2848</v>
      </c>
      <c r="E342" s="2">
        <v>3383</v>
      </c>
      <c r="F342" s="2">
        <v>5977</v>
      </c>
      <c r="G342" s="2">
        <v>6564</v>
      </c>
      <c r="H342" s="2">
        <v>6511</v>
      </c>
      <c r="I342" s="2">
        <v>9209</v>
      </c>
      <c r="J342" s="2">
        <v>10148</v>
      </c>
      <c r="K342" s="2">
        <v>8838</v>
      </c>
      <c r="L342" s="2">
        <v>15147</v>
      </c>
      <c r="M342" s="2">
        <v>14957</v>
      </c>
      <c r="N342" s="2">
        <v>15367</v>
      </c>
      <c r="O342" s="2">
        <v>16894</v>
      </c>
      <c r="P342" s="2">
        <v>17407</v>
      </c>
      <c r="Q342" s="2">
        <v>17053</v>
      </c>
      <c r="R342" s="2">
        <v>8687</v>
      </c>
      <c r="S342" s="2">
        <v>8211</v>
      </c>
      <c r="T342" s="2">
        <v>9071</v>
      </c>
    </row>
    <row r="343" spans="2:20" ht="15.75" thickBot="1" x14ac:dyDescent="0.3">
      <c r="B343" s="3">
        <v>56.333333333333336</v>
      </c>
      <c r="C343" s="2">
        <v>4155</v>
      </c>
      <c r="D343" s="2">
        <v>2874</v>
      </c>
      <c r="E343" s="2">
        <v>3405</v>
      </c>
      <c r="F343" s="2">
        <v>6029</v>
      </c>
      <c r="G343" s="2">
        <v>6603</v>
      </c>
      <c r="H343" s="2">
        <v>6585</v>
      </c>
      <c r="I343" s="2">
        <v>9219</v>
      </c>
      <c r="J343" s="2">
        <v>10142</v>
      </c>
      <c r="K343" s="2">
        <v>8840</v>
      </c>
      <c r="L343" s="2">
        <v>15199</v>
      </c>
      <c r="M343" s="2">
        <v>15000</v>
      </c>
      <c r="N343" s="2">
        <v>15404</v>
      </c>
      <c r="O343" s="2">
        <v>16891</v>
      </c>
      <c r="P343" s="2">
        <v>17361</v>
      </c>
      <c r="Q343" s="2">
        <v>17106</v>
      </c>
      <c r="R343" s="2">
        <v>8686</v>
      </c>
      <c r="S343" s="2">
        <v>8216</v>
      </c>
      <c r="T343" s="2">
        <v>9053</v>
      </c>
    </row>
    <row r="344" spans="2:20" ht="15.75" thickBot="1" x14ac:dyDescent="0.3">
      <c r="B344" s="3">
        <v>56.5</v>
      </c>
      <c r="C344" s="2">
        <v>4169</v>
      </c>
      <c r="D344" s="2">
        <v>2901</v>
      </c>
      <c r="E344" s="2">
        <v>3435</v>
      </c>
      <c r="F344" s="2">
        <v>6057</v>
      </c>
      <c r="G344" s="2">
        <v>6615</v>
      </c>
      <c r="H344" s="2">
        <v>6682</v>
      </c>
      <c r="I344" s="2">
        <v>9285</v>
      </c>
      <c r="J344" s="2">
        <v>10139</v>
      </c>
      <c r="K344" s="2">
        <v>8959</v>
      </c>
      <c r="L344" s="2">
        <v>15147</v>
      </c>
      <c r="M344" s="2">
        <v>15072</v>
      </c>
      <c r="N344" s="2">
        <v>15432</v>
      </c>
      <c r="O344" s="2">
        <v>16860</v>
      </c>
      <c r="P344" s="2">
        <v>17369</v>
      </c>
      <c r="Q344" s="2">
        <v>16998</v>
      </c>
      <c r="R344" s="2">
        <v>8697</v>
      </c>
      <c r="S344" s="2">
        <v>8231</v>
      </c>
      <c r="T344" s="2">
        <v>9048</v>
      </c>
    </row>
    <row r="345" spans="2:20" ht="15.75" thickBot="1" x14ac:dyDescent="0.3">
      <c r="B345" s="3">
        <v>56.666666666666664</v>
      </c>
      <c r="C345" s="2">
        <v>4220</v>
      </c>
      <c r="D345" s="2">
        <v>2930</v>
      </c>
      <c r="E345" s="2">
        <v>3469</v>
      </c>
      <c r="F345" s="2">
        <v>6067</v>
      </c>
      <c r="G345" s="2">
        <v>6663</v>
      </c>
      <c r="H345" s="2">
        <v>6706</v>
      </c>
      <c r="I345" s="2">
        <v>9328</v>
      </c>
      <c r="J345" s="2">
        <v>10195</v>
      </c>
      <c r="K345" s="2">
        <v>8960</v>
      </c>
      <c r="L345" s="2">
        <v>15147</v>
      </c>
      <c r="M345" s="2">
        <v>14971</v>
      </c>
      <c r="N345" s="2">
        <v>15489</v>
      </c>
      <c r="O345" s="2">
        <v>16871</v>
      </c>
      <c r="P345" s="2">
        <v>17292</v>
      </c>
      <c r="Q345" s="2">
        <v>17024</v>
      </c>
      <c r="R345" s="2">
        <v>8669</v>
      </c>
      <c r="S345" s="2">
        <v>8210</v>
      </c>
      <c r="T345" s="2">
        <v>9064</v>
      </c>
    </row>
    <row r="346" spans="2:20" ht="15.75" thickBot="1" x14ac:dyDescent="0.3">
      <c r="B346" s="3">
        <v>56.833333333333336</v>
      </c>
      <c r="C346" s="2">
        <v>4243</v>
      </c>
      <c r="D346" s="2">
        <v>2951</v>
      </c>
      <c r="E346" s="2">
        <v>3496</v>
      </c>
      <c r="F346" s="2">
        <v>6106</v>
      </c>
      <c r="G346" s="2">
        <v>6694</v>
      </c>
      <c r="H346" s="2">
        <v>6716</v>
      </c>
      <c r="I346" s="2">
        <v>9381</v>
      </c>
      <c r="J346" s="2">
        <v>10252</v>
      </c>
      <c r="K346" s="2">
        <v>9023</v>
      </c>
      <c r="L346" s="2">
        <v>15178</v>
      </c>
      <c r="M346" s="2">
        <v>15047</v>
      </c>
      <c r="N346" s="2">
        <v>15469</v>
      </c>
      <c r="O346" s="2">
        <v>16892</v>
      </c>
      <c r="P346" s="2">
        <v>17383</v>
      </c>
      <c r="Q346" s="2">
        <v>17096</v>
      </c>
      <c r="R346" s="2">
        <v>8678</v>
      </c>
      <c r="S346" s="2">
        <v>8241</v>
      </c>
      <c r="T346" s="2">
        <v>9083</v>
      </c>
    </row>
    <row r="347" spans="2:20" ht="15.75" thickBot="1" x14ac:dyDescent="0.3">
      <c r="B347" s="3">
        <v>57</v>
      </c>
      <c r="C347" s="2">
        <v>4297</v>
      </c>
      <c r="D347" s="2">
        <v>2974</v>
      </c>
      <c r="E347" s="2">
        <v>3527</v>
      </c>
      <c r="F347" s="2">
        <v>6124</v>
      </c>
      <c r="G347" s="2">
        <v>6695</v>
      </c>
      <c r="H347" s="2">
        <v>6741</v>
      </c>
      <c r="I347" s="2">
        <v>9427</v>
      </c>
      <c r="J347" s="2">
        <v>10239</v>
      </c>
      <c r="K347" s="2">
        <v>9087</v>
      </c>
      <c r="L347" s="2">
        <v>15190</v>
      </c>
      <c r="M347" s="2">
        <v>15023</v>
      </c>
      <c r="N347" s="2">
        <v>15489</v>
      </c>
      <c r="O347" s="2">
        <v>16939</v>
      </c>
      <c r="P347" s="2">
        <v>17400</v>
      </c>
      <c r="Q347" s="2">
        <v>17140</v>
      </c>
      <c r="R347" s="2">
        <v>8716</v>
      </c>
      <c r="S347" s="2">
        <v>8214</v>
      </c>
      <c r="T347" s="2">
        <v>9104</v>
      </c>
    </row>
    <row r="348" spans="2:20" ht="15.75" thickBot="1" x14ac:dyDescent="0.3">
      <c r="B348" s="3">
        <v>57.166666666666664</v>
      </c>
      <c r="C348" s="2">
        <v>4340</v>
      </c>
      <c r="D348" s="2">
        <v>2988</v>
      </c>
      <c r="E348" s="2">
        <v>3557</v>
      </c>
      <c r="F348" s="2">
        <v>6162</v>
      </c>
      <c r="G348" s="2">
        <v>6705</v>
      </c>
      <c r="H348" s="2">
        <v>6811</v>
      </c>
      <c r="I348" s="2">
        <v>9496</v>
      </c>
      <c r="J348" s="2">
        <v>10361</v>
      </c>
      <c r="K348" s="2">
        <v>9082</v>
      </c>
      <c r="L348" s="2">
        <v>15252</v>
      </c>
      <c r="M348" s="2">
        <v>15050</v>
      </c>
      <c r="N348" s="2">
        <v>15522</v>
      </c>
      <c r="O348" s="2">
        <v>16939</v>
      </c>
      <c r="P348" s="2">
        <v>17355</v>
      </c>
      <c r="Q348" s="2">
        <v>17063</v>
      </c>
      <c r="R348" s="2">
        <v>8662</v>
      </c>
      <c r="S348" s="2">
        <v>8233</v>
      </c>
      <c r="T348" s="2">
        <v>9071</v>
      </c>
    </row>
    <row r="349" spans="2:20" ht="15.75" thickBot="1" x14ac:dyDescent="0.3">
      <c r="B349" s="3">
        <v>57.333333333333336</v>
      </c>
      <c r="C349" s="2">
        <v>4379</v>
      </c>
      <c r="D349" s="2">
        <v>3013</v>
      </c>
      <c r="E349" s="2">
        <v>3604</v>
      </c>
      <c r="F349" s="2">
        <v>6214</v>
      </c>
      <c r="G349" s="2">
        <v>6771</v>
      </c>
      <c r="H349" s="2">
        <v>6886</v>
      </c>
      <c r="I349" s="2">
        <v>9571</v>
      </c>
      <c r="J349" s="2">
        <v>10303</v>
      </c>
      <c r="K349" s="2">
        <v>9204</v>
      </c>
      <c r="L349" s="2">
        <v>15268</v>
      </c>
      <c r="M349" s="2">
        <v>15045</v>
      </c>
      <c r="N349" s="2">
        <v>15521</v>
      </c>
      <c r="O349" s="2">
        <v>16934</v>
      </c>
      <c r="P349" s="2">
        <v>17420</v>
      </c>
      <c r="Q349" s="2">
        <v>17055</v>
      </c>
      <c r="R349" s="2">
        <v>8706</v>
      </c>
      <c r="S349" s="2">
        <v>8276</v>
      </c>
      <c r="T349" s="2">
        <v>9097</v>
      </c>
    </row>
    <row r="350" spans="2:20" ht="15.75" thickBot="1" x14ac:dyDescent="0.3">
      <c r="B350" s="3">
        <v>57.5</v>
      </c>
      <c r="C350" s="2">
        <v>4412</v>
      </c>
      <c r="D350" s="2">
        <v>3037</v>
      </c>
      <c r="E350" s="2">
        <v>3622</v>
      </c>
      <c r="F350" s="2">
        <v>6262</v>
      </c>
      <c r="G350" s="2">
        <v>6789</v>
      </c>
      <c r="H350" s="2">
        <v>6913</v>
      </c>
      <c r="I350" s="2">
        <v>9596</v>
      </c>
      <c r="J350" s="2">
        <v>10350</v>
      </c>
      <c r="K350" s="2">
        <v>9230</v>
      </c>
      <c r="L350" s="2">
        <v>15295</v>
      </c>
      <c r="M350" s="2">
        <v>15087</v>
      </c>
      <c r="N350" s="2">
        <v>15504</v>
      </c>
      <c r="O350" s="2">
        <v>16993</v>
      </c>
      <c r="P350" s="2">
        <v>17417</v>
      </c>
      <c r="Q350" s="2">
        <v>17129</v>
      </c>
      <c r="R350" s="2">
        <v>8724</v>
      </c>
      <c r="S350" s="2">
        <v>8235</v>
      </c>
      <c r="T350" s="2">
        <v>9077</v>
      </c>
    </row>
    <row r="351" spans="2:20" ht="15.75" thickBot="1" x14ac:dyDescent="0.3">
      <c r="B351" s="3">
        <v>57.666666666666664</v>
      </c>
      <c r="C351" s="2">
        <v>4457</v>
      </c>
      <c r="D351" s="2">
        <v>3061</v>
      </c>
      <c r="E351" s="2">
        <v>3666</v>
      </c>
      <c r="F351" s="2">
        <v>6227</v>
      </c>
      <c r="G351" s="2">
        <v>6797</v>
      </c>
      <c r="H351" s="2">
        <v>7003</v>
      </c>
      <c r="I351" s="2">
        <v>9606</v>
      </c>
      <c r="J351" s="2">
        <v>10388</v>
      </c>
      <c r="K351" s="2">
        <v>9283</v>
      </c>
      <c r="L351" s="2">
        <v>15266</v>
      </c>
      <c r="M351" s="2">
        <v>15076</v>
      </c>
      <c r="N351" s="2">
        <v>15471</v>
      </c>
      <c r="O351" s="2">
        <v>16946</v>
      </c>
      <c r="P351" s="2">
        <v>17398</v>
      </c>
      <c r="Q351" s="2">
        <v>17163</v>
      </c>
      <c r="R351" s="2">
        <v>8733</v>
      </c>
      <c r="S351" s="2">
        <v>8260</v>
      </c>
      <c r="T351" s="2">
        <v>9080</v>
      </c>
    </row>
    <row r="352" spans="2:20" ht="15.75" thickBot="1" x14ac:dyDescent="0.3">
      <c r="B352" s="3">
        <v>57.833333333333336</v>
      </c>
      <c r="C352" s="2">
        <v>4476</v>
      </c>
      <c r="D352" s="2">
        <v>3104</v>
      </c>
      <c r="E352" s="2">
        <v>3702</v>
      </c>
      <c r="F352" s="2">
        <v>6281</v>
      </c>
      <c r="G352" s="2">
        <v>6850</v>
      </c>
      <c r="H352" s="2">
        <v>7058</v>
      </c>
      <c r="I352" s="2">
        <v>9663</v>
      </c>
      <c r="J352" s="2">
        <v>10403</v>
      </c>
      <c r="K352" s="2">
        <v>9314</v>
      </c>
      <c r="L352" s="2">
        <v>15282</v>
      </c>
      <c r="M352" s="2">
        <v>15077</v>
      </c>
      <c r="N352" s="2">
        <v>15479</v>
      </c>
      <c r="O352" s="2">
        <v>16917</v>
      </c>
      <c r="P352" s="2">
        <v>17434</v>
      </c>
      <c r="Q352" s="2">
        <v>17150</v>
      </c>
      <c r="R352" s="2">
        <v>8686</v>
      </c>
      <c r="S352" s="2">
        <v>8252</v>
      </c>
      <c r="T352" s="2">
        <v>9124</v>
      </c>
    </row>
    <row r="353" spans="2:20" ht="15.75" thickBot="1" x14ac:dyDescent="0.3">
      <c r="B353" s="3">
        <v>58</v>
      </c>
      <c r="C353" s="2">
        <v>4527</v>
      </c>
      <c r="D353" s="2">
        <v>3123</v>
      </c>
      <c r="E353" s="2">
        <v>3736</v>
      </c>
      <c r="F353" s="2">
        <v>6290</v>
      </c>
      <c r="G353" s="2">
        <v>6900</v>
      </c>
      <c r="H353" s="2">
        <v>7082</v>
      </c>
      <c r="I353" s="2">
        <v>9717</v>
      </c>
      <c r="J353" s="2">
        <v>10437</v>
      </c>
      <c r="K353" s="2">
        <v>9352</v>
      </c>
      <c r="L353" s="2">
        <v>15286</v>
      </c>
      <c r="M353" s="2">
        <v>15073</v>
      </c>
      <c r="N353" s="2">
        <v>15625</v>
      </c>
      <c r="O353" s="2">
        <v>16987</v>
      </c>
      <c r="P353" s="2">
        <v>17430</v>
      </c>
      <c r="Q353" s="2">
        <v>17131</v>
      </c>
      <c r="R353" s="2">
        <v>8730</v>
      </c>
      <c r="S353" s="2">
        <v>8242</v>
      </c>
      <c r="T353" s="2">
        <v>9103</v>
      </c>
    </row>
    <row r="354" spans="2:20" ht="15.75" thickBot="1" x14ac:dyDescent="0.3">
      <c r="B354" s="3">
        <v>58.166666666666664</v>
      </c>
      <c r="C354" s="2">
        <v>4552</v>
      </c>
      <c r="D354" s="2">
        <v>3133</v>
      </c>
      <c r="E354" s="2">
        <v>3759</v>
      </c>
      <c r="F354" s="2">
        <v>6314</v>
      </c>
      <c r="G354" s="2">
        <v>6902</v>
      </c>
      <c r="H354" s="2">
        <v>7116</v>
      </c>
      <c r="I354" s="2">
        <v>9761</v>
      </c>
      <c r="J354" s="2">
        <v>10476</v>
      </c>
      <c r="K354" s="2">
        <v>9403</v>
      </c>
      <c r="L354" s="2">
        <v>15277</v>
      </c>
      <c r="M354" s="2">
        <v>15090</v>
      </c>
      <c r="N354" s="2">
        <v>15553</v>
      </c>
      <c r="O354" s="2">
        <v>16994</v>
      </c>
      <c r="P354" s="2">
        <v>17438</v>
      </c>
      <c r="Q354" s="2">
        <v>17106</v>
      </c>
      <c r="R354" s="2">
        <v>8703</v>
      </c>
      <c r="S354" s="2">
        <v>8241</v>
      </c>
      <c r="T354" s="2">
        <v>9096</v>
      </c>
    </row>
    <row r="355" spans="2:20" ht="15.75" thickBot="1" x14ac:dyDescent="0.3">
      <c r="B355" s="3">
        <v>58.333333333333336</v>
      </c>
      <c r="C355" s="2">
        <v>4573</v>
      </c>
      <c r="D355" s="2">
        <v>3160</v>
      </c>
      <c r="E355" s="2">
        <v>3817</v>
      </c>
      <c r="F355" s="2">
        <v>6341</v>
      </c>
      <c r="G355" s="2">
        <v>6952</v>
      </c>
      <c r="H355" s="2">
        <v>7141</v>
      </c>
      <c r="I355" s="2">
        <v>9787</v>
      </c>
      <c r="J355" s="2">
        <v>10535</v>
      </c>
      <c r="K355" s="2">
        <v>9464</v>
      </c>
      <c r="L355" s="2">
        <v>15314</v>
      </c>
      <c r="M355" s="2">
        <v>15107</v>
      </c>
      <c r="N355" s="2">
        <v>15546</v>
      </c>
      <c r="O355" s="2">
        <v>16984</v>
      </c>
      <c r="P355" s="2">
        <v>17423</v>
      </c>
      <c r="Q355" s="2">
        <v>17136</v>
      </c>
      <c r="R355" s="2">
        <v>8730</v>
      </c>
      <c r="S355" s="2">
        <v>8262</v>
      </c>
      <c r="T355" s="2">
        <v>9137</v>
      </c>
    </row>
    <row r="356" spans="2:20" ht="15.75" thickBot="1" x14ac:dyDescent="0.3">
      <c r="B356" s="3">
        <v>58.5</v>
      </c>
      <c r="C356" s="2">
        <v>4601</v>
      </c>
      <c r="D356" s="2">
        <v>3188</v>
      </c>
      <c r="E356" s="2">
        <v>3850</v>
      </c>
      <c r="F356" s="2">
        <v>6352</v>
      </c>
      <c r="G356" s="2">
        <v>6981</v>
      </c>
      <c r="H356" s="2">
        <v>7173</v>
      </c>
      <c r="I356" s="2">
        <v>9872</v>
      </c>
      <c r="J356" s="2">
        <v>10529</v>
      </c>
      <c r="K356" s="2">
        <v>9499</v>
      </c>
      <c r="L356" s="2">
        <v>15267</v>
      </c>
      <c r="M356" s="2">
        <v>15119</v>
      </c>
      <c r="N356" s="2">
        <v>15604</v>
      </c>
      <c r="O356" s="2">
        <v>17024</v>
      </c>
      <c r="P356" s="2">
        <v>17365</v>
      </c>
      <c r="Q356" s="2">
        <v>17166</v>
      </c>
      <c r="R356" s="2">
        <v>8708</v>
      </c>
      <c r="S356" s="2">
        <v>8288</v>
      </c>
      <c r="T356" s="2">
        <v>9105</v>
      </c>
    </row>
    <row r="357" spans="2:20" ht="15.75" thickBot="1" x14ac:dyDescent="0.3">
      <c r="B357" s="3">
        <v>58.666666666666664</v>
      </c>
      <c r="C357" s="2">
        <v>4630</v>
      </c>
      <c r="D357" s="2">
        <v>3214</v>
      </c>
      <c r="E357" s="2">
        <v>3866</v>
      </c>
      <c r="F357" s="2">
        <v>6357</v>
      </c>
      <c r="G357" s="2">
        <v>6999</v>
      </c>
      <c r="H357" s="2">
        <v>7192</v>
      </c>
      <c r="I357" s="2">
        <v>9944</v>
      </c>
      <c r="J357" s="2">
        <v>10552</v>
      </c>
      <c r="K357" s="2">
        <v>9509</v>
      </c>
      <c r="L357" s="2">
        <v>15358</v>
      </c>
      <c r="M357" s="2">
        <v>15120</v>
      </c>
      <c r="N357" s="2">
        <v>15605</v>
      </c>
      <c r="O357" s="2">
        <v>17024</v>
      </c>
      <c r="P357" s="2">
        <v>17426</v>
      </c>
      <c r="Q357" s="2">
        <v>17119</v>
      </c>
      <c r="R357" s="2">
        <v>8737</v>
      </c>
      <c r="S357" s="2">
        <v>8222</v>
      </c>
      <c r="T357" s="2">
        <v>9129</v>
      </c>
    </row>
    <row r="358" spans="2:20" ht="15.75" thickBot="1" x14ac:dyDescent="0.3">
      <c r="B358" s="3">
        <v>58.833333333333336</v>
      </c>
      <c r="C358" s="2">
        <v>4660</v>
      </c>
      <c r="D358" s="2">
        <v>3236</v>
      </c>
      <c r="E358" s="2">
        <v>3918</v>
      </c>
      <c r="F358" s="2">
        <v>6383</v>
      </c>
      <c r="G358" s="2">
        <v>7061</v>
      </c>
      <c r="H358" s="2">
        <v>7213</v>
      </c>
      <c r="I358" s="2">
        <v>9959</v>
      </c>
      <c r="J358" s="2">
        <v>10584</v>
      </c>
      <c r="K358" s="2">
        <v>9561</v>
      </c>
      <c r="L358" s="2">
        <v>15408</v>
      </c>
      <c r="M358" s="2">
        <v>15129</v>
      </c>
      <c r="N358" s="2">
        <v>15658</v>
      </c>
      <c r="O358" s="2">
        <v>16958</v>
      </c>
      <c r="P358" s="2">
        <v>17357</v>
      </c>
      <c r="Q358" s="2">
        <v>17197</v>
      </c>
      <c r="R358" s="2">
        <v>8747</v>
      </c>
      <c r="S358" s="2">
        <v>8278</v>
      </c>
      <c r="T358" s="2">
        <v>9135</v>
      </c>
    </row>
    <row r="359" spans="2:20" ht="15.75" thickBot="1" x14ac:dyDescent="0.3">
      <c r="B359" s="3">
        <v>59</v>
      </c>
      <c r="C359" s="2">
        <v>4717</v>
      </c>
      <c r="D359" s="2">
        <v>3252</v>
      </c>
      <c r="E359" s="2">
        <v>3939</v>
      </c>
      <c r="F359" s="2">
        <v>6440</v>
      </c>
      <c r="G359" s="2">
        <v>7085</v>
      </c>
      <c r="H359" s="2">
        <v>7244</v>
      </c>
      <c r="I359" s="2">
        <v>10038</v>
      </c>
      <c r="J359" s="2">
        <v>10585</v>
      </c>
      <c r="K359" s="2">
        <v>9618</v>
      </c>
      <c r="L359" s="2">
        <v>15325</v>
      </c>
      <c r="M359" s="2">
        <v>15171</v>
      </c>
      <c r="N359" s="2">
        <v>15582</v>
      </c>
      <c r="O359" s="2">
        <v>16995</v>
      </c>
      <c r="P359" s="2">
        <v>17487</v>
      </c>
      <c r="Q359" s="2">
        <v>17147</v>
      </c>
      <c r="R359" s="2">
        <v>8748</v>
      </c>
      <c r="S359" s="2">
        <v>8275</v>
      </c>
      <c r="T359" s="2">
        <v>9164</v>
      </c>
    </row>
    <row r="360" spans="2:20" ht="15.75" thickBot="1" x14ac:dyDescent="0.3">
      <c r="B360" s="3">
        <v>59.166666666666664</v>
      </c>
      <c r="C360" s="2">
        <v>4730</v>
      </c>
      <c r="D360" s="2">
        <v>3289</v>
      </c>
      <c r="E360" s="2">
        <v>3977</v>
      </c>
      <c r="F360" s="2">
        <v>6445</v>
      </c>
      <c r="G360" s="2">
        <v>7061</v>
      </c>
      <c r="H360" s="2">
        <v>7250</v>
      </c>
      <c r="I360" s="2">
        <v>10014</v>
      </c>
      <c r="J360" s="2">
        <v>10629</v>
      </c>
      <c r="K360" s="2">
        <v>9655</v>
      </c>
      <c r="L360" s="2">
        <v>15391</v>
      </c>
      <c r="M360" s="2">
        <v>15172</v>
      </c>
      <c r="N360" s="2">
        <v>15670</v>
      </c>
      <c r="O360" s="2">
        <v>17040</v>
      </c>
      <c r="P360" s="2">
        <v>17440</v>
      </c>
      <c r="Q360" s="2">
        <v>17154</v>
      </c>
      <c r="R360" s="2">
        <v>8738</v>
      </c>
      <c r="S360" s="2">
        <v>8262</v>
      </c>
      <c r="T360" s="2">
        <v>9163</v>
      </c>
    </row>
    <row r="361" spans="2:20" ht="15.75" thickBot="1" x14ac:dyDescent="0.3">
      <c r="B361" s="3">
        <v>59.333333333333336</v>
      </c>
      <c r="C361" s="2">
        <v>4767</v>
      </c>
      <c r="D361" s="2">
        <v>3296</v>
      </c>
      <c r="E361" s="2">
        <v>4008</v>
      </c>
      <c r="F361" s="2">
        <v>6462</v>
      </c>
      <c r="G361" s="2">
        <v>7115</v>
      </c>
      <c r="H361" s="2">
        <v>7289</v>
      </c>
      <c r="I361" s="2">
        <v>10092</v>
      </c>
      <c r="J361" s="2">
        <v>10651</v>
      </c>
      <c r="K361" s="2">
        <v>9689</v>
      </c>
      <c r="L361" s="2">
        <v>15290</v>
      </c>
      <c r="M361" s="2">
        <v>15099</v>
      </c>
      <c r="N361" s="2">
        <v>15588</v>
      </c>
      <c r="O361" s="2">
        <v>17031</v>
      </c>
      <c r="P361" s="2">
        <v>17359</v>
      </c>
      <c r="Q361" s="2">
        <v>17128</v>
      </c>
      <c r="R361" s="2">
        <v>8772</v>
      </c>
      <c r="S361" s="2">
        <v>8246</v>
      </c>
      <c r="T361" s="2">
        <v>9149</v>
      </c>
    </row>
    <row r="362" spans="2:20" ht="15.75" thickBot="1" x14ac:dyDescent="0.3">
      <c r="B362" s="3">
        <v>59.5</v>
      </c>
      <c r="C362" s="2">
        <v>4759</v>
      </c>
      <c r="D362" s="2">
        <v>3332</v>
      </c>
      <c r="E362" s="2">
        <v>4042</v>
      </c>
      <c r="F362" s="2">
        <v>6474</v>
      </c>
      <c r="G362" s="2">
        <v>7126</v>
      </c>
      <c r="H362" s="2">
        <v>7301</v>
      </c>
      <c r="I362" s="2">
        <v>10113</v>
      </c>
      <c r="J362" s="2">
        <v>10660</v>
      </c>
      <c r="K362" s="2">
        <v>9737</v>
      </c>
      <c r="L362" s="2">
        <v>15278</v>
      </c>
      <c r="M362" s="2">
        <v>15110</v>
      </c>
      <c r="N362" s="2">
        <v>15671</v>
      </c>
      <c r="O362" s="2">
        <v>17072</v>
      </c>
      <c r="P362" s="2">
        <v>17328</v>
      </c>
      <c r="Q362" s="2">
        <v>17167</v>
      </c>
      <c r="R362" s="2">
        <v>8757</v>
      </c>
      <c r="S362" s="2">
        <v>8255</v>
      </c>
      <c r="T362" s="2">
        <v>9161</v>
      </c>
    </row>
    <row r="363" spans="2:20" ht="15.75" thickBot="1" x14ac:dyDescent="0.3">
      <c r="B363" s="3">
        <v>59.666666666666664</v>
      </c>
      <c r="C363" s="2">
        <v>4797</v>
      </c>
      <c r="D363" s="2">
        <v>3344</v>
      </c>
      <c r="E363" s="2">
        <v>4052</v>
      </c>
      <c r="F363" s="2">
        <v>6501</v>
      </c>
      <c r="G363" s="2">
        <v>7151</v>
      </c>
      <c r="H363" s="2">
        <v>7344</v>
      </c>
      <c r="I363" s="2">
        <v>10123</v>
      </c>
      <c r="J363" s="2">
        <v>10649</v>
      </c>
      <c r="K363" s="2">
        <v>9833</v>
      </c>
      <c r="L363" s="2">
        <v>15371</v>
      </c>
      <c r="M363" s="2">
        <v>15179</v>
      </c>
      <c r="N363" s="2">
        <v>15667</v>
      </c>
      <c r="O363" s="2">
        <v>17035</v>
      </c>
      <c r="P363" s="2">
        <v>17443</v>
      </c>
      <c r="Q363" s="2">
        <v>17130</v>
      </c>
      <c r="R363" s="2">
        <v>8764</v>
      </c>
      <c r="S363" s="2">
        <v>8267</v>
      </c>
      <c r="T363" s="2">
        <v>9164</v>
      </c>
    </row>
    <row r="364" spans="2:20" ht="15.75" thickBot="1" x14ac:dyDescent="0.3">
      <c r="B364" s="3">
        <v>59.833333333333336</v>
      </c>
      <c r="C364" s="2">
        <v>4820</v>
      </c>
      <c r="D364" s="2">
        <v>3374</v>
      </c>
      <c r="E364" s="2">
        <v>4107</v>
      </c>
      <c r="F364" s="2">
        <v>6513</v>
      </c>
      <c r="G364" s="2">
        <v>7187</v>
      </c>
      <c r="H364" s="2">
        <v>7398</v>
      </c>
      <c r="I364" s="2">
        <v>10152</v>
      </c>
      <c r="J364" s="2">
        <v>10736</v>
      </c>
      <c r="K364" s="2">
        <v>9885</v>
      </c>
      <c r="L364" s="2">
        <v>15375</v>
      </c>
      <c r="M364" s="2">
        <v>15221</v>
      </c>
      <c r="N364" s="2">
        <v>15675</v>
      </c>
      <c r="O364" s="2">
        <v>17000</v>
      </c>
      <c r="P364" s="2">
        <v>17450</v>
      </c>
      <c r="Q364" s="2">
        <v>17115</v>
      </c>
      <c r="R364" s="2">
        <v>8744</v>
      </c>
      <c r="S364" s="2">
        <v>8307</v>
      </c>
      <c r="T364" s="2">
        <v>9137</v>
      </c>
    </row>
    <row r="365" spans="2:20" ht="15.75" thickBot="1" x14ac:dyDescent="0.3">
      <c r="B365" s="3">
        <v>60</v>
      </c>
      <c r="C365" s="2">
        <v>4838</v>
      </c>
      <c r="D365" s="2">
        <v>3383</v>
      </c>
      <c r="E365" s="2">
        <v>4151</v>
      </c>
      <c r="F365" s="2">
        <v>6554</v>
      </c>
      <c r="G365" s="2">
        <v>7196</v>
      </c>
      <c r="H365" s="2">
        <v>7428</v>
      </c>
      <c r="I365" s="2">
        <v>10228</v>
      </c>
      <c r="J365" s="2">
        <v>10703</v>
      </c>
      <c r="K365" s="2">
        <v>9897</v>
      </c>
      <c r="L365" s="2">
        <v>15344</v>
      </c>
      <c r="M365" s="2">
        <v>15173</v>
      </c>
      <c r="N365" s="2">
        <v>15655</v>
      </c>
      <c r="O365" s="2">
        <v>17067</v>
      </c>
      <c r="P365" s="2">
        <v>17373</v>
      </c>
      <c r="Q365" s="2">
        <v>17150</v>
      </c>
      <c r="R365" s="2">
        <v>8766</v>
      </c>
      <c r="S365" s="2">
        <v>8279</v>
      </c>
      <c r="T365" s="2">
        <v>9183</v>
      </c>
    </row>
    <row r="366" spans="2:20" ht="15.75" thickBot="1" x14ac:dyDescent="0.3">
      <c r="B366" s="3">
        <v>60.166666666666664</v>
      </c>
      <c r="C366" s="2">
        <v>4865</v>
      </c>
      <c r="D366" s="2">
        <v>3409</v>
      </c>
      <c r="E366" s="2">
        <v>4163</v>
      </c>
      <c r="F366" s="2">
        <v>6565</v>
      </c>
      <c r="G366" s="2">
        <v>7201</v>
      </c>
      <c r="H366" s="2">
        <v>7454</v>
      </c>
      <c r="I366" s="2">
        <v>10258</v>
      </c>
      <c r="J366" s="2">
        <v>10768</v>
      </c>
      <c r="K366" s="2">
        <v>9970</v>
      </c>
      <c r="L366" s="2">
        <v>15381</v>
      </c>
      <c r="M366" s="2">
        <v>15217</v>
      </c>
      <c r="N366" s="2">
        <v>15713</v>
      </c>
      <c r="O366" s="2">
        <v>17049</v>
      </c>
      <c r="P366" s="2">
        <v>17398</v>
      </c>
      <c r="Q366" s="2">
        <v>17140</v>
      </c>
      <c r="R366" s="2">
        <v>8752</v>
      </c>
      <c r="S366" s="2">
        <v>8275</v>
      </c>
      <c r="T366" s="2">
        <v>9172</v>
      </c>
    </row>
    <row r="367" spans="2:20" ht="15.75" thickBot="1" x14ac:dyDescent="0.3">
      <c r="B367" s="3">
        <v>60.333333333333336</v>
      </c>
      <c r="C367" s="2">
        <v>4868</v>
      </c>
      <c r="D367" s="2">
        <v>3432</v>
      </c>
      <c r="E367" s="2">
        <v>4199</v>
      </c>
      <c r="F367" s="2">
        <v>6573</v>
      </c>
      <c r="G367" s="2">
        <v>7237</v>
      </c>
      <c r="H367" s="2">
        <v>7494</v>
      </c>
      <c r="I367" s="2">
        <v>10273</v>
      </c>
      <c r="J367" s="2">
        <v>10786</v>
      </c>
      <c r="K367" s="2">
        <v>10001</v>
      </c>
      <c r="L367" s="2">
        <v>15373</v>
      </c>
      <c r="M367" s="2">
        <v>15248</v>
      </c>
      <c r="N367" s="2">
        <v>15660</v>
      </c>
      <c r="O367" s="2">
        <v>17009</v>
      </c>
      <c r="P367" s="2">
        <v>17376</v>
      </c>
      <c r="Q367" s="2">
        <v>17150</v>
      </c>
      <c r="R367" s="2">
        <v>8750</v>
      </c>
      <c r="S367" s="2">
        <v>8305</v>
      </c>
      <c r="T367" s="2">
        <v>9177</v>
      </c>
    </row>
    <row r="368" spans="2:20" ht="15.75" thickBot="1" x14ac:dyDescent="0.3">
      <c r="B368" s="3">
        <v>60.5</v>
      </c>
      <c r="C368" s="2">
        <v>4896</v>
      </c>
      <c r="D368" s="2">
        <v>3441</v>
      </c>
      <c r="E368" s="2">
        <v>4228</v>
      </c>
      <c r="F368" s="2">
        <v>6555</v>
      </c>
      <c r="G368" s="2">
        <v>7254</v>
      </c>
      <c r="H368" s="2">
        <v>7524</v>
      </c>
      <c r="I368" s="2">
        <v>10303</v>
      </c>
      <c r="J368" s="2">
        <v>10823</v>
      </c>
      <c r="K368" s="2">
        <v>10080</v>
      </c>
      <c r="L368" s="2">
        <v>15393</v>
      </c>
      <c r="M368" s="2">
        <v>15220</v>
      </c>
      <c r="N368" s="2">
        <v>15712</v>
      </c>
      <c r="O368" s="2">
        <v>17099</v>
      </c>
      <c r="P368" s="2">
        <v>17371</v>
      </c>
      <c r="Q368" s="2">
        <v>17145</v>
      </c>
      <c r="R368" s="2">
        <v>8780</v>
      </c>
      <c r="S368" s="2">
        <v>8273</v>
      </c>
      <c r="T368" s="2">
        <v>9195</v>
      </c>
    </row>
    <row r="369" spans="2:20" ht="15.75" thickBot="1" x14ac:dyDescent="0.3">
      <c r="B369" s="3">
        <v>60.666666666666664</v>
      </c>
      <c r="C369" s="2">
        <v>4903</v>
      </c>
      <c r="D369" s="2">
        <v>3464</v>
      </c>
      <c r="E369" s="2">
        <v>4264</v>
      </c>
      <c r="F369" s="2">
        <v>6604</v>
      </c>
      <c r="G369" s="2">
        <v>7258</v>
      </c>
      <c r="H369" s="2">
        <v>7574</v>
      </c>
      <c r="I369" s="2">
        <v>10381</v>
      </c>
      <c r="J369" s="2">
        <v>10835</v>
      </c>
      <c r="K369" s="2">
        <v>10126</v>
      </c>
      <c r="L369" s="2">
        <v>15383</v>
      </c>
      <c r="M369" s="2">
        <v>15268</v>
      </c>
      <c r="N369" s="2">
        <v>15712</v>
      </c>
      <c r="O369" s="2">
        <v>17072</v>
      </c>
      <c r="P369" s="2">
        <v>17475</v>
      </c>
      <c r="Q369" s="2">
        <v>17165</v>
      </c>
      <c r="R369" s="2">
        <v>8765</v>
      </c>
      <c r="S369" s="2">
        <v>8314</v>
      </c>
      <c r="T369" s="2">
        <v>9173</v>
      </c>
    </row>
    <row r="370" spans="2:20" ht="15.75" thickBot="1" x14ac:dyDescent="0.3">
      <c r="B370" s="3">
        <v>60.833333333333336</v>
      </c>
      <c r="C370" s="2">
        <v>4923</v>
      </c>
      <c r="D370" s="2">
        <v>3484</v>
      </c>
      <c r="E370" s="2">
        <v>4282</v>
      </c>
      <c r="F370" s="2">
        <v>6643</v>
      </c>
      <c r="G370" s="2">
        <v>7238</v>
      </c>
      <c r="H370" s="2">
        <v>7612</v>
      </c>
      <c r="I370" s="2">
        <v>10386</v>
      </c>
      <c r="J370" s="2">
        <v>10825</v>
      </c>
      <c r="K370" s="2">
        <v>10140</v>
      </c>
      <c r="L370" s="2">
        <v>15448</v>
      </c>
      <c r="M370" s="2">
        <v>15275</v>
      </c>
      <c r="N370" s="2">
        <v>15782</v>
      </c>
      <c r="O370" s="2">
        <v>17048</v>
      </c>
      <c r="P370" s="2">
        <v>17439</v>
      </c>
      <c r="Q370" s="2">
        <v>17115</v>
      </c>
      <c r="R370" s="2">
        <v>8771</v>
      </c>
      <c r="S370" s="2">
        <v>8311</v>
      </c>
      <c r="T370" s="2">
        <v>9226</v>
      </c>
    </row>
    <row r="371" spans="2:20" ht="15.75" thickBot="1" x14ac:dyDescent="0.3">
      <c r="B371" s="3">
        <v>61</v>
      </c>
      <c r="C371" s="2">
        <v>4949</v>
      </c>
      <c r="D371" s="2">
        <v>3504</v>
      </c>
      <c r="E371" s="2">
        <v>4328</v>
      </c>
      <c r="F371" s="2">
        <v>6659</v>
      </c>
      <c r="G371" s="2">
        <v>7291</v>
      </c>
      <c r="H371" s="2">
        <v>7622</v>
      </c>
      <c r="I371" s="2">
        <v>10457</v>
      </c>
      <c r="J371" s="2">
        <v>10916</v>
      </c>
      <c r="K371" s="2">
        <v>10200</v>
      </c>
      <c r="L371" s="2">
        <v>15461</v>
      </c>
      <c r="M371" s="2">
        <v>15205</v>
      </c>
      <c r="N371" s="2">
        <v>15737</v>
      </c>
      <c r="O371" s="2">
        <v>17042</v>
      </c>
      <c r="P371" s="2">
        <v>17409</v>
      </c>
      <c r="Q371" s="2">
        <v>17185</v>
      </c>
      <c r="R371" s="2">
        <v>8762</v>
      </c>
      <c r="S371" s="2">
        <v>8289</v>
      </c>
      <c r="T371" s="2">
        <v>9203</v>
      </c>
    </row>
    <row r="372" spans="2:20" ht="15.75" thickBot="1" x14ac:dyDescent="0.3">
      <c r="B372" s="3">
        <v>61.166666666666664</v>
      </c>
      <c r="C372" s="2">
        <v>4970</v>
      </c>
      <c r="D372" s="2">
        <v>3534</v>
      </c>
      <c r="E372" s="2">
        <v>4357</v>
      </c>
      <c r="F372" s="2">
        <v>6689</v>
      </c>
      <c r="G372" s="2">
        <v>7276</v>
      </c>
      <c r="H372" s="2">
        <v>7631</v>
      </c>
      <c r="I372" s="2">
        <v>10433</v>
      </c>
      <c r="J372" s="2">
        <v>10939</v>
      </c>
      <c r="K372" s="2">
        <v>10257</v>
      </c>
      <c r="L372" s="2">
        <v>15427</v>
      </c>
      <c r="M372" s="2">
        <v>15283</v>
      </c>
      <c r="N372" s="2">
        <v>15800</v>
      </c>
      <c r="O372" s="2">
        <v>16997</v>
      </c>
      <c r="P372" s="2">
        <v>17449</v>
      </c>
      <c r="Q372" s="2">
        <v>17177</v>
      </c>
      <c r="R372" s="2">
        <v>8791</v>
      </c>
      <c r="S372" s="2">
        <v>8326</v>
      </c>
      <c r="T372" s="2">
        <v>9229</v>
      </c>
    </row>
    <row r="373" spans="2:20" ht="15.75" thickBot="1" x14ac:dyDescent="0.3">
      <c r="B373" s="3">
        <v>61.333333333333336</v>
      </c>
      <c r="C373" s="2">
        <v>4999</v>
      </c>
      <c r="D373" s="2">
        <v>3561</v>
      </c>
      <c r="E373" s="2">
        <v>4401</v>
      </c>
      <c r="F373" s="2">
        <v>6646</v>
      </c>
      <c r="G373" s="2">
        <v>7301</v>
      </c>
      <c r="H373" s="2">
        <v>7619</v>
      </c>
      <c r="I373" s="2">
        <v>10514</v>
      </c>
      <c r="J373" s="2">
        <v>10921</v>
      </c>
      <c r="K373" s="2">
        <v>10307</v>
      </c>
      <c r="L373" s="2">
        <v>15407</v>
      </c>
      <c r="M373" s="2">
        <v>15287</v>
      </c>
      <c r="N373" s="2">
        <v>15791</v>
      </c>
      <c r="O373" s="2">
        <v>17129</v>
      </c>
      <c r="P373" s="2">
        <v>17459</v>
      </c>
      <c r="Q373" s="2">
        <v>17185</v>
      </c>
      <c r="R373" s="2">
        <v>8762</v>
      </c>
      <c r="S373" s="2">
        <v>8318</v>
      </c>
      <c r="T373" s="2">
        <v>9225</v>
      </c>
    </row>
    <row r="374" spans="2:20" ht="15.75" thickBot="1" x14ac:dyDescent="0.3">
      <c r="B374" s="3">
        <v>61.5</v>
      </c>
      <c r="C374" s="2">
        <v>5024</v>
      </c>
      <c r="D374" s="2">
        <v>3568</v>
      </c>
      <c r="E374" s="2">
        <v>4415</v>
      </c>
      <c r="F374" s="2">
        <v>6687</v>
      </c>
      <c r="G374" s="2">
        <v>7308</v>
      </c>
      <c r="H374" s="2">
        <v>7640</v>
      </c>
      <c r="I374" s="2">
        <v>10522</v>
      </c>
      <c r="J374" s="2">
        <v>10952</v>
      </c>
      <c r="K374" s="2">
        <v>10286</v>
      </c>
      <c r="L374" s="2">
        <v>15474</v>
      </c>
      <c r="M374" s="2">
        <v>15277</v>
      </c>
      <c r="N374" s="2">
        <v>15765</v>
      </c>
      <c r="O374" s="2">
        <v>17015</v>
      </c>
      <c r="P374" s="2">
        <v>17428</v>
      </c>
      <c r="Q374" s="2">
        <v>17151</v>
      </c>
      <c r="R374" s="2">
        <v>8769</v>
      </c>
      <c r="S374" s="2">
        <v>8290</v>
      </c>
      <c r="T374" s="2">
        <v>9214</v>
      </c>
    </row>
    <row r="375" spans="2:20" ht="15.75" thickBot="1" x14ac:dyDescent="0.3">
      <c r="B375" s="3">
        <v>61.666666666666664</v>
      </c>
      <c r="C375" s="2">
        <v>5029</v>
      </c>
      <c r="D375" s="2">
        <v>3588</v>
      </c>
      <c r="E375" s="2">
        <v>4434</v>
      </c>
      <c r="F375" s="2">
        <v>6684</v>
      </c>
      <c r="G375" s="2">
        <v>7319</v>
      </c>
      <c r="H375" s="2">
        <v>7648</v>
      </c>
      <c r="I375" s="2">
        <v>10573</v>
      </c>
      <c r="J375" s="2">
        <v>11015</v>
      </c>
      <c r="K375" s="2">
        <v>10366</v>
      </c>
      <c r="L375" s="2">
        <v>15456</v>
      </c>
      <c r="M375" s="2">
        <v>15329</v>
      </c>
      <c r="N375" s="2">
        <v>15803</v>
      </c>
      <c r="O375" s="2">
        <v>17084</v>
      </c>
      <c r="P375" s="2">
        <v>17460</v>
      </c>
      <c r="Q375" s="2">
        <v>17236</v>
      </c>
      <c r="R375" s="2">
        <v>8801</v>
      </c>
      <c r="S375" s="2">
        <v>8309</v>
      </c>
      <c r="T375" s="2">
        <v>9210</v>
      </c>
    </row>
    <row r="376" spans="2:20" ht="15.75" thickBot="1" x14ac:dyDescent="0.3">
      <c r="B376" s="3">
        <v>61.833333333333336</v>
      </c>
      <c r="C376" s="2">
        <v>5043</v>
      </c>
      <c r="D376" s="2">
        <v>3605</v>
      </c>
      <c r="E376" s="2">
        <v>4456</v>
      </c>
      <c r="F376" s="2">
        <v>6694</v>
      </c>
      <c r="G376" s="2">
        <v>7358</v>
      </c>
      <c r="H376" s="2">
        <v>7663</v>
      </c>
      <c r="I376" s="2">
        <v>10593</v>
      </c>
      <c r="J376" s="2">
        <v>10999</v>
      </c>
      <c r="K376" s="2">
        <v>10403</v>
      </c>
      <c r="L376" s="2">
        <v>15447</v>
      </c>
      <c r="M376" s="2">
        <v>15273</v>
      </c>
      <c r="N376" s="2">
        <v>15743</v>
      </c>
      <c r="O376" s="2">
        <v>17052</v>
      </c>
      <c r="P376" s="2">
        <v>17428</v>
      </c>
      <c r="Q376" s="2">
        <v>17173</v>
      </c>
      <c r="R376" s="2">
        <v>8790</v>
      </c>
      <c r="S376" s="2">
        <v>8322</v>
      </c>
      <c r="T376" s="2">
        <v>9226</v>
      </c>
    </row>
    <row r="377" spans="2:20" ht="15.75" thickBot="1" x14ac:dyDescent="0.3">
      <c r="B377" s="3">
        <v>62</v>
      </c>
      <c r="C377" s="2">
        <v>5065</v>
      </c>
      <c r="D377" s="2">
        <v>3631</v>
      </c>
      <c r="E377" s="2">
        <v>4491</v>
      </c>
      <c r="F377" s="2">
        <v>6703</v>
      </c>
      <c r="G377" s="2">
        <v>7338</v>
      </c>
      <c r="H377" s="2">
        <v>7656</v>
      </c>
      <c r="I377" s="2">
        <v>10568</v>
      </c>
      <c r="J377" s="2">
        <v>10990</v>
      </c>
      <c r="K377" s="2">
        <v>10360</v>
      </c>
      <c r="L377" s="2">
        <v>15444</v>
      </c>
      <c r="M377" s="2">
        <v>15297</v>
      </c>
      <c r="N377" s="2">
        <v>15827</v>
      </c>
      <c r="O377" s="2">
        <v>17086</v>
      </c>
      <c r="P377" s="2">
        <v>17412</v>
      </c>
      <c r="Q377" s="2">
        <v>17148</v>
      </c>
      <c r="R377" s="2">
        <v>8788</v>
      </c>
      <c r="S377" s="2">
        <v>8315</v>
      </c>
      <c r="T377" s="2">
        <v>9206</v>
      </c>
    </row>
    <row r="378" spans="2:20" ht="15.75" thickBot="1" x14ac:dyDescent="0.3">
      <c r="B378" s="3">
        <v>62.166666666666664</v>
      </c>
      <c r="C378" s="2">
        <v>5075</v>
      </c>
      <c r="D378" s="2">
        <v>3654</v>
      </c>
      <c r="E378" s="2">
        <v>4508</v>
      </c>
      <c r="F378" s="2">
        <v>6736</v>
      </c>
      <c r="G378" s="2">
        <v>7335</v>
      </c>
      <c r="H378" s="2">
        <v>7663</v>
      </c>
      <c r="I378" s="2">
        <v>10593</v>
      </c>
      <c r="J378" s="2">
        <v>11045</v>
      </c>
      <c r="K378" s="2">
        <v>10442</v>
      </c>
      <c r="L378" s="2">
        <v>15461</v>
      </c>
      <c r="M378" s="2">
        <v>15332</v>
      </c>
      <c r="N378" s="2">
        <v>15800</v>
      </c>
      <c r="O378" s="2">
        <v>17058</v>
      </c>
      <c r="P378" s="2">
        <v>17505</v>
      </c>
      <c r="Q378" s="2">
        <v>17195</v>
      </c>
      <c r="R378" s="2">
        <v>8826</v>
      </c>
      <c r="S378" s="2">
        <v>8296</v>
      </c>
      <c r="T378" s="2">
        <v>9232</v>
      </c>
    </row>
    <row r="379" spans="2:20" ht="15.75" thickBot="1" x14ac:dyDescent="0.3">
      <c r="B379" s="3">
        <v>62.333333333333336</v>
      </c>
      <c r="C379" s="2">
        <v>5095</v>
      </c>
      <c r="D379" s="2">
        <v>3675</v>
      </c>
      <c r="E379" s="2">
        <v>4541</v>
      </c>
      <c r="F379" s="2">
        <v>6734</v>
      </c>
      <c r="G379" s="2">
        <v>7366</v>
      </c>
      <c r="H379" s="2">
        <v>7684</v>
      </c>
      <c r="I379" s="2">
        <v>10624</v>
      </c>
      <c r="J379" s="2">
        <v>11073</v>
      </c>
      <c r="K379" s="2">
        <v>10475</v>
      </c>
      <c r="L379" s="2">
        <v>15494</v>
      </c>
      <c r="M379" s="2">
        <v>15351</v>
      </c>
      <c r="N379" s="2">
        <v>15822</v>
      </c>
      <c r="O379" s="2">
        <v>17107</v>
      </c>
      <c r="P379" s="2">
        <v>17490</v>
      </c>
      <c r="Q379" s="2">
        <v>17176</v>
      </c>
      <c r="R379" s="2">
        <v>8800</v>
      </c>
      <c r="S379" s="2">
        <v>8324</v>
      </c>
      <c r="T379" s="2">
        <v>9191</v>
      </c>
    </row>
    <row r="380" spans="2:20" ht="15.75" thickBot="1" x14ac:dyDescent="0.3">
      <c r="B380" s="3">
        <v>62.5</v>
      </c>
      <c r="C380" s="2">
        <v>5132</v>
      </c>
      <c r="D380" s="2">
        <v>3689</v>
      </c>
      <c r="E380" s="2">
        <v>4561</v>
      </c>
      <c r="F380" s="2">
        <v>6751</v>
      </c>
      <c r="G380" s="2">
        <v>7376</v>
      </c>
      <c r="H380" s="2">
        <v>7659</v>
      </c>
      <c r="I380" s="2">
        <v>10610</v>
      </c>
      <c r="J380" s="2">
        <v>11086</v>
      </c>
      <c r="K380" s="2">
        <v>10495</v>
      </c>
      <c r="L380" s="2">
        <v>15480</v>
      </c>
      <c r="M380" s="2">
        <v>15374</v>
      </c>
      <c r="N380" s="2">
        <v>15811</v>
      </c>
      <c r="O380" s="2">
        <v>17102</v>
      </c>
      <c r="P380" s="2">
        <v>17447</v>
      </c>
      <c r="Q380" s="2">
        <v>17199</v>
      </c>
      <c r="R380" s="2">
        <v>8774</v>
      </c>
      <c r="S380" s="2">
        <v>8323</v>
      </c>
      <c r="T380" s="2">
        <v>9234</v>
      </c>
    </row>
    <row r="381" spans="2:20" ht="15.75" thickBot="1" x14ac:dyDescent="0.3">
      <c r="B381" s="3">
        <v>62.666666666666664</v>
      </c>
      <c r="C381" s="2">
        <v>5142</v>
      </c>
      <c r="D381" s="2">
        <v>3715</v>
      </c>
      <c r="E381" s="2">
        <v>4586</v>
      </c>
      <c r="F381" s="2">
        <v>6739</v>
      </c>
      <c r="G381" s="2">
        <v>7361</v>
      </c>
      <c r="H381" s="2">
        <v>7671</v>
      </c>
      <c r="I381" s="2">
        <v>10684</v>
      </c>
      <c r="J381" s="2">
        <v>11109</v>
      </c>
      <c r="K381" s="2">
        <v>10510</v>
      </c>
      <c r="L381" s="2">
        <v>15530</v>
      </c>
      <c r="M381" s="2">
        <v>15341</v>
      </c>
      <c r="N381" s="2">
        <v>15813</v>
      </c>
      <c r="O381" s="2">
        <v>17114</v>
      </c>
      <c r="P381" s="2">
        <v>17492</v>
      </c>
      <c r="Q381" s="2">
        <v>17201</v>
      </c>
      <c r="R381" s="2">
        <v>8799</v>
      </c>
      <c r="S381" s="2">
        <v>8311</v>
      </c>
      <c r="T381" s="2">
        <v>9282</v>
      </c>
    </row>
    <row r="382" spans="2:20" ht="15.75" thickBot="1" x14ac:dyDescent="0.3">
      <c r="B382" s="3">
        <v>62.833333333333336</v>
      </c>
      <c r="C382" s="2">
        <v>5163</v>
      </c>
      <c r="D382" s="2">
        <v>3742</v>
      </c>
      <c r="E382" s="2">
        <v>4617</v>
      </c>
      <c r="F382" s="2">
        <v>6747</v>
      </c>
      <c r="G382" s="2">
        <v>7362</v>
      </c>
      <c r="H382" s="2">
        <v>7686</v>
      </c>
      <c r="I382" s="2">
        <v>10686</v>
      </c>
      <c r="J382" s="2">
        <v>11115</v>
      </c>
      <c r="K382" s="2">
        <v>10523</v>
      </c>
      <c r="L382" s="2">
        <v>15520</v>
      </c>
      <c r="M382" s="2">
        <v>15359</v>
      </c>
      <c r="N382" s="2">
        <v>15820</v>
      </c>
      <c r="O382" s="2">
        <v>17071</v>
      </c>
      <c r="P382" s="2">
        <v>17420</v>
      </c>
      <c r="Q382" s="2">
        <v>17201</v>
      </c>
      <c r="R382" s="2">
        <v>8822</v>
      </c>
      <c r="S382" s="2">
        <v>8366</v>
      </c>
      <c r="T382" s="2">
        <v>9267</v>
      </c>
    </row>
    <row r="383" spans="2:20" ht="15.75" thickBot="1" x14ac:dyDescent="0.3">
      <c r="B383" s="3">
        <v>63</v>
      </c>
      <c r="C383" s="2">
        <v>5184</v>
      </c>
      <c r="D383" s="2">
        <v>3756</v>
      </c>
      <c r="E383" s="2">
        <v>4621</v>
      </c>
      <c r="F383" s="2">
        <v>6769</v>
      </c>
      <c r="G383" s="2">
        <v>7401</v>
      </c>
      <c r="H383" s="2">
        <v>7679</v>
      </c>
      <c r="I383" s="2">
        <v>10688</v>
      </c>
      <c r="J383" s="2">
        <v>11137</v>
      </c>
      <c r="K383" s="2">
        <v>10594</v>
      </c>
      <c r="L383" s="2">
        <v>15495</v>
      </c>
      <c r="M383" s="2">
        <v>15366</v>
      </c>
      <c r="N383" s="2">
        <v>15797</v>
      </c>
      <c r="O383" s="2">
        <v>17053</v>
      </c>
      <c r="P383" s="2">
        <v>17422</v>
      </c>
      <c r="Q383" s="2">
        <v>17265</v>
      </c>
      <c r="R383" s="2">
        <v>8820</v>
      </c>
      <c r="S383" s="2">
        <v>8356</v>
      </c>
      <c r="T383" s="2">
        <v>9276</v>
      </c>
    </row>
    <row r="384" spans="2:20" ht="15.75" thickBot="1" x14ac:dyDescent="0.3">
      <c r="B384" s="3">
        <v>63.166666666666664</v>
      </c>
      <c r="C384" s="2">
        <v>5195</v>
      </c>
      <c r="D384" s="2">
        <v>3766</v>
      </c>
      <c r="E384" s="2">
        <v>4639</v>
      </c>
      <c r="F384" s="2">
        <v>6781</v>
      </c>
      <c r="G384" s="2">
        <v>7438</v>
      </c>
      <c r="H384" s="2">
        <v>7702</v>
      </c>
      <c r="I384" s="2">
        <v>10720</v>
      </c>
      <c r="J384" s="2">
        <v>11152</v>
      </c>
      <c r="K384" s="2">
        <v>10592</v>
      </c>
      <c r="L384" s="2">
        <v>15537</v>
      </c>
      <c r="M384" s="2">
        <v>15377</v>
      </c>
      <c r="N384" s="2">
        <v>15839</v>
      </c>
      <c r="O384" s="2">
        <v>17106</v>
      </c>
      <c r="P384" s="2">
        <v>17479</v>
      </c>
      <c r="Q384" s="2">
        <v>17244</v>
      </c>
      <c r="R384" s="2">
        <v>8854</v>
      </c>
      <c r="S384" s="2">
        <v>8341</v>
      </c>
      <c r="T384" s="2">
        <v>9218</v>
      </c>
    </row>
    <row r="385" spans="2:20" ht="15.75" thickBot="1" x14ac:dyDescent="0.3">
      <c r="B385" s="3">
        <v>63.333333333333336</v>
      </c>
      <c r="C385" s="2">
        <v>5208</v>
      </c>
      <c r="D385" s="2">
        <v>3799</v>
      </c>
      <c r="E385" s="2">
        <v>4654</v>
      </c>
      <c r="F385" s="2">
        <v>6814</v>
      </c>
      <c r="G385" s="2">
        <v>7449</v>
      </c>
      <c r="H385" s="2">
        <v>7701</v>
      </c>
      <c r="I385" s="2">
        <v>10733</v>
      </c>
      <c r="J385" s="2">
        <v>11186</v>
      </c>
      <c r="K385" s="2">
        <v>10634</v>
      </c>
      <c r="L385" s="2">
        <v>15559</v>
      </c>
      <c r="M385" s="2">
        <v>15454</v>
      </c>
      <c r="N385" s="2">
        <v>15783</v>
      </c>
      <c r="O385" s="2">
        <v>16998</v>
      </c>
      <c r="P385" s="2">
        <v>17436</v>
      </c>
      <c r="Q385" s="2">
        <v>17206</v>
      </c>
      <c r="R385" s="2">
        <v>8851</v>
      </c>
      <c r="S385" s="2">
        <v>8341</v>
      </c>
      <c r="T385" s="2">
        <v>9291</v>
      </c>
    </row>
    <row r="386" spans="2:20" ht="15.75" thickBot="1" x14ac:dyDescent="0.3">
      <c r="B386" s="3">
        <v>63.5</v>
      </c>
      <c r="C386" s="2">
        <v>5232</v>
      </c>
      <c r="D386" s="2">
        <v>3803</v>
      </c>
      <c r="E386" s="2">
        <v>4680</v>
      </c>
      <c r="F386" s="2">
        <v>6837</v>
      </c>
      <c r="G386" s="2">
        <v>7445</v>
      </c>
      <c r="H386" s="2">
        <v>7733</v>
      </c>
      <c r="I386" s="2">
        <v>10764</v>
      </c>
      <c r="J386" s="2">
        <v>11203</v>
      </c>
      <c r="K386" s="2">
        <v>10652</v>
      </c>
      <c r="L386" s="2">
        <v>15509</v>
      </c>
      <c r="M386" s="2">
        <v>15377</v>
      </c>
      <c r="N386" s="2">
        <v>15890</v>
      </c>
      <c r="O386" s="2">
        <v>17024</v>
      </c>
      <c r="P386" s="2">
        <v>17490</v>
      </c>
      <c r="Q386" s="2">
        <v>17207</v>
      </c>
      <c r="R386" s="2">
        <v>8819</v>
      </c>
      <c r="S386" s="2">
        <v>8360</v>
      </c>
      <c r="T386" s="2">
        <v>9277</v>
      </c>
    </row>
    <row r="387" spans="2:20" ht="15.75" thickBot="1" x14ac:dyDescent="0.3">
      <c r="B387" s="3">
        <v>63.666666666666664</v>
      </c>
      <c r="C387" s="2">
        <v>5265</v>
      </c>
      <c r="D387" s="2">
        <v>3822</v>
      </c>
      <c r="E387" s="2">
        <v>4699</v>
      </c>
      <c r="F387" s="2">
        <v>6836</v>
      </c>
      <c r="G387" s="2">
        <v>7472</v>
      </c>
      <c r="H387" s="2">
        <v>7706</v>
      </c>
      <c r="I387" s="2">
        <v>10748</v>
      </c>
      <c r="J387" s="2">
        <v>11217</v>
      </c>
      <c r="K387" s="2">
        <v>10692</v>
      </c>
      <c r="L387" s="2">
        <v>15556</v>
      </c>
      <c r="M387" s="2">
        <v>15428</v>
      </c>
      <c r="N387" s="2">
        <v>15862</v>
      </c>
      <c r="O387" s="2">
        <v>17096</v>
      </c>
      <c r="P387" s="2">
        <v>17442</v>
      </c>
      <c r="Q387" s="2">
        <v>17281</v>
      </c>
      <c r="R387" s="2">
        <v>8865</v>
      </c>
      <c r="S387" s="2">
        <v>8355</v>
      </c>
      <c r="T387" s="2">
        <v>9289</v>
      </c>
    </row>
    <row r="388" spans="2:20" ht="15.75" thickBot="1" x14ac:dyDescent="0.3">
      <c r="B388" s="3">
        <v>63.833333333333336</v>
      </c>
      <c r="C388" s="2">
        <v>5269</v>
      </c>
      <c r="D388" s="2">
        <v>3849</v>
      </c>
      <c r="E388" s="2">
        <v>4715</v>
      </c>
      <c r="F388" s="2">
        <v>6874</v>
      </c>
      <c r="G388" s="2">
        <v>7498</v>
      </c>
      <c r="H388" s="2">
        <v>7729</v>
      </c>
      <c r="I388" s="2">
        <v>10787</v>
      </c>
      <c r="J388" s="2">
        <v>11231</v>
      </c>
      <c r="K388" s="2">
        <v>10741</v>
      </c>
      <c r="L388" s="2">
        <v>15619</v>
      </c>
      <c r="M388" s="2">
        <v>15400</v>
      </c>
      <c r="N388" s="2">
        <v>15839</v>
      </c>
      <c r="O388" s="2">
        <v>17140</v>
      </c>
      <c r="P388" s="2">
        <v>17492</v>
      </c>
      <c r="Q388" s="2">
        <v>17252</v>
      </c>
      <c r="R388" s="2">
        <v>8870</v>
      </c>
      <c r="S388" s="2">
        <v>8344</v>
      </c>
      <c r="T388" s="2">
        <v>9291</v>
      </c>
    </row>
    <row r="389" spans="2:20" ht="15.75" thickBot="1" x14ac:dyDescent="0.3">
      <c r="B389" s="3">
        <v>64</v>
      </c>
      <c r="C389" s="2">
        <v>5301</v>
      </c>
      <c r="D389" s="2">
        <v>3868</v>
      </c>
      <c r="E389" s="2">
        <v>4720</v>
      </c>
      <c r="F389" s="2">
        <v>6844</v>
      </c>
      <c r="G389" s="2">
        <v>7501</v>
      </c>
      <c r="H389" s="2">
        <v>7754</v>
      </c>
      <c r="I389" s="2">
        <v>10790</v>
      </c>
      <c r="J389" s="2">
        <v>11252</v>
      </c>
      <c r="K389" s="2">
        <v>10741</v>
      </c>
      <c r="L389" s="2">
        <v>15545</v>
      </c>
      <c r="M389" s="2">
        <v>15422</v>
      </c>
      <c r="N389" s="2">
        <v>15913</v>
      </c>
      <c r="O389" s="2">
        <v>17063</v>
      </c>
      <c r="P389" s="2">
        <v>17402</v>
      </c>
      <c r="Q389" s="2">
        <v>17186</v>
      </c>
      <c r="R389" s="2">
        <v>8860</v>
      </c>
      <c r="S389" s="2">
        <v>8335</v>
      </c>
      <c r="T389" s="2">
        <v>9294</v>
      </c>
    </row>
    <row r="390" spans="2:20" ht="15.75" thickBot="1" x14ac:dyDescent="0.3">
      <c r="B390" s="3">
        <v>64.166666666666671</v>
      </c>
      <c r="C390" s="2">
        <v>5296</v>
      </c>
      <c r="D390" s="2">
        <v>3864</v>
      </c>
      <c r="E390" s="2">
        <v>4731</v>
      </c>
      <c r="F390" s="2">
        <v>6846</v>
      </c>
      <c r="G390" s="2">
        <v>7508</v>
      </c>
      <c r="H390" s="2">
        <v>7739</v>
      </c>
      <c r="I390" s="2">
        <v>10814</v>
      </c>
      <c r="J390" s="2">
        <v>11253</v>
      </c>
      <c r="K390" s="2">
        <v>10732</v>
      </c>
      <c r="L390" s="2">
        <v>15556</v>
      </c>
      <c r="M390" s="2">
        <v>15440</v>
      </c>
      <c r="N390" s="2">
        <v>15899</v>
      </c>
      <c r="O390" s="2">
        <v>17055</v>
      </c>
      <c r="P390" s="2">
        <v>17462</v>
      </c>
      <c r="Q390" s="2">
        <v>17231</v>
      </c>
      <c r="R390" s="2">
        <v>8862</v>
      </c>
      <c r="S390" s="2">
        <v>8375</v>
      </c>
      <c r="T390" s="2">
        <v>9307</v>
      </c>
    </row>
    <row r="391" spans="2:20" ht="15.75" thickBot="1" x14ac:dyDescent="0.3">
      <c r="B391" s="3">
        <v>64.333333333333329</v>
      </c>
      <c r="C391" s="2">
        <v>5337</v>
      </c>
      <c r="D391" s="2">
        <v>3887</v>
      </c>
      <c r="E391" s="2">
        <v>4757</v>
      </c>
      <c r="F391" s="2">
        <v>6891</v>
      </c>
      <c r="G391" s="2">
        <v>7512</v>
      </c>
      <c r="H391" s="2">
        <v>7724</v>
      </c>
      <c r="I391" s="2">
        <v>10817</v>
      </c>
      <c r="J391" s="2">
        <v>11319</v>
      </c>
      <c r="K391" s="2">
        <v>10812</v>
      </c>
      <c r="L391" s="2">
        <v>15566</v>
      </c>
      <c r="M391" s="2">
        <v>15401</v>
      </c>
      <c r="N391" s="2">
        <v>15873</v>
      </c>
      <c r="O391" s="2">
        <v>17129</v>
      </c>
      <c r="P391" s="2">
        <v>17469</v>
      </c>
      <c r="Q391" s="2">
        <v>17198</v>
      </c>
      <c r="R391" s="2">
        <v>8883</v>
      </c>
      <c r="S391" s="2">
        <v>8370</v>
      </c>
      <c r="T391" s="2">
        <v>9302</v>
      </c>
    </row>
    <row r="392" spans="2:20" ht="15.75" thickBot="1" x14ac:dyDescent="0.3">
      <c r="B392" s="3">
        <v>64.5</v>
      </c>
      <c r="C392" s="2">
        <v>5322</v>
      </c>
      <c r="D392" s="2">
        <v>3918</v>
      </c>
      <c r="E392" s="2">
        <v>4770</v>
      </c>
      <c r="F392" s="2">
        <v>6884</v>
      </c>
      <c r="G392" s="2">
        <v>7550</v>
      </c>
      <c r="H392" s="2">
        <v>7724</v>
      </c>
      <c r="I392" s="2">
        <v>10862</v>
      </c>
      <c r="J392" s="2">
        <v>11317</v>
      </c>
      <c r="K392" s="2">
        <v>10792</v>
      </c>
      <c r="L392" s="2">
        <v>15563</v>
      </c>
      <c r="M392" s="2">
        <v>15403</v>
      </c>
      <c r="N392" s="2">
        <v>15961</v>
      </c>
      <c r="O392" s="2">
        <v>17163</v>
      </c>
      <c r="P392" s="2">
        <v>17515</v>
      </c>
      <c r="Q392" s="2">
        <v>17240</v>
      </c>
      <c r="R392" s="2">
        <v>8881</v>
      </c>
      <c r="S392" s="2">
        <v>8381</v>
      </c>
      <c r="T392" s="2">
        <v>9295</v>
      </c>
    </row>
    <row r="393" spans="2:20" ht="15.75" thickBot="1" x14ac:dyDescent="0.3">
      <c r="B393" s="3">
        <v>64.666666666666671</v>
      </c>
      <c r="C393" s="2">
        <v>5348</v>
      </c>
      <c r="D393" s="2">
        <v>3932</v>
      </c>
      <c r="E393" s="2">
        <v>4787</v>
      </c>
      <c r="F393" s="2">
        <v>6925</v>
      </c>
      <c r="G393" s="2">
        <v>7526</v>
      </c>
      <c r="H393" s="2">
        <v>7742</v>
      </c>
      <c r="I393" s="2">
        <v>10900</v>
      </c>
      <c r="J393" s="2">
        <v>11326</v>
      </c>
      <c r="K393" s="2">
        <v>10877</v>
      </c>
      <c r="L393" s="2">
        <v>15654</v>
      </c>
      <c r="M393" s="2">
        <v>15405</v>
      </c>
      <c r="N393" s="2">
        <v>15924</v>
      </c>
      <c r="O393" s="2">
        <v>17150</v>
      </c>
      <c r="P393" s="2">
        <v>17576</v>
      </c>
      <c r="Q393" s="2">
        <v>17254</v>
      </c>
      <c r="R393" s="2">
        <v>8841</v>
      </c>
      <c r="S393" s="2">
        <v>8393</v>
      </c>
      <c r="T393" s="2">
        <v>9310</v>
      </c>
    </row>
    <row r="394" spans="2:20" ht="15.75" thickBot="1" x14ac:dyDescent="0.3">
      <c r="B394" s="3">
        <v>64.833333333333329</v>
      </c>
      <c r="C394" s="2">
        <v>5346</v>
      </c>
      <c r="D394" s="2">
        <v>3940</v>
      </c>
      <c r="E394" s="2">
        <v>4820</v>
      </c>
      <c r="F394" s="2">
        <v>6934</v>
      </c>
      <c r="G394" s="2">
        <v>7580</v>
      </c>
      <c r="H394" s="2">
        <v>7778</v>
      </c>
      <c r="I394" s="2">
        <v>10869</v>
      </c>
      <c r="J394" s="2">
        <v>11363</v>
      </c>
      <c r="K394" s="2">
        <v>10892</v>
      </c>
      <c r="L394" s="2">
        <v>15606</v>
      </c>
      <c r="M394" s="2">
        <v>15451</v>
      </c>
      <c r="N394" s="2">
        <v>15932</v>
      </c>
      <c r="O394" s="2">
        <v>17131</v>
      </c>
      <c r="P394" s="2">
        <v>17527</v>
      </c>
      <c r="Q394" s="2">
        <v>17286</v>
      </c>
      <c r="R394" s="2">
        <v>8870</v>
      </c>
      <c r="S394" s="2">
        <v>8391</v>
      </c>
      <c r="T394" s="2">
        <v>9344</v>
      </c>
    </row>
    <row r="395" spans="2:20" ht="15.75" thickBot="1" x14ac:dyDescent="0.3">
      <c r="B395" s="3">
        <v>65</v>
      </c>
      <c r="C395" s="2">
        <v>5388</v>
      </c>
      <c r="D395" s="2">
        <v>3981</v>
      </c>
      <c r="E395" s="2">
        <v>4828</v>
      </c>
      <c r="F395" s="2">
        <v>6936</v>
      </c>
      <c r="G395" s="2">
        <v>7559</v>
      </c>
      <c r="H395" s="2">
        <v>7715</v>
      </c>
      <c r="I395" s="2">
        <v>10924</v>
      </c>
      <c r="J395" s="2">
        <v>11385</v>
      </c>
      <c r="K395" s="2">
        <v>10934</v>
      </c>
      <c r="L395" s="2">
        <v>15614</v>
      </c>
      <c r="M395" s="2">
        <v>15418</v>
      </c>
      <c r="N395" s="2">
        <v>15928</v>
      </c>
      <c r="O395" s="2">
        <v>17106</v>
      </c>
      <c r="P395" s="2">
        <v>17513</v>
      </c>
      <c r="Q395" s="2">
        <v>17323</v>
      </c>
      <c r="R395" s="2">
        <v>8844</v>
      </c>
      <c r="S395" s="2">
        <v>8389</v>
      </c>
      <c r="T395" s="2">
        <v>9311</v>
      </c>
    </row>
    <row r="396" spans="2:20" ht="15.75" thickBot="1" x14ac:dyDescent="0.3">
      <c r="B396" s="3">
        <v>65.166666666666671</v>
      </c>
      <c r="C396" s="2">
        <v>5398</v>
      </c>
      <c r="D396" s="2">
        <v>3984</v>
      </c>
      <c r="E396" s="2">
        <v>4841</v>
      </c>
      <c r="F396" s="2">
        <v>6941</v>
      </c>
      <c r="G396" s="2">
        <v>7559</v>
      </c>
      <c r="H396" s="2">
        <v>7756</v>
      </c>
      <c r="I396" s="2">
        <v>10908</v>
      </c>
      <c r="J396" s="2">
        <v>11404</v>
      </c>
      <c r="K396" s="2">
        <v>10957</v>
      </c>
      <c r="L396" s="2">
        <v>15574</v>
      </c>
      <c r="M396" s="2">
        <v>15406</v>
      </c>
      <c r="N396" s="2">
        <v>15916</v>
      </c>
      <c r="O396" s="2">
        <v>17136</v>
      </c>
      <c r="P396" s="2">
        <v>17556</v>
      </c>
      <c r="Q396" s="2">
        <v>17282</v>
      </c>
      <c r="R396" s="2">
        <v>8856</v>
      </c>
      <c r="S396" s="2">
        <v>8390</v>
      </c>
      <c r="T396" s="2">
        <v>9308</v>
      </c>
    </row>
    <row r="397" spans="2:20" ht="15.75" thickBot="1" x14ac:dyDescent="0.3">
      <c r="B397" s="3">
        <v>65.333333333333329</v>
      </c>
      <c r="C397" s="2">
        <v>5421</v>
      </c>
      <c r="D397" s="2">
        <v>3995</v>
      </c>
      <c r="E397" s="2">
        <v>4844</v>
      </c>
      <c r="F397" s="2">
        <v>6962</v>
      </c>
      <c r="G397" s="2">
        <v>7573</v>
      </c>
      <c r="H397" s="2">
        <v>7746</v>
      </c>
      <c r="I397" s="2">
        <v>10898</v>
      </c>
      <c r="J397" s="2">
        <v>11392</v>
      </c>
      <c r="K397" s="2">
        <v>10978</v>
      </c>
      <c r="L397" s="2">
        <v>15639</v>
      </c>
      <c r="M397" s="2">
        <v>15451</v>
      </c>
      <c r="N397" s="2">
        <v>15901</v>
      </c>
      <c r="O397" s="2">
        <v>17166</v>
      </c>
      <c r="P397" s="2">
        <v>17521</v>
      </c>
      <c r="Q397" s="2">
        <v>17298</v>
      </c>
      <c r="R397" s="2">
        <v>8883</v>
      </c>
      <c r="S397" s="2">
        <v>8404</v>
      </c>
      <c r="T397" s="2">
        <v>9332</v>
      </c>
    </row>
    <row r="398" spans="2:20" ht="15.75" thickBot="1" x14ac:dyDescent="0.3">
      <c r="B398" s="3">
        <v>65.5</v>
      </c>
      <c r="C398" s="2">
        <v>5422</v>
      </c>
      <c r="D398" s="2">
        <v>4021</v>
      </c>
      <c r="E398" s="2">
        <v>4871</v>
      </c>
      <c r="F398" s="2">
        <v>6973</v>
      </c>
      <c r="G398" s="2">
        <v>7597</v>
      </c>
      <c r="H398" s="2">
        <v>7783</v>
      </c>
      <c r="I398" s="2">
        <v>10959</v>
      </c>
      <c r="J398" s="2">
        <v>11413</v>
      </c>
      <c r="K398" s="2">
        <v>10975</v>
      </c>
      <c r="L398" s="2">
        <v>15670</v>
      </c>
      <c r="M398" s="2">
        <v>15470</v>
      </c>
      <c r="N398" s="2">
        <v>15981</v>
      </c>
      <c r="O398" s="2">
        <v>17119</v>
      </c>
      <c r="P398" s="2">
        <v>17505</v>
      </c>
      <c r="Q398" s="2">
        <v>17295</v>
      </c>
      <c r="R398" s="2">
        <v>8882</v>
      </c>
      <c r="S398" s="2">
        <v>8410</v>
      </c>
      <c r="T398" s="2">
        <v>9365</v>
      </c>
    </row>
    <row r="399" spans="2:20" ht="15.75" thickBot="1" x14ac:dyDescent="0.3">
      <c r="B399" s="3">
        <v>65.666666666666671</v>
      </c>
      <c r="C399" s="2">
        <v>5433</v>
      </c>
      <c r="D399" s="2">
        <v>4042</v>
      </c>
      <c r="E399" s="2">
        <v>4892</v>
      </c>
      <c r="F399" s="2">
        <v>6982</v>
      </c>
      <c r="G399" s="2">
        <v>7629</v>
      </c>
      <c r="H399" s="2">
        <v>7771</v>
      </c>
      <c r="I399" s="2">
        <v>10952</v>
      </c>
      <c r="J399" s="2">
        <v>11422</v>
      </c>
      <c r="K399" s="2">
        <v>10974</v>
      </c>
      <c r="L399" s="2">
        <v>15647</v>
      </c>
      <c r="M399" s="2">
        <v>15452</v>
      </c>
      <c r="N399" s="2">
        <v>15916</v>
      </c>
      <c r="O399" s="2">
        <v>17197</v>
      </c>
      <c r="P399" s="2">
        <v>17544</v>
      </c>
      <c r="Q399" s="2">
        <v>17292</v>
      </c>
      <c r="R399" s="2">
        <v>8888</v>
      </c>
      <c r="S399" s="2">
        <v>8430</v>
      </c>
      <c r="T399" s="2">
        <v>9324</v>
      </c>
    </row>
    <row r="400" spans="2:20" ht="15.75" thickBot="1" x14ac:dyDescent="0.3">
      <c r="B400" s="3">
        <v>65.833333333333329</v>
      </c>
      <c r="C400" s="2">
        <v>5456</v>
      </c>
      <c r="D400" s="2">
        <v>4066</v>
      </c>
      <c r="E400" s="2">
        <v>4908</v>
      </c>
      <c r="F400" s="2">
        <v>7001</v>
      </c>
      <c r="G400" s="2">
        <v>7606</v>
      </c>
      <c r="H400" s="2">
        <v>7759</v>
      </c>
      <c r="I400" s="2">
        <v>10983</v>
      </c>
      <c r="J400" s="2">
        <v>11456</v>
      </c>
      <c r="K400" s="2">
        <v>11035</v>
      </c>
      <c r="L400" s="2">
        <v>15647</v>
      </c>
      <c r="M400" s="2">
        <v>15416</v>
      </c>
      <c r="N400" s="2">
        <v>15949</v>
      </c>
      <c r="O400" s="2">
        <v>17147</v>
      </c>
      <c r="P400" s="2">
        <v>17517</v>
      </c>
      <c r="Q400" s="2">
        <v>17300</v>
      </c>
      <c r="R400" s="2">
        <v>8873</v>
      </c>
      <c r="S400" s="2">
        <v>8417</v>
      </c>
      <c r="T400" s="2">
        <v>9348</v>
      </c>
    </row>
    <row r="401" spans="2:20" ht="15.75" thickBot="1" x14ac:dyDescent="0.3">
      <c r="B401" s="3">
        <v>66</v>
      </c>
      <c r="C401" s="2">
        <v>5480</v>
      </c>
      <c r="D401" s="2">
        <v>4083</v>
      </c>
      <c r="E401" s="2">
        <v>4891</v>
      </c>
      <c r="F401" s="2">
        <v>7020</v>
      </c>
      <c r="G401" s="2">
        <v>7640</v>
      </c>
      <c r="H401" s="2">
        <v>7774</v>
      </c>
      <c r="I401" s="2">
        <v>10997</v>
      </c>
      <c r="J401" s="2">
        <v>11437</v>
      </c>
      <c r="K401" s="2">
        <v>11030</v>
      </c>
      <c r="L401" s="2">
        <v>15603</v>
      </c>
      <c r="M401" s="2">
        <v>15509</v>
      </c>
      <c r="N401" s="2">
        <v>15930</v>
      </c>
      <c r="O401" s="2">
        <v>17154</v>
      </c>
      <c r="P401" s="2">
        <v>17568</v>
      </c>
      <c r="Q401" s="2">
        <v>17291</v>
      </c>
      <c r="R401" s="2">
        <v>8871</v>
      </c>
      <c r="S401" s="2">
        <v>8412</v>
      </c>
      <c r="T401" s="2">
        <v>9348</v>
      </c>
    </row>
    <row r="402" spans="2:20" ht="15.75" thickBot="1" x14ac:dyDescent="0.3">
      <c r="B402" s="3">
        <v>66.166666666666671</v>
      </c>
      <c r="C402" s="2">
        <v>5471</v>
      </c>
      <c r="D402" s="2">
        <v>4098</v>
      </c>
      <c r="E402" s="2">
        <v>4922</v>
      </c>
      <c r="F402" s="2">
        <v>7017</v>
      </c>
      <c r="G402" s="2">
        <v>7679</v>
      </c>
      <c r="H402" s="2">
        <v>7772</v>
      </c>
      <c r="I402" s="2">
        <v>10965</v>
      </c>
      <c r="J402" s="2">
        <v>11429</v>
      </c>
      <c r="K402" s="2">
        <v>11061</v>
      </c>
      <c r="L402" s="2">
        <v>15690</v>
      </c>
      <c r="M402" s="2">
        <v>15495</v>
      </c>
      <c r="N402" s="2">
        <v>15965</v>
      </c>
      <c r="O402" s="2">
        <v>17128</v>
      </c>
      <c r="P402" s="2">
        <v>17496</v>
      </c>
      <c r="Q402" s="2">
        <v>17361</v>
      </c>
      <c r="R402" s="2">
        <v>8899</v>
      </c>
      <c r="S402" s="2">
        <v>8408</v>
      </c>
      <c r="T402" s="2">
        <v>9325</v>
      </c>
    </row>
    <row r="403" spans="2:20" ht="15.75" thickBot="1" x14ac:dyDescent="0.3">
      <c r="B403" s="3">
        <v>66.333333333333329</v>
      </c>
      <c r="C403" s="2">
        <v>5488</v>
      </c>
      <c r="D403" s="2">
        <v>4117</v>
      </c>
      <c r="E403" s="2">
        <v>4939</v>
      </c>
      <c r="F403" s="2">
        <v>7008</v>
      </c>
      <c r="G403" s="2">
        <v>7641</v>
      </c>
      <c r="H403" s="2">
        <v>7744</v>
      </c>
      <c r="I403" s="2">
        <v>10964</v>
      </c>
      <c r="J403" s="2">
        <v>11470</v>
      </c>
      <c r="K403" s="2">
        <v>11069</v>
      </c>
      <c r="L403" s="2">
        <v>15652</v>
      </c>
      <c r="M403" s="2">
        <v>15450</v>
      </c>
      <c r="N403" s="2">
        <v>15902</v>
      </c>
      <c r="O403" s="2">
        <v>17167</v>
      </c>
      <c r="P403" s="2">
        <v>17465</v>
      </c>
      <c r="Q403" s="2">
        <v>17341</v>
      </c>
      <c r="R403" s="2">
        <v>8907</v>
      </c>
      <c r="S403" s="2">
        <v>8399</v>
      </c>
      <c r="T403" s="2">
        <v>9361</v>
      </c>
    </row>
    <row r="404" spans="2:20" ht="15.75" thickBot="1" x14ac:dyDescent="0.3">
      <c r="B404" s="3">
        <v>66.5</v>
      </c>
      <c r="C404" s="2">
        <v>5500</v>
      </c>
      <c r="D404" s="2">
        <v>4131</v>
      </c>
      <c r="E404" s="2">
        <v>4948</v>
      </c>
      <c r="F404" s="2">
        <v>6989</v>
      </c>
      <c r="G404" s="2">
        <v>7655</v>
      </c>
      <c r="H404" s="2">
        <v>7772</v>
      </c>
      <c r="I404" s="2">
        <v>11025</v>
      </c>
      <c r="J404" s="2">
        <v>11449</v>
      </c>
      <c r="K404" s="2">
        <v>11139</v>
      </c>
      <c r="L404" s="2">
        <v>15672</v>
      </c>
      <c r="M404" s="2">
        <v>15465</v>
      </c>
      <c r="N404" s="2">
        <v>15952</v>
      </c>
      <c r="O404" s="2">
        <v>17130</v>
      </c>
      <c r="P404" s="2">
        <v>17574</v>
      </c>
      <c r="Q404" s="2">
        <v>17323</v>
      </c>
      <c r="R404" s="2">
        <v>8916</v>
      </c>
      <c r="S404" s="2">
        <v>8387</v>
      </c>
      <c r="T404" s="2">
        <v>9320</v>
      </c>
    </row>
    <row r="405" spans="2:20" ht="15.75" thickBot="1" x14ac:dyDescent="0.3">
      <c r="B405" s="3">
        <v>66.666666666666671</v>
      </c>
      <c r="C405" s="2">
        <v>5508</v>
      </c>
      <c r="D405" s="2">
        <v>4156</v>
      </c>
      <c r="E405" s="2">
        <v>4953</v>
      </c>
      <c r="F405" s="2">
        <v>7039</v>
      </c>
      <c r="G405" s="2">
        <v>7644</v>
      </c>
      <c r="H405" s="2">
        <v>7750</v>
      </c>
      <c r="I405" s="2">
        <v>11038</v>
      </c>
      <c r="J405" s="2">
        <v>11497</v>
      </c>
      <c r="K405" s="2">
        <v>11171</v>
      </c>
      <c r="L405" s="2">
        <v>15641</v>
      </c>
      <c r="M405" s="2">
        <v>15427</v>
      </c>
      <c r="N405" s="2">
        <v>15960</v>
      </c>
      <c r="O405" s="2">
        <v>17115</v>
      </c>
      <c r="P405" s="2">
        <v>17597</v>
      </c>
      <c r="Q405" s="2">
        <v>17350</v>
      </c>
      <c r="R405" s="2">
        <v>8948</v>
      </c>
      <c r="S405" s="2">
        <v>8438</v>
      </c>
      <c r="T405" s="2">
        <v>9365</v>
      </c>
    </row>
    <row r="406" spans="2:20" ht="15.75" thickBot="1" x14ac:dyDescent="0.3">
      <c r="B406" s="3">
        <v>66.833333333333329</v>
      </c>
      <c r="C406" s="2">
        <v>5553</v>
      </c>
      <c r="D406" s="2">
        <v>4155</v>
      </c>
      <c r="E406" s="2">
        <v>4963</v>
      </c>
      <c r="F406" s="2">
        <v>7011</v>
      </c>
      <c r="G406" s="2">
        <v>7655</v>
      </c>
      <c r="H406" s="2">
        <v>7780</v>
      </c>
      <c r="I406" s="2">
        <v>10996</v>
      </c>
      <c r="J406" s="2">
        <v>11486</v>
      </c>
      <c r="K406" s="2">
        <v>11112</v>
      </c>
      <c r="L406" s="2">
        <v>15704</v>
      </c>
      <c r="M406" s="2">
        <v>15483</v>
      </c>
      <c r="N406" s="2">
        <v>15972</v>
      </c>
      <c r="O406" s="2">
        <v>17150</v>
      </c>
      <c r="P406" s="2">
        <v>17569</v>
      </c>
      <c r="Q406" s="2">
        <v>17330</v>
      </c>
      <c r="R406" s="2">
        <v>8879</v>
      </c>
      <c r="S406" s="2">
        <v>8415</v>
      </c>
      <c r="T406" s="2">
        <v>9368</v>
      </c>
    </row>
    <row r="407" spans="2:20" ht="15.75" thickBot="1" x14ac:dyDescent="0.3">
      <c r="B407" s="3">
        <v>67</v>
      </c>
      <c r="C407" s="2">
        <v>5554</v>
      </c>
      <c r="D407" s="2">
        <v>4176</v>
      </c>
      <c r="E407" s="2">
        <v>4969</v>
      </c>
      <c r="F407" s="2">
        <v>7047</v>
      </c>
      <c r="G407" s="2">
        <v>7644</v>
      </c>
      <c r="H407" s="2">
        <v>7767</v>
      </c>
      <c r="I407" s="2">
        <v>10989</v>
      </c>
      <c r="J407" s="2">
        <v>11545</v>
      </c>
      <c r="K407" s="2">
        <v>11194</v>
      </c>
      <c r="L407" s="2">
        <v>15642</v>
      </c>
      <c r="M407" s="2">
        <v>15467</v>
      </c>
      <c r="N407" s="2">
        <v>15962</v>
      </c>
      <c r="O407" s="2">
        <v>17140</v>
      </c>
      <c r="P407" s="2">
        <v>17537</v>
      </c>
      <c r="Q407" s="2">
        <v>17338</v>
      </c>
      <c r="R407" s="2">
        <v>8903</v>
      </c>
      <c r="S407" s="2">
        <v>8406</v>
      </c>
      <c r="T407" s="2">
        <v>9384</v>
      </c>
    </row>
    <row r="408" spans="2:20" ht="15.75" thickBot="1" x14ac:dyDescent="0.3">
      <c r="B408" s="3">
        <v>67.166666666666671</v>
      </c>
      <c r="C408" s="2">
        <v>5557</v>
      </c>
      <c r="D408" s="2">
        <v>4195</v>
      </c>
      <c r="E408" s="2">
        <v>4995</v>
      </c>
      <c r="F408" s="2">
        <v>7055</v>
      </c>
      <c r="G408" s="2">
        <v>7670</v>
      </c>
      <c r="H408" s="2">
        <v>7765</v>
      </c>
      <c r="I408" s="2">
        <v>11031</v>
      </c>
      <c r="J408" s="2">
        <v>11482</v>
      </c>
      <c r="K408" s="2">
        <v>11232</v>
      </c>
      <c r="L408" s="2">
        <v>15692</v>
      </c>
      <c r="M408" s="2">
        <v>15463</v>
      </c>
      <c r="N408" s="2">
        <v>16045</v>
      </c>
      <c r="O408" s="2">
        <v>17150</v>
      </c>
      <c r="P408" s="2">
        <v>17593</v>
      </c>
      <c r="Q408" s="2">
        <v>17369</v>
      </c>
      <c r="R408" s="2">
        <v>8906</v>
      </c>
      <c r="S408" s="2">
        <v>8437</v>
      </c>
      <c r="T408" s="2">
        <v>9394</v>
      </c>
    </row>
    <row r="409" spans="2:20" ht="15.75" thickBot="1" x14ac:dyDescent="0.3">
      <c r="B409" s="3">
        <v>67.333333333333329</v>
      </c>
      <c r="C409" s="2">
        <v>5563</v>
      </c>
      <c r="D409" s="2">
        <v>4214</v>
      </c>
      <c r="E409" s="2">
        <v>5004</v>
      </c>
      <c r="F409" s="2">
        <v>7076</v>
      </c>
      <c r="G409" s="2">
        <v>7682</v>
      </c>
      <c r="H409" s="2">
        <v>7747</v>
      </c>
      <c r="I409" s="2">
        <v>11080</v>
      </c>
      <c r="J409" s="2">
        <v>11510</v>
      </c>
      <c r="K409" s="2">
        <v>11225</v>
      </c>
      <c r="L409" s="2">
        <v>15722</v>
      </c>
      <c r="M409" s="2">
        <v>15539</v>
      </c>
      <c r="N409" s="2">
        <v>16036</v>
      </c>
      <c r="O409" s="2">
        <v>17145</v>
      </c>
      <c r="P409" s="2">
        <v>17548</v>
      </c>
      <c r="Q409" s="2">
        <v>17336</v>
      </c>
      <c r="R409" s="2">
        <v>8949</v>
      </c>
      <c r="S409" s="2">
        <v>8456</v>
      </c>
      <c r="T409" s="2">
        <v>9369</v>
      </c>
    </row>
    <row r="410" spans="2:20" ht="15.75" thickBot="1" x14ac:dyDescent="0.3">
      <c r="B410" s="3">
        <v>67.5</v>
      </c>
      <c r="C410" s="2">
        <v>5560</v>
      </c>
      <c r="D410" s="2">
        <v>4226</v>
      </c>
      <c r="E410" s="2">
        <v>5012</v>
      </c>
      <c r="F410" s="2">
        <v>7089</v>
      </c>
      <c r="G410" s="2">
        <v>7699</v>
      </c>
      <c r="H410" s="2">
        <v>7803</v>
      </c>
      <c r="I410" s="2">
        <v>11087</v>
      </c>
      <c r="J410" s="2">
        <v>11511</v>
      </c>
      <c r="K410" s="2">
        <v>11243</v>
      </c>
      <c r="L410" s="2">
        <v>15669</v>
      </c>
      <c r="M410" s="2">
        <v>15517</v>
      </c>
      <c r="N410" s="2">
        <v>16015</v>
      </c>
      <c r="O410" s="2">
        <v>17165</v>
      </c>
      <c r="P410" s="2">
        <v>17526</v>
      </c>
      <c r="Q410" s="2">
        <v>17364</v>
      </c>
      <c r="R410" s="2">
        <v>8934</v>
      </c>
      <c r="S410" s="2">
        <v>8447</v>
      </c>
      <c r="T410" s="2">
        <v>9357</v>
      </c>
    </row>
    <row r="411" spans="2:20" ht="15.75" thickBot="1" x14ac:dyDescent="0.3">
      <c r="B411" s="3">
        <v>67.666666666666671</v>
      </c>
      <c r="C411" s="2">
        <v>5584</v>
      </c>
      <c r="D411" s="2">
        <v>4260</v>
      </c>
      <c r="E411" s="2">
        <v>5021</v>
      </c>
      <c r="F411" s="2">
        <v>7072</v>
      </c>
      <c r="G411" s="2">
        <v>7722</v>
      </c>
      <c r="H411" s="2">
        <v>7791</v>
      </c>
      <c r="I411" s="2">
        <v>11056</v>
      </c>
      <c r="J411" s="2">
        <v>11533</v>
      </c>
      <c r="K411" s="2">
        <v>11251</v>
      </c>
      <c r="L411" s="2">
        <v>15700</v>
      </c>
      <c r="M411" s="2">
        <v>15502</v>
      </c>
      <c r="N411" s="2">
        <v>15952</v>
      </c>
      <c r="O411" s="2">
        <v>17115</v>
      </c>
      <c r="P411" s="2">
        <v>17613</v>
      </c>
      <c r="Q411" s="2">
        <v>17374</v>
      </c>
      <c r="R411" s="2">
        <v>8950</v>
      </c>
      <c r="S411" s="2">
        <v>8428</v>
      </c>
      <c r="T411" s="2">
        <v>9391</v>
      </c>
    </row>
    <row r="412" spans="2:20" ht="15.75" thickBot="1" x14ac:dyDescent="0.3">
      <c r="B412" s="3">
        <v>67.833333333333329</v>
      </c>
      <c r="C412" s="2">
        <v>5593</v>
      </c>
      <c r="D412" s="2">
        <v>4256</v>
      </c>
      <c r="E412" s="2">
        <v>5028</v>
      </c>
      <c r="F412" s="2">
        <v>7112</v>
      </c>
      <c r="G412" s="2">
        <v>7711</v>
      </c>
      <c r="H412" s="2">
        <v>7823</v>
      </c>
      <c r="I412" s="2">
        <v>11073</v>
      </c>
      <c r="J412" s="2">
        <v>11611</v>
      </c>
      <c r="K412" s="2">
        <v>11286</v>
      </c>
      <c r="L412" s="2">
        <v>15730</v>
      </c>
      <c r="M412" s="2">
        <v>15480</v>
      </c>
      <c r="N412" s="2">
        <v>16017</v>
      </c>
      <c r="O412" s="2">
        <v>17185</v>
      </c>
      <c r="P412" s="2">
        <v>17549</v>
      </c>
      <c r="Q412" s="2">
        <v>17290</v>
      </c>
      <c r="R412" s="2">
        <v>8957</v>
      </c>
      <c r="S412" s="2">
        <v>8474</v>
      </c>
      <c r="T412" s="2">
        <v>9424</v>
      </c>
    </row>
    <row r="413" spans="2:20" ht="15.75" thickBot="1" x14ac:dyDescent="0.3">
      <c r="B413" s="3">
        <v>68</v>
      </c>
      <c r="C413" s="2">
        <v>5599</v>
      </c>
      <c r="D413" s="2">
        <v>4264</v>
      </c>
      <c r="E413" s="2">
        <v>5030</v>
      </c>
      <c r="F413" s="2">
        <v>7095</v>
      </c>
      <c r="G413" s="2">
        <v>7766</v>
      </c>
      <c r="H413" s="2">
        <v>7787</v>
      </c>
      <c r="I413" s="2">
        <v>11062</v>
      </c>
      <c r="J413" s="2">
        <v>11565</v>
      </c>
      <c r="K413" s="2">
        <v>11315</v>
      </c>
      <c r="L413" s="2">
        <v>15661</v>
      </c>
      <c r="M413" s="2">
        <v>15533</v>
      </c>
      <c r="N413" s="2">
        <v>16001</v>
      </c>
      <c r="O413" s="2">
        <v>17177</v>
      </c>
      <c r="P413" s="2">
        <v>17487</v>
      </c>
      <c r="Q413" s="2">
        <v>17340</v>
      </c>
      <c r="R413" s="2">
        <v>8966</v>
      </c>
      <c r="S413" s="2">
        <v>8464</v>
      </c>
      <c r="T413" s="2">
        <v>9404</v>
      </c>
    </row>
    <row r="414" spans="2:20" ht="15.75" thickBot="1" x14ac:dyDescent="0.3">
      <c r="B414" s="3">
        <v>68.166666666666671</v>
      </c>
      <c r="C414" s="2">
        <v>5614</v>
      </c>
      <c r="D414" s="2">
        <v>4290</v>
      </c>
      <c r="E414" s="2">
        <v>5037</v>
      </c>
      <c r="F414" s="2">
        <v>7129</v>
      </c>
      <c r="G414" s="2">
        <v>7754</v>
      </c>
      <c r="H414" s="2">
        <v>7833</v>
      </c>
      <c r="I414" s="2">
        <v>11106</v>
      </c>
      <c r="J414" s="2">
        <v>11547</v>
      </c>
      <c r="K414" s="2">
        <v>11328</v>
      </c>
      <c r="L414" s="2">
        <v>15701</v>
      </c>
      <c r="M414" s="2">
        <v>15497</v>
      </c>
      <c r="N414" s="2">
        <v>16001</v>
      </c>
      <c r="O414" s="2">
        <v>17185</v>
      </c>
      <c r="P414" s="2">
        <v>17527</v>
      </c>
      <c r="Q414" s="2">
        <v>17344</v>
      </c>
      <c r="R414" s="2">
        <v>8979</v>
      </c>
      <c r="S414" s="2">
        <v>8463</v>
      </c>
      <c r="T414" s="2">
        <v>9390</v>
      </c>
    </row>
    <row r="415" spans="2:20" ht="15.75" thickBot="1" x14ac:dyDescent="0.3">
      <c r="B415" s="3">
        <v>68.333333333333329</v>
      </c>
      <c r="C415" s="2">
        <v>5640</v>
      </c>
      <c r="D415" s="2">
        <v>4323</v>
      </c>
      <c r="E415" s="2">
        <v>5054</v>
      </c>
      <c r="F415" s="2">
        <v>7150</v>
      </c>
      <c r="G415" s="2">
        <v>7759</v>
      </c>
      <c r="H415" s="2">
        <v>7798</v>
      </c>
      <c r="I415" s="2">
        <v>11159</v>
      </c>
      <c r="J415" s="2">
        <v>11604</v>
      </c>
      <c r="K415" s="2">
        <v>11346</v>
      </c>
      <c r="L415" s="2">
        <v>15765</v>
      </c>
      <c r="M415" s="2">
        <v>15564</v>
      </c>
      <c r="N415" s="2">
        <v>15992</v>
      </c>
      <c r="O415" s="2">
        <v>17151</v>
      </c>
      <c r="P415" s="2">
        <v>17570</v>
      </c>
      <c r="Q415" s="2">
        <v>17347</v>
      </c>
      <c r="R415" s="2">
        <v>8982</v>
      </c>
      <c r="S415" s="2">
        <v>8478</v>
      </c>
      <c r="T415" s="2">
        <v>9411</v>
      </c>
    </row>
    <row r="416" spans="2:20" ht="15.75" thickBot="1" x14ac:dyDescent="0.3">
      <c r="B416" s="3">
        <v>68.5</v>
      </c>
      <c r="C416" s="2">
        <v>5627</v>
      </c>
      <c r="D416" s="2">
        <v>4327</v>
      </c>
      <c r="E416" s="2">
        <v>5078</v>
      </c>
      <c r="F416" s="2">
        <v>7184</v>
      </c>
      <c r="G416" s="2">
        <v>7766</v>
      </c>
      <c r="H416" s="2">
        <v>7851</v>
      </c>
      <c r="I416" s="2">
        <v>11163</v>
      </c>
      <c r="J416" s="2">
        <v>11615</v>
      </c>
      <c r="K416" s="2">
        <v>11352</v>
      </c>
      <c r="L416" s="2">
        <v>15785</v>
      </c>
      <c r="M416" s="2">
        <v>15507</v>
      </c>
      <c r="N416" s="2">
        <v>15967</v>
      </c>
      <c r="O416" s="2">
        <v>17236</v>
      </c>
      <c r="P416" s="2">
        <v>17532</v>
      </c>
      <c r="Q416" s="2">
        <v>17373</v>
      </c>
      <c r="R416" s="2">
        <v>8933</v>
      </c>
      <c r="S416" s="2">
        <v>8471</v>
      </c>
      <c r="T416" s="2">
        <v>9434</v>
      </c>
    </row>
    <row r="417" spans="2:20" ht="15.75" thickBot="1" x14ac:dyDescent="0.3">
      <c r="B417" s="3">
        <v>68.666666666666671</v>
      </c>
      <c r="C417" s="2">
        <v>5637</v>
      </c>
      <c r="D417" s="2">
        <v>4343</v>
      </c>
      <c r="E417" s="2">
        <v>5074</v>
      </c>
      <c r="F417" s="2">
        <v>7159</v>
      </c>
      <c r="G417" s="2">
        <v>7766</v>
      </c>
      <c r="H417" s="2">
        <v>7835</v>
      </c>
      <c r="I417" s="2">
        <v>11143</v>
      </c>
      <c r="J417" s="2">
        <v>11621</v>
      </c>
      <c r="K417" s="2">
        <v>11380</v>
      </c>
      <c r="L417" s="2">
        <v>15739</v>
      </c>
      <c r="M417" s="2">
        <v>15498</v>
      </c>
      <c r="N417" s="2">
        <v>16007</v>
      </c>
      <c r="O417" s="2">
        <v>17173</v>
      </c>
      <c r="P417" s="2">
        <v>17574</v>
      </c>
      <c r="Q417" s="2">
        <v>17325</v>
      </c>
      <c r="R417" s="2">
        <v>8956</v>
      </c>
      <c r="S417" s="2">
        <v>8439</v>
      </c>
      <c r="T417" s="2">
        <v>9438</v>
      </c>
    </row>
    <row r="418" spans="2:20" ht="15.75" thickBot="1" x14ac:dyDescent="0.3">
      <c r="B418" s="3">
        <v>68.833333333333329</v>
      </c>
      <c r="C418" s="2">
        <v>5660</v>
      </c>
      <c r="D418" s="2">
        <v>4343</v>
      </c>
      <c r="E418" s="2">
        <v>5076</v>
      </c>
      <c r="F418" s="2">
        <v>7135</v>
      </c>
      <c r="G418" s="2">
        <v>7795</v>
      </c>
      <c r="H418" s="2">
        <v>7830</v>
      </c>
      <c r="I418" s="2">
        <v>11126</v>
      </c>
      <c r="J418" s="2">
        <v>11611</v>
      </c>
      <c r="K418" s="2">
        <v>11412</v>
      </c>
      <c r="L418" s="2">
        <v>15801</v>
      </c>
      <c r="M418" s="2">
        <v>15494</v>
      </c>
      <c r="N418" s="2">
        <v>16015</v>
      </c>
      <c r="O418" s="2">
        <v>17148</v>
      </c>
      <c r="P418" s="2">
        <v>17567</v>
      </c>
      <c r="Q418" s="2">
        <v>17342</v>
      </c>
      <c r="R418" s="2">
        <v>8966</v>
      </c>
      <c r="S418" s="2">
        <v>8473</v>
      </c>
      <c r="T418" s="2">
        <v>9427</v>
      </c>
    </row>
    <row r="419" spans="2:20" ht="15.75" thickBot="1" x14ac:dyDescent="0.3">
      <c r="B419" s="3">
        <v>69</v>
      </c>
      <c r="C419" s="2">
        <v>5676</v>
      </c>
      <c r="D419" s="2">
        <v>4367</v>
      </c>
      <c r="E419" s="2">
        <v>5072</v>
      </c>
      <c r="F419" s="2">
        <v>7171</v>
      </c>
      <c r="G419" s="2">
        <v>7779</v>
      </c>
      <c r="H419" s="2">
        <v>7828</v>
      </c>
      <c r="I419" s="2">
        <v>11164</v>
      </c>
      <c r="J419" s="2">
        <v>11644</v>
      </c>
      <c r="K419" s="2">
        <v>11427</v>
      </c>
      <c r="L419" s="2">
        <v>15800</v>
      </c>
      <c r="M419" s="2">
        <v>15521</v>
      </c>
      <c r="N419" s="2">
        <v>16003</v>
      </c>
      <c r="O419" s="2">
        <v>17195</v>
      </c>
      <c r="P419" s="2">
        <v>17573</v>
      </c>
      <c r="Q419" s="2">
        <v>17363</v>
      </c>
      <c r="R419" s="2">
        <v>8970</v>
      </c>
      <c r="S419" s="2">
        <v>8497</v>
      </c>
      <c r="T419" s="2">
        <v>9415</v>
      </c>
    </row>
    <row r="420" spans="2:20" ht="15.75" thickBot="1" x14ac:dyDescent="0.3">
      <c r="B420" s="3">
        <v>69.166666666666671</v>
      </c>
      <c r="C420" s="2">
        <v>5683</v>
      </c>
      <c r="D420" s="2">
        <v>4373</v>
      </c>
      <c r="E420" s="2">
        <v>5089</v>
      </c>
      <c r="F420" s="2">
        <v>7210</v>
      </c>
      <c r="G420" s="2">
        <v>7793</v>
      </c>
      <c r="H420" s="2">
        <v>7838</v>
      </c>
      <c r="I420" s="2">
        <v>11150</v>
      </c>
      <c r="J420" s="2">
        <v>11611</v>
      </c>
      <c r="K420" s="2">
        <v>11445</v>
      </c>
      <c r="L420" s="2">
        <v>15748</v>
      </c>
      <c r="M420" s="2">
        <v>15499</v>
      </c>
      <c r="N420" s="2">
        <v>16035</v>
      </c>
      <c r="O420" s="2">
        <v>17176</v>
      </c>
      <c r="P420" s="2">
        <v>17501</v>
      </c>
      <c r="Q420" s="2">
        <v>17379</v>
      </c>
      <c r="R420" s="2">
        <v>8993</v>
      </c>
      <c r="S420" s="2">
        <v>8502</v>
      </c>
      <c r="T420" s="2">
        <v>9445</v>
      </c>
    </row>
    <row r="421" spans="2:20" ht="15.75" thickBot="1" x14ac:dyDescent="0.3">
      <c r="B421" s="3">
        <v>69.333333333333329</v>
      </c>
      <c r="C421" s="2">
        <v>5688</v>
      </c>
      <c r="D421" s="2">
        <v>4386</v>
      </c>
      <c r="E421" s="2">
        <v>5089</v>
      </c>
      <c r="F421" s="2">
        <v>7188</v>
      </c>
      <c r="G421" s="2">
        <v>7820</v>
      </c>
      <c r="H421" s="2">
        <v>7800</v>
      </c>
      <c r="I421" s="2">
        <v>11210</v>
      </c>
      <c r="J421" s="2">
        <v>11714</v>
      </c>
      <c r="K421" s="2">
        <v>11420</v>
      </c>
      <c r="L421" s="2">
        <v>15758</v>
      </c>
      <c r="M421" s="2">
        <v>15535</v>
      </c>
      <c r="N421" s="2">
        <v>16023</v>
      </c>
      <c r="O421" s="2">
        <v>17199</v>
      </c>
      <c r="P421" s="2">
        <v>17524</v>
      </c>
      <c r="Q421" s="2">
        <v>17342</v>
      </c>
      <c r="R421" s="2">
        <v>8979</v>
      </c>
      <c r="S421" s="2">
        <v>8491</v>
      </c>
      <c r="T421" s="2">
        <v>9457</v>
      </c>
    </row>
    <row r="422" spans="2:20" ht="15.75" thickBot="1" x14ac:dyDescent="0.3">
      <c r="B422" s="3">
        <v>69.5</v>
      </c>
      <c r="C422" s="2">
        <v>5687</v>
      </c>
      <c r="D422" s="2">
        <v>4410</v>
      </c>
      <c r="E422" s="2">
        <v>5135</v>
      </c>
      <c r="F422" s="2">
        <v>7193</v>
      </c>
      <c r="G422" s="2">
        <v>7860</v>
      </c>
      <c r="H422" s="2">
        <v>7849</v>
      </c>
      <c r="I422" s="2">
        <v>11143</v>
      </c>
      <c r="J422" s="2">
        <v>11695</v>
      </c>
      <c r="K422" s="2">
        <v>11436</v>
      </c>
      <c r="L422" s="2">
        <v>15800</v>
      </c>
      <c r="M422" s="2">
        <v>15540</v>
      </c>
      <c r="N422" s="2">
        <v>16001</v>
      </c>
      <c r="O422" s="2">
        <v>17201</v>
      </c>
      <c r="P422" s="2">
        <v>17572</v>
      </c>
      <c r="Q422" s="2">
        <v>17415</v>
      </c>
      <c r="R422" s="2">
        <v>9012</v>
      </c>
      <c r="S422" s="2">
        <v>8495</v>
      </c>
      <c r="T422" s="2">
        <v>9430</v>
      </c>
    </row>
    <row r="423" spans="2:20" ht="15.75" thickBot="1" x14ac:dyDescent="0.3">
      <c r="B423" s="3">
        <v>69.666666666666671</v>
      </c>
      <c r="C423" s="2">
        <v>5694</v>
      </c>
      <c r="D423" s="2">
        <v>4413</v>
      </c>
      <c r="E423" s="2">
        <v>5137</v>
      </c>
      <c r="F423" s="2">
        <v>7223</v>
      </c>
      <c r="G423" s="2">
        <v>7842</v>
      </c>
      <c r="H423" s="2">
        <v>7837</v>
      </c>
      <c r="I423" s="2">
        <v>11186</v>
      </c>
      <c r="J423" s="2">
        <v>11691</v>
      </c>
      <c r="K423" s="2">
        <v>11492</v>
      </c>
      <c r="L423" s="2">
        <v>15741</v>
      </c>
      <c r="M423" s="2">
        <v>15535</v>
      </c>
      <c r="N423" s="2">
        <v>15997</v>
      </c>
      <c r="O423" s="2">
        <v>17201</v>
      </c>
      <c r="P423" s="2">
        <v>17585</v>
      </c>
      <c r="Q423" s="2">
        <v>17407</v>
      </c>
      <c r="R423" s="2">
        <v>8990</v>
      </c>
      <c r="S423" s="2">
        <v>8513</v>
      </c>
      <c r="T423" s="2">
        <v>9453</v>
      </c>
    </row>
    <row r="424" spans="2:20" ht="15.75" thickBot="1" x14ac:dyDescent="0.3">
      <c r="B424" s="3">
        <v>69.833333333333329</v>
      </c>
      <c r="C424" s="2">
        <v>5684</v>
      </c>
      <c r="D424" s="2">
        <v>4428</v>
      </c>
      <c r="E424" s="2">
        <v>5144</v>
      </c>
      <c r="F424" s="2">
        <v>7177</v>
      </c>
      <c r="G424" s="2">
        <v>7860</v>
      </c>
      <c r="H424" s="2">
        <v>7857</v>
      </c>
      <c r="I424" s="2">
        <v>11225</v>
      </c>
      <c r="J424" s="2">
        <v>11707</v>
      </c>
      <c r="K424" s="2">
        <v>11504</v>
      </c>
      <c r="L424" s="2">
        <v>15781</v>
      </c>
      <c r="M424" s="2">
        <v>15536</v>
      </c>
      <c r="N424" s="2">
        <v>15982</v>
      </c>
      <c r="O424" s="2">
        <v>17265</v>
      </c>
      <c r="P424" s="2">
        <v>17600</v>
      </c>
      <c r="Q424" s="2">
        <v>17398</v>
      </c>
      <c r="R424" s="2">
        <v>8983</v>
      </c>
      <c r="S424" s="2">
        <v>8443</v>
      </c>
      <c r="T424" s="2">
        <v>9434</v>
      </c>
    </row>
    <row r="425" spans="2:20" ht="15.75" thickBot="1" x14ac:dyDescent="0.3">
      <c r="B425" s="3">
        <v>70</v>
      </c>
      <c r="C425" s="2">
        <v>5703</v>
      </c>
      <c r="D425" s="2">
        <v>4439</v>
      </c>
      <c r="E425" s="2">
        <v>5161</v>
      </c>
      <c r="F425" s="2">
        <v>7202</v>
      </c>
      <c r="G425" s="2">
        <v>7867</v>
      </c>
      <c r="H425" s="2">
        <v>7820</v>
      </c>
      <c r="I425" s="2">
        <v>11187</v>
      </c>
      <c r="J425" s="2">
        <v>11665</v>
      </c>
      <c r="K425" s="2">
        <v>11466</v>
      </c>
      <c r="L425" s="2">
        <v>15834</v>
      </c>
      <c r="M425" s="2">
        <v>15538</v>
      </c>
      <c r="N425" s="2">
        <v>15966</v>
      </c>
      <c r="O425" s="2">
        <v>17244</v>
      </c>
      <c r="P425" s="2">
        <v>17553</v>
      </c>
      <c r="Q425" s="2">
        <v>17468</v>
      </c>
      <c r="R425" s="2">
        <v>8993</v>
      </c>
      <c r="S425" s="2">
        <v>8499</v>
      </c>
      <c r="T425" s="2">
        <v>9444</v>
      </c>
    </row>
    <row r="426" spans="2:20" ht="15.75" thickBot="1" x14ac:dyDescent="0.3">
      <c r="B426" s="3">
        <v>70.166666666666671</v>
      </c>
      <c r="C426" s="2">
        <v>5699</v>
      </c>
      <c r="D426" s="2">
        <v>4463</v>
      </c>
      <c r="E426" s="2">
        <v>5174</v>
      </c>
      <c r="F426" s="2">
        <v>7218</v>
      </c>
      <c r="G426" s="2">
        <v>7863</v>
      </c>
      <c r="H426" s="2">
        <v>7871</v>
      </c>
      <c r="I426" s="2">
        <v>11196</v>
      </c>
      <c r="J426" s="2">
        <v>11685</v>
      </c>
      <c r="K426" s="2">
        <v>11497</v>
      </c>
      <c r="L426" s="2">
        <v>15780</v>
      </c>
      <c r="M426" s="2">
        <v>15501</v>
      </c>
      <c r="N426" s="2">
        <v>15983</v>
      </c>
      <c r="O426" s="2">
        <v>17206</v>
      </c>
      <c r="P426" s="2">
        <v>17545</v>
      </c>
      <c r="Q426" s="2">
        <v>17447</v>
      </c>
      <c r="R426" s="2">
        <v>8981</v>
      </c>
      <c r="S426" s="2">
        <v>8511</v>
      </c>
      <c r="T426" s="2">
        <v>9457</v>
      </c>
    </row>
    <row r="427" spans="2:20" ht="15.75" thickBot="1" x14ac:dyDescent="0.3">
      <c r="B427" s="3">
        <v>70.333333333333329</v>
      </c>
      <c r="C427" s="2">
        <v>5741</v>
      </c>
      <c r="D427" s="2">
        <v>4462</v>
      </c>
      <c r="E427" s="2">
        <v>5165</v>
      </c>
      <c r="F427" s="2">
        <v>7253</v>
      </c>
      <c r="G427" s="2">
        <v>7891</v>
      </c>
      <c r="H427" s="2">
        <v>7846</v>
      </c>
      <c r="I427" s="2">
        <v>11199</v>
      </c>
      <c r="J427" s="2">
        <v>11757</v>
      </c>
      <c r="K427" s="2">
        <v>11517</v>
      </c>
      <c r="L427" s="2">
        <v>15764</v>
      </c>
      <c r="M427" s="2">
        <v>15536</v>
      </c>
      <c r="N427" s="2">
        <v>15997</v>
      </c>
      <c r="O427" s="2">
        <v>17207</v>
      </c>
      <c r="P427" s="2">
        <v>17614</v>
      </c>
      <c r="Q427" s="2">
        <v>17356</v>
      </c>
      <c r="R427" s="2">
        <v>9028</v>
      </c>
      <c r="S427" s="2">
        <v>8475</v>
      </c>
      <c r="T427" s="2">
        <v>9487</v>
      </c>
    </row>
    <row r="428" spans="2:20" ht="15.75" thickBot="1" x14ac:dyDescent="0.3">
      <c r="B428" s="3">
        <v>70.5</v>
      </c>
      <c r="C428" s="2">
        <v>5738</v>
      </c>
      <c r="D428" s="2">
        <v>4468</v>
      </c>
      <c r="E428" s="2">
        <v>5180</v>
      </c>
      <c r="F428" s="2">
        <v>7248</v>
      </c>
      <c r="G428" s="2">
        <v>7878</v>
      </c>
      <c r="H428" s="2">
        <v>7862</v>
      </c>
      <c r="I428" s="2">
        <v>11230</v>
      </c>
      <c r="J428" s="2">
        <v>11745</v>
      </c>
      <c r="K428" s="2">
        <v>11548</v>
      </c>
      <c r="L428" s="2">
        <v>15765</v>
      </c>
      <c r="M428" s="2">
        <v>15573</v>
      </c>
      <c r="N428" s="2">
        <v>16004</v>
      </c>
      <c r="O428" s="2">
        <v>17281</v>
      </c>
      <c r="P428" s="2">
        <v>17548</v>
      </c>
      <c r="Q428" s="2">
        <v>17338</v>
      </c>
      <c r="R428" s="2">
        <v>9046</v>
      </c>
      <c r="S428" s="2">
        <v>8518</v>
      </c>
      <c r="T428" s="2">
        <v>9481</v>
      </c>
    </row>
    <row r="429" spans="2:20" ht="15.75" thickBot="1" x14ac:dyDescent="0.3">
      <c r="B429" s="3">
        <v>70.666666666666671</v>
      </c>
      <c r="C429" s="2">
        <v>5742</v>
      </c>
      <c r="D429" s="2">
        <v>4505</v>
      </c>
      <c r="E429" s="2">
        <v>5180</v>
      </c>
      <c r="F429" s="2">
        <v>7258</v>
      </c>
      <c r="G429" s="2">
        <v>7866</v>
      </c>
      <c r="H429" s="2">
        <v>7833</v>
      </c>
      <c r="I429" s="2">
        <v>11246</v>
      </c>
      <c r="J429" s="2">
        <v>11759</v>
      </c>
      <c r="K429" s="2">
        <v>11558</v>
      </c>
      <c r="L429" s="2">
        <v>15808</v>
      </c>
      <c r="M429" s="2">
        <v>15542</v>
      </c>
      <c r="N429" s="2">
        <v>16053</v>
      </c>
      <c r="O429" s="2">
        <v>17252</v>
      </c>
      <c r="P429" s="2">
        <v>17616</v>
      </c>
      <c r="Q429" s="2">
        <v>17403</v>
      </c>
      <c r="R429" s="2">
        <v>9017</v>
      </c>
      <c r="S429" s="2">
        <v>8546</v>
      </c>
      <c r="T429" s="2">
        <v>9483</v>
      </c>
    </row>
    <row r="430" spans="2:20" ht="15.75" thickBot="1" x14ac:dyDescent="0.3">
      <c r="B430" s="3">
        <v>70.833333333333329</v>
      </c>
      <c r="C430" s="2">
        <v>5743</v>
      </c>
      <c r="D430" s="2">
        <v>4493</v>
      </c>
      <c r="E430" s="2">
        <v>5181</v>
      </c>
      <c r="F430" s="2">
        <v>7256</v>
      </c>
      <c r="G430" s="2">
        <v>7909</v>
      </c>
      <c r="H430" s="2">
        <v>7843</v>
      </c>
      <c r="I430" s="2">
        <v>11253</v>
      </c>
      <c r="J430" s="2">
        <v>11784</v>
      </c>
      <c r="K430" s="2">
        <v>11566</v>
      </c>
      <c r="L430" s="2">
        <v>15834</v>
      </c>
      <c r="M430" s="2">
        <v>15504</v>
      </c>
      <c r="N430" s="2">
        <v>16011</v>
      </c>
      <c r="O430" s="2">
        <v>17186</v>
      </c>
      <c r="P430" s="2">
        <v>17561</v>
      </c>
      <c r="Q430" s="2">
        <v>17416</v>
      </c>
      <c r="R430" s="2">
        <v>9015</v>
      </c>
      <c r="S430" s="2">
        <v>8522</v>
      </c>
      <c r="T430" s="2">
        <v>9489</v>
      </c>
    </row>
    <row r="431" spans="2:20" ht="15.75" thickBot="1" x14ac:dyDescent="0.3">
      <c r="B431" s="3">
        <v>71</v>
      </c>
      <c r="C431" s="2">
        <v>5774</v>
      </c>
      <c r="D431" s="2">
        <v>4512</v>
      </c>
      <c r="E431" s="2">
        <v>5189</v>
      </c>
      <c r="F431" s="2">
        <v>7280</v>
      </c>
      <c r="G431" s="2">
        <v>7905</v>
      </c>
      <c r="H431" s="2">
        <v>7869</v>
      </c>
      <c r="I431" s="2">
        <v>11253</v>
      </c>
      <c r="J431" s="2">
        <v>11776</v>
      </c>
      <c r="K431" s="2">
        <v>11595</v>
      </c>
      <c r="L431" s="2">
        <v>15748</v>
      </c>
      <c r="M431" s="2">
        <v>15543</v>
      </c>
      <c r="N431" s="2">
        <v>16043</v>
      </c>
      <c r="O431" s="2">
        <v>17231</v>
      </c>
      <c r="P431" s="2">
        <v>17628</v>
      </c>
      <c r="Q431" s="2">
        <v>17402</v>
      </c>
      <c r="R431" s="2">
        <v>9012</v>
      </c>
      <c r="S431" s="2">
        <v>8516</v>
      </c>
      <c r="T431" s="2">
        <v>9496</v>
      </c>
    </row>
    <row r="432" spans="2:20" ht="15.75" thickBot="1" x14ac:dyDescent="0.3">
      <c r="B432" s="3">
        <v>71.166666666666671</v>
      </c>
      <c r="C432" s="2">
        <v>5770</v>
      </c>
      <c r="D432" s="2">
        <v>4515</v>
      </c>
      <c r="E432" s="2">
        <v>5222</v>
      </c>
      <c r="F432" s="2">
        <v>7269</v>
      </c>
      <c r="G432" s="2">
        <v>7918</v>
      </c>
      <c r="H432" s="2">
        <v>7838</v>
      </c>
      <c r="I432" s="2">
        <v>11243</v>
      </c>
      <c r="J432" s="2">
        <v>11798</v>
      </c>
      <c r="K432" s="2">
        <v>11582</v>
      </c>
      <c r="L432" s="2">
        <v>15837</v>
      </c>
      <c r="M432" s="2">
        <v>15561</v>
      </c>
      <c r="N432" s="2">
        <v>16063</v>
      </c>
      <c r="O432" s="2">
        <v>17198</v>
      </c>
      <c r="P432" s="2">
        <v>17590</v>
      </c>
      <c r="Q432" s="2">
        <v>17422</v>
      </c>
      <c r="R432" s="2">
        <v>9054</v>
      </c>
      <c r="S432" s="2">
        <v>8532</v>
      </c>
      <c r="T432" s="2">
        <v>9529</v>
      </c>
    </row>
    <row r="433" spans="2:20" ht="15.75" thickBot="1" x14ac:dyDescent="0.3">
      <c r="B433" s="3">
        <v>71.333333333333329</v>
      </c>
      <c r="C433" s="2">
        <v>5782</v>
      </c>
      <c r="D433" s="2">
        <v>4540</v>
      </c>
      <c r="E433" s="2">
        <v>5207</v>
      </c>
      <c r="F433" s="2">
        <v>7258</v>
      </c>
      <c r="G433" s="2">
        <v>7893</v>
      </c>
      <c r="H433" s="2">
        <v>7841</v>
      </c>
      <c r="I433" s="2">
        <v>11250</v>
      </c>
      <c r="J433" s="2">
        <v>11784</v>
      </c>
      <c r="K433" s="2">
        <v>11616</v>
      </c>
      <c r="L433" s="2">
        <v>15787</v>
      </c>
      <c r="M433" s="2">
        <v>15550</v>
      </c>
      <c r="N433" s="2">
        <v>15985</v>
      </c>
      <c r="O433" s="2">
        <v>17240</v>
      </c>
      <c r="P433" s="2">
        <v>17539</v>
      </c>
      <c r="Q433" s="2">
        <v>17366</v>
      </c>
      <c r="R433" s="2">
        <v>9027</v>
      </c>
      <c r="S433" s="2">
        <v>8540</v>
      </c>
      <c r="T433" s="2">
        <v>9512</v>
      </c>
    </row>
    <row r="434" spans="2:20" ht="15.75" thickBot="1" x14ac:dyDescent="0.3">
      <c r="B434" s="3">
        <v>71.5</v>
      </c>
      <c r="C434" s="2">
        <v>5803</v>
      </c>
      <c r="D434" s="2">
        <v>4542</v>
      </c>
      <c r="E434" s="2">
        <v>5221</v>
      </c>
      <c r="F434" s="2">
        <v>7295</v>
      </c>
      <c r="G434" s="2">
        <v>7941</v>
      </c>
      <c r="H434" s="2">
        <v>7877</v>
      </c>
      <c r="I434" s="2">
        <v>11264</v>
      </c>
      <c r="J434" s="2">
        <v>11785</v>
      </c>
      <c r="K434" s="2">
        <v>11637</v>
      </c>
      <c r="L434" s="2">
        <v>15790</v>
      </c>
      <c r="M434" s="2">
        <v>15550</v>
      </c>
      <c r="N434" s="2">
        <v>16048</v>
      </c>
      <c r="O434" s="2">
        <v>17254</v>
      </c>
      <c r="P434" s="2">
        <v>17538</v>
      </c>
      <c r="Q434" s="2">
        <v>17424</v>
      </c>
      <c r="R434" s="2">
        <v>9045</v>
      </c>
      <c r="S434" s="2">
        <v>8534</v>
      </c>
      <c r="T434" s="2">
        <v>9490</v>
      </c>
    </row>
    <row r="435" spans="2:20" ht="15.75" thickBot="1" x14ac:dyDescent="0.3">
      <c r="B435" s="3">
        <v>71.666666666666671</v>
      </c>
      <c r="C435" s="2">
        <v>5786</v>
      </c>
      <c r="D435" s="2">
        <v>4560</v>
      </c>
      <c r="E435" s="2">
        <v>5214</v>
      </c>
      <c r="F435" s="2">
        <v>7281</v>
      </c>
      <c r="G435" s="2">
        <v>7896</v>
      </c>
      <c r="H435" s="2">
        <v>7891</v>
      </c>
      <c r="I435" s="2">
        <v>11264</v>
      </c>
      <c r="J435" s="2">
        <v>11761</v>
      </c>
      <c r="K435" s="2">
        <v>11631</v>
      </c>
      <c r="L435" s="2">
        <v>15778</v>
      </c>
      <c r="M435" s="2">
        <v>15585</v>
      </c>
      <c r="N435" s="2">
        <v>16061</v>
      </c>
      <c r="O435" s="2">
        <v>17286</v>
      </c>
      <c r="P435" s="2">
        <v>17531</v>
      </c>
      <c r="Q435" s="2">
        <v>17508</v>
      </c>
      <c r="R435" s="2">
        <v>9041</v>
      </c>
      <c r="S435" s="2">
        <v>8532</v>
      </c>
      <c r="T435" s="2">
        <v>9516</v>
      </c>
    </row>
    <row r="436" spans="2:20" ht="15.75" thickBot="1" x14ac:dyDescent="0.3">
      <c r="B436" s="3">
        <v>71.833333333333329</v>
      </c>
      <c r="C436" s="2">
        <v>5789</v>
      </c>
      <c r="D436" s="2">
        <v>4587</v>
      </c>
      <c r="E436" s="2">
        <v>5243</v>
      </c>
      <c r="F436" s="2">
        <v>7289</v>
      </c>
      <c r="G436" s="2">
        <v>7920</v>
      </c>
      <c r="H436" s="2">
        <v>7874</v>
      </c>
      <c r="I436" s="2">
        <v>11305</v>
      </c>
      <c r="J436" s="2">
        <v>11772</v>
      </c>
      <c r="K436" s="2">
        <v>11673</v>
      </c>
      <c r="L436" s="2">
        <v>15741</v>
      </c>
      <c r="M436" s="2">
        <v>15561</v>
      </c>
      <c r="N436" s="2">
        <v>16071</v>
      </c>
      <c r="O436" s="2">
        <v>17323</v>
      </c>
      <c r="P436" s="2">
        <v>17615</v>
      </c>
      <c r="Q436" s="2">
        <v>17391</v>
      </c>
      <c r="R436" s="2">
        <v>9048</v>
      </c>
      <c r="S436" s="2">
        <v>8528</v>
      </c>
      <c r="T436" s="2">
        <v>9509</v>
      </c>
    </row>
    <row r="437" spans="2:20" ht="15.75" thickBot="1" x14ac:dyDescent="0.3">
      <c r="B437" s="3">
        <v>72</v>
      </c>
      <c r="C437" s="2">
        <v>5797</v>
      </c>
      <c r="D437" s="2">
        <v>4578</v>
      </c>
      <c r="E437" s="2">
        <v>5247</v>
      </c>
      <c r="F437" s="2">
        <v>7292</v>
      </c>
      <c r="G437" s="2">
        <v>7966</v>
      </c>
      <c r="H437" s="2">
        <v>7863</v>
      </c>
      <c r="I437" s="2">
        <v>11231</v>
      </c>
      <c r="J437" s="2">
        <v>11805</v>
      </c>
      <c r="K437" s="2">
        <v>11686</v>
      </c>
      <c r="L437" s="2">
        <v>15803</v>
      </c>
      <c r="M437" s="2">
        <v>15569</v>
      </c>
      <c r="N437" s="2">
        <v>16004</v>
      </c>
      <c r="O437" s="2">
        <v>17282</v>
      </c>
      <c r="P437" s="2">
        <v>17555</v>
      </c>
      <c r="Q437" s="2">
        <v>17419</v>
      </c>
      <c r="R437" s="2">
        <v>9054</v>
      </c>
      <c r="S437" s="2">
        <v>8538</v>
      </c>
      <c r="T437" s="2">
        <v>9515</v>
      </c>
    </row>
    <row r="438" spans="2:20" ht="15.75" thickBot="1" x14ac:dyDescent="0.3">
      <c r="B438" s="3">
        <v>72.166666666666671</v>
      </c>
      <c r="C438" s="2">
        <v>5789</v>
      </c>
      <c r="D438" s="2">
        <v>4589</v>
      </c>
      <c r="E438" s="2">
        <v>5248</v>
      </c>
      <c r="F438" s="2">
        <v>7271</v>
      </c>
      <c r="G438" s="2">
        <v>7964</v>
      </c>
      <c r="H438" s="2">
        <v>7874</v>
      </c>
      <c r="I438" s="2">
        <v>11254</v>
      </c>
      <c r="J438" s="2">
        <v>11860</v>
      </c>
      <c r="K438" s="2">
        <v>11679</v>
      </c>
      <c r="L438" s="2">
        <v>15809</v>
      </c>
      <c r="M438" s="2">
        <v>15584</v>
      </c>
      <c r="N438" s="2">
        <v>16038</v>
      </c>
      <c r="O438" s="2">
        <v>17298</v>
      </c>
      <c r="P438" s="2">
        <v>17605</v>
      </c>
      <c r="Q438" s="2">
        <v>17369</v>
      </c>
      <c r="R438" s="2">
        <v>9043</v>
      </c>
      <c r="S438" s="2">
        <v>8527</v>
      </c>
      <c r="T438" s="2">
        <v>9510</v>
      </c>
    </row>
    <row r="439" spans="2:20" ht="15.75" thickBot="1" x14ac:dyDescent="0.3">
      <c r="B439" s="3">
        <v>72.333333333333329</v>
      </c>
      <c r="C439" s="2">
        <v>5790</v>
      </c>
      <c r="D439" s="2">
        <v>4586</v>
      </c>
      <c r="E439" s="2">
        <v>5256</v>
      </c>
      <c r="F439" s="2">
        <v>7294</v>
      </c>
      <c r="G439" s="2">
        <v>7967</v>
      </c>
      <c r="H439" s="2">
        <v>7868</v>
      </c>
      <c r="I439" s="2">
        <v>11285</v>
      </c>
      <c r="J439" s="2">
        <v>11808</v>
      </c>
      <c r="K439" s="2">
        <v>11656</v>
      </c>
      <c r="L439" s="2">
        <v>15816</v>
      </c>
      <c r="M439" s="2">
        <v>15577</v>
      </c>
      <c r="N439" s="2">
        <v>16081</v>
      </c>
      <c r="O439" s="2">
        <v>17295</v>
      </c>
      <c r="P439" s="2">
        <v>17563</v>
      </c>
      <c r="Q439" s="2">
        <v>17396</v>
      </c>
      <c r="R439" s="2">
        <v>9070</v>
      </c>
      <c r="S439" s="2">
        <v>8570</v>
      </c>
      <c r="T439" s="2">
        <v>9527</v>
      </c>
    </row>
    <row r="440" spans="2:20" ht="15.75" thickBot="1" x14ac:dyDescent="0.3">
      <c r="B440" s="3">
        <v>72.5</v>
      </c>
      <c r="C440" s="2">
        <v>5812</v>
      </c>
      <c r="D440" s="2">
        <v>4609</v>
      </c>
      <c r="E440" s="2">
        <v>5277</v>
      </c>
      <c r="F440" s="2">
        <v>7313</v>
      </c>
      <c r="G440" s="2">
        <v>7961</v>
      </c>
      <c r="H440" s="2">
        <v>7874</v>
      </c>
      <c r="I440" s="2">
        <v>11315</v>
      </c>
      <c r="J440" s="2">
        <v>11827</v>
      </c>
      <c r="K440" s="2">
        <v>11713</v>
      </c>
      <c r="L440" s="2">
        <v>15802</v>
      </c>
      <c r="M440" s="2">
        <v>15590</v>
      </c>
      <c r="N440" s="2">
        <v>16068</v>
      </c>
      <c r="O440" s="2">
        <v>17292</v>
      </c>
      <c r="P440" s="2">
        <v>17641</v>
      </c>
      <c r="Q440" s="2">
        <v>17486</v>
      </c>
      <c r="R440" s="2">
        <v>9077</v>
      </c>
      <c r="S440" s="2">
        <v>8541</v>
      </c>
      <c r="T440" s="2">
        <v>9549</v>
      </c>
    </row>
    <row r="441" spans="2:20" ht="15.75" thickBot="1" x14ac:dyDescent="0.3">
      <c r="B441" s="3">
        <v>72.666666666666671</v>
      </c>
      <c r="C441" s="2">
        <v>5836</v>
      </c>
      <c r="D441" s="2">
        <v>4616</v>
      </c>
      <c r="E441" s="2">
        <v>5274</v>
      </c>
      <c r="F441" s="2">
        <v>7315</v>
      </c>
      <c r="G441" s="2">
        <v>7993</v>
      </c>
      <c r="H441" s="2">
        <v>7879</v>
      </c>
      <c r="I441" s="2">
        <v>11326</v>
      </c>
      <c r="J441" s="2">
        <v>11844</v>
      </c>
      <c r="K441" s="2">
        <v>11695</v>
      </c>
      <c r="L441" s="2">
        <v>15798</v>
      </c>
      <c r="M441" s="2">
        <v>15603</v>
      </c>
      <c r="N441" s="2">
        <v>16050</v>
      </c>
      <c r="O441" s="2">
        <v>17300</v>
      </c>
      <c r="P441" s="2">
        <v>17577</v>
      </c>
      <c r="Q441" s="2">
        <v>17478</v>
      </c>
      <c r="R441" s="2">
        <v>9037</v>
      </c>
      <c r="S441" s="2">
        <v>8572</v>
      </c>
      <c r="T441" s="2">
        <v>9544</v>
      </c>
    </row>
    <row r="442" spans="2:20" ht="15.75" thickBot="1" x14ac:dyDescent="0.3">
      <c r="B442" s="3">
        <v>72.833333333333329</v>
      </c>
      <c r="C442" s="2">
        <v>5816</v>
      </c>
      <c r="D442" s="2">
        <v>4617</v>
      </c>
      <c r="E442" s="2">
        <v>5259</v>
      </c>
      <c r="F442" s="2">
        <v>7301</v>
      </c>
      <c r="G442" s="2">
        <v>8003</v>
      </c>
      <c r="H442" s="2">
        <v>7862</v>
      </c>
      <c r="I442" s="2">
        <v>11337</v>
      </c>
      <c r="J442" s="2">
        <v>11827</v>
      </c>
      <c r="K442" s="2">
        <v>11760</v>
      </c>
      <c r="L442" s="2">
        <v>15832</v>
      </c>
      <c r="M442" s="2">
        <v>15609</v>
      </c>
      <c r="N442" s="2">
        <v>16050</v>
      </c>
      <c r="O442" s="2">
        <v>17291</v>
      </c>
      <c r="P442" s="2">
        <v>17619</v>
      </c>
      <c r="Q442" s="2">
        <v>17415</v>
      </c>
      <c r="R442" s="2">
        <v>9070</v>
      </c>
      <c r="S442" s="2">
        <v>8545</v>
      </c>
      <c r="T442" s="2">
        <v>9534</v>
      </c>
    </row>
    <row r="443" spans="2:20" ht="15.75" thickBot="1" x14ac:dyDescent="0.3">
      <c r="B443" s="3">
        <v>73</v>
      </c>
      <c r="C443" s="2">
        <v>5837</v>
      </c>
      <c r="D443" s="2">
        <v>4632</v>
      </c>
      <c r="E443" s="2">
        <v>5286</v>
      </c>
      <c r="F443" s="2">
        <v>7347</v>
      </c>
      <c r="G443" s="2">
        <v>7986</v>
      </c>
      <c r="H443" s="2">
        <v>7868</v>
      </c>
      <c r="I443" s="2">
        <v>11310</v>
      </c>
      <c r="J443" s="2">
        <v>11854</v>
      </c>
      <c r="K443" s="2">
        <v>11714</v>
      </c>
      <c r="L443" s="2">
        <v>15898</v>
      </c>
      <c r="M443" s="2">
        <v>15510</v>
      </c>
      <c r="N443" s="2">
        <v>16054</v>
      </c>
      <c r="O443" s="2">
        <v>17361</v>
      </c>
      <c r="P443" s="2">
        <v>17617</v>
      </c>
      <c r="Q443" s="2">
        <v>17444</v>
      </c>
      <c r="R443" s="2">
        <v>9091</v>
      </c>
      <c r="S443" s="2">
        <v>8553</v>
      </c>
      <c r="T443" s="2">
        <v>9580</v>
      </c>
    </row>
    <row r="444" spans="2:20" ht="15.75" thickBot="1" x14ac:dyDescent="0.3">
      <c r="B444" s="3">
        <v>73.166666666666671</v>
      </c>
      <c r="C444" s="2">
        <v>5842</v>
      </c>
      <c r="D444" s="2">
        <v>4652</v>
      </c>
      <c r="E444" s="2">
        <v>5279</v>
      </c>
      <c r="F444" s="2">
        <v>7336</v>
      </c>
      <c r="G444" s="2">
        <v>7998</v>
      </c>
      <c r="H444" s="2">
        <v>7888</v>
      </c>
      <c r="I444" s="2">
        <v>11340</v>
      </c>
      <c r="J444" s="2">
        <v>11883</v>
      </c>
      <c r="K444" s="2">
        <v>11775</v>
      </c>
      <c r="L444" s="2">
        <v>15844</v>
      </c>
      <c r="M444" s="2">
        <v>15628</v>
      </c>
      <c r="N444" s="2">
        <v>16064</v>
      </c>
      <c r="O444" s="2">
        <v>17341</v>
      </c>
      <c r="P444" s="2">
        <v>17676</v>
      </c>
      <c r="Q444" s="2">
        <v>17466</v>
      </c>
      <c r="R444" s="2">
        <v>9055</v>
      </c>
      <c r="S444" s="2">
        <v>8550</v>
      </c>
      <c r="T444" s="2">
        <v>9528</v>
      </c>
    </row>
    <row r="445" spans="2:20" ht="15.75" thickBot="1" x14ac:dyDescent="0.3">
      <c r="B445" s="3">
        <v>73.333333333333329</v>
      </c>
      <c r="C445" s="2">
        <v>5849</v>
      </c>
      <c r="D445" s="2">
        <v>4649</v>
      </c>
      <c r="E445" s="2">
        <v>5289</v>
      </c>
      <c r="F445" s="2">
        <v>7346</v>
      </c>
      <c r="G445" s="2">
        <v>8019</v>
      </c>
      <c r="H445" s="2">
        <v>7894</v>
      </c>
      <c r="I445" s="2">
        <v>11358</v>
      </c>
      <c r="J445" s="2">
        <v>11919</v>
      </c>
      <c r="K445" s="2">
        <v>11782</v>
      </c>
      <c r="L445" s="2">
        <v>15806</v>
      </c>
      <c r="M445" s="2">
        <v>15595</v>
      </c>
      <c r="N445" s="2">
        <v>16128</v>
      </c>
      <c r="O445" s="2">
        <v>17323</v>
      </c>
      <c r="P445" s="2">
        <v>17621</v>
      </c>
      <c r="Q445" s="2">
        <v>17439</v>
      </c>
      <c r="R445" s="2">
        <v>9048</v>
      </c>
      <c r="S445" s="2">
        <v>8557</v>
      </c>
      <c r="T445" s="2">
        <v>9560</v>
      </c>
    </row>
    <row r="446" spans="2:20" ht="15.75" thickBot="1" x14ac:dyDescent="0.3">
      <c r="B446" s="3">
        <v>73.5</v>
      </c>
      <c r="C446" s="2">
        <v>5844</v>
      </c>
      <c r="D446" s="2">
        <v>4664</v>
      </c>
      <c r="E446" s="2">
        <v>5299</v>
      </c>
      <c r="F446" s="2">
        <v>7349</v>
      </c>
      <c r="G446" s="2">
        <v>8039</v>
      </c>
      <c r="H446" s="2">
        <v>7861</v>
      </c>
      <c r="I446" s="2">
        <v>11396</v>
      </c>
      <c r="J446" s="2">
        <v>11907</v>
      </c>
      <c r="K446" s="2">
        <v>11805</v>
      </c>
      <c r="L446" s="2">
        <v>15872</v>
      </c>
      <c r="M446" s="2">
        <v>15588</v>
      </c>
      <c r="N446" s="2">
        <v>15984</v>
      </c>
      <c r="O446" s="2">
        <v>17350</v>
      </c>
      <c r="P446" s="2">
        <v>17678</v>
      </c>
      <c r="Q446" s="2">
        <v>17503</v>
      </c>
      <c r="R446" s="2">
        <v>9097</v>
      </c>
      <c r="S446" s="2">
        <v>8586</v>
      </c>
      <c r="T446" s="2">
        <v>9539</v>
      </c>
    </row>
    <row r="447" spans="2:20" ht="15.75" thickBot="1" x14ac:dyDescent="0.3">
      <c r="B447" s="3">
        <v>73.666666666666671</v>
      </c>
      <c r="C447" s="2">
        <v>5873</v>
      </c>
      <c r="D447" s="2">
        <v>4664</v>
      </c>
      <c r="E447" s="2">
        <v>5325</v>
      </c>
      <c r="F447" s="2">
        <v>7368</v>
      </c>
      <c r="G447" s="2">
        <v>8061</v>
      </c>
      <c r="H447" s="2">
        <v>7916</v>
      </c>
      <c r="I447" s="2">
        <v>11314</v>
      </c>
      <c r="J447" s="2">
        <v>11890</v>
      </c>
      <c r="K447" s="2">
        <v>11743</v>
      </c>
      <c r="L447" s="2">
        <v>15859</v>
      </c>
      <c r="M447" s="2">
        <v>15607</v>
      </c>
      <c r="N447" s="2">
        <v>16087</v>
      </c>
      <c r="O447" s="2">
        <v>17330</v>
      </c>
      <c r="P447" s="2">
        <v>17641</v>
      </c>
      <c r="Q447" s="2">
        <v>17466</v>
      </c>
      <c r="R447" s="2">
        <v>9057</v>
      </c>
      <c r="S447" s="2">
        <v>8560</v>
      </c>
      <c r="T447" s="2">
        <v>9562</v>
      </c>
    </row>
    <row r="448" spans="2:20" ht="15.75" thickBot="1" x14ac:dyDescent="0.3">
      <c r="B448" s="3">
        <v>73.833333333333329</v>
      </c>
      <c r="C448" s="2">
        <v>5876</v>
      </c>
      <c r="D448" s="2">
        <v>4665</v>
      </c>
      <c r="E448" s="2">
        <v>5316</v>
      </c>
      <c r="F448" s="2">
        <v>7434</v>
      </c>
      <c r="G448" s="2">
        <v>8083</v>
      </c>
      <c r="H448" s="2">
        <v>7940</v>
      </c>
      <c r="I448" s="2">
        <v>11322</v>
      </c>
      <c r="J448" s="2">
        <v>11866</v>
      </c>
      <c r="K448" s="2">
        <v>11826</v>
      </c>
      <c r="L448" s="2">
        <v>15828</v>
      </c>
      <c r="M448" s="2">
        <v>15616</v>
      </c>
      <c r="N448" s="2">
        <v>16015</v>
      </c>
      <c r="O448" s="2">
        <v>17338</v>
      </c>
      <c r="P448" s="2">
        <v>17610</v>
      </c>
      <c r="Q448" s="2">
        <v>17478</v>
      </c>
      <c r="R448" s="2">
        <v>9102</v>
      </c>
      <c r="S448" s="2">
        <v>8588</v>
      </c>
      <c r="T448" s="2">
        <v>9552</v>
      </c>
    </row>
    <row r="449" spans="2:20" ht="15.75" thickBot="1" x14ac:dyDescent="0.3">
      <c r="B449" s="3">
        <v>74</v>
      </c>
      <c r="C449" s="2">
        <v>5871</v>
      </c>
      <c r="D449" s="2">
        <v>4670</v>
      </c>
      <c r="E449" s="2">
        <v>5326</v>
      </c>
      <c r="F449" s="2">
        <v>7406</v>
      </c>
      <c r="G449" s="2">
        <v>8051</v>
      </c>
      <c r="H449" s="2">
        <v>7955</v>
      </c>
      <c r="I449" s="2">
        <v>11332</v>
      </c>
      <c r="J449" s="2">
        <v>11919</v>
      </c>
      <c r="K449" s="2">
        <v>11864</v>
      </c>
      <c r="L449" s="2">
        <v>15844</v>
      </c>
      <c r="M449" s="2">
        <v>15576</v>
      </c>
      <c r="N449" s="2">
        <v>16021</v>
      </c>
      <c r="O449" s="2">
        <v>17369</v>
      </c>
      <c r="P449" s="2">
        <v>17603</v>
      </c>
      <c r="Q449" s="2">
        <v>17492</v>
      </c>
      <c r="R449" s="2">
        <v>9077</v>
      </c>
      <c r="S449" s="2">
        <v>8582</v>
      </c>
      <c r="T449" s="2">
        <v>9579</v>
      </c>
    </row>
    <row r="450" spans="2:20" ht="15.75" thickBot="1" x14ac:dyDescent="0.3">
      <c r="B450" s="3">
        <v>74.166666666666671</v>
      </c>
      <c r="C450" s="2">
        <v>5863</v>
      </c>
      <c r="D450" s="2">
        <v>4686</v>
      </c>
      <c r="E450" s="2">
        <v>5322</v>
      </c>
      <c r="F450" s="2">
        <v>7386</v>
      </c>
      <c r="G450" s="2">
        <v>8059</v>
      </c>
      <c r="H450" s="2">
        <v>7926</v>
      </c>
      <c r="I450" s="2">
        <v>11343</v>
      </c>
      <c r="J450" s="2">
        <v>11889</v>
      </c>
      <c r="K450" s="2">
        <v>11824</v>
      </c>
      <c r="L450" s="2">
        <v>15899</v>
      </c>
      <c r="M450" s="2">
        <v>15595</v>
      </c>
      <c r="N450" s="2">
        <v>16109</v>
      </c>
      <c r="O450" s="2">
        <v>17336</v>
      </c>
      <c r="P450" s="2">
        <v>17586</v>
      </c>
      <c r="Q450" s="2">
        <v>17459</v>
      </c>
      <c r="R450" s="2">
        <v>9093</v>
      </c>
      <c r="S450" s="2">
        <v>8587</v>
      </c>
      <c r="T450" s="2">
        <v>9559</v>
      </c>
    </row>
    <row r="451" spans="2:20" ht="15.75" thickBot="1" x14ac:dyDescent="0.3">
      <c r="B451" s="3">
        <v>74.333333333333329</v>
      </c>
      <c r="C451" s="2">
        <v>5880</v>
      </c>
      <c r="D451" s="2">
        <v>4695</v>
      </c>
      <c r="E451" s="2">
        <v>5339</v>
      </c>
      <c r="F451" s="2">
        <v>7391</v>
      </c>
      <c r="G451" s="2">
        <v>8057</v>
      </c>
      <c r="H451" s="2">
        <v>7936</v>
      </c>
      <c r="I451" s="2">
        <v>11349</v>
      </c>
      <c r="J451" s="2">
        <v>11941</v>
      </c>
      <c r="K451" s="2">
        <v>11848</v>
      </c>
      <c r="L451" s="2">
        <v>15850</v>
      </c>
      <c r="M451" s="2">
        <v>15587</v>
      </c>
      <c r="N451" s="2">
        <v>16075</v>
      </c>
      <c r="O451" s="2">
        <v>17364</v>
      </c>
      <c r="P451" s="2">
        <v>17608</v>
      </c>
      <c r="Q451" s="2">
        <v>17449</v>
      </c>
      <c r="R451" s="2">
        <v>9087</v>
      </c>
      <c r="S451" s="2">
        <v>8566</v>
      </c>
      <c r="T451" s="2">
        <v>9601</v>
      </c>
    </row>
    <row r="452" spans="2:20" ht="15.75" thickBot="1" x14ac:dyDescent="0.3">
      <c r="B452" s="3">
        <v>74.5</v>
      </c>
      <c r="C452" s="2">
        <v>5870</v>
      </c>
      <c r="D452" s="2">
        <v>4701</v>
      </c>
      <c r="E452" s="2">
        <v>5363</v>
      </c>
      <c r="F452" s="2">
        <v>7398</v>
      </c>
      <c r="G452" s="2">
        <v>8047</v>
      </c>
      <c r="H452" s="2">
        <v>7925</v>
      </c>
      <c r="I452" s="2">
        <v>11356</v>
      </c>
      <c r="J452" s="2">
        <v>11900</v>
      </c>
      <c r="K452" s="2">
        <v>11823</v>
      </c>
      <c r="L452" s="2">
        <v>15844</v>
      </c>
      <c r="M452" s="2">
        <v>15531</v>
      </c>
      <c r="N452" s="2">
        <v>16090</v>
      </c>
      <c r="O452" s="2">
        <v>17374</v>
      </c>
      <c r="P452" s="2">
        <v>17578</v>
      </c>
      <c r="Q452" s="2">
        <v>17410</v>
      </c>
      <c r="R452" s="2">
        <v>9073</v>
      </c>
      <c r="S452" s="2">
        <v>8571</v>
      </c>
      <c r="T452" s="2">
        <v>9563</v>
      </c>
    </row>
    <row r="453" spans="2:20" ht="15.75" thickBot="1" x14ac:dyDescent="0.3">
      <c r="B453" s="3">
        <v>74.666666666666671</v>
      </c>
      <c r="C453" s="2">
        <v>5894</v>
      </c>
      <c r="D453" s="2">
        <v>4688</v>
      </c>
      <c r="E453" s="2">
        <v>5330</v>
      </c>
      <c r="F453" s="2">
        <v>7405</v>
      </c>
      <c r="G453" s="2">
        <v>8044</v>
      </c>
      <c r="H453" s="2">
        <v>7926</v>
      </c>
      <c r="I453" s="2">
        <v>11355</v>
      </c>
      <c r="J453" s="2">
        <v>11894</v>
      </c>
      <c r="K453" s="2">
        <v>11836</v>
      </c>
      <c r="L453" s="2">
        <v>15888</v>
      </c>
      <c r="M453" s="2">
        <v>15574</v>
      </c>
      <c r="N453" s="2">
        <v>16062</v>
      </c>
      <c r="O453" s="2">
        <v>17290</v>
      </c>
      <c r="P453" s="2">
        <v>17645</v>
      </c>
      <c r="Q453" s="2">
        <v>17467</v>
      </c>
      <c r="R453" s="2">
        <v>9066</v>
      </c>
      <c r="S453" s="2">
        <v>8577</v>
      </c>
      <c r="T453" s="2">
        <v>9580</v>
      </c>
    </row>
    <row r="454" spans="2:20" ht="15.75" thickBot="1" x14ac:dyDescent="0.3">
      <c r="B454" s="3">
        <v>74.833333333333329</v>
      </c>
      <c r="C454" s="2">
        <v>5879</v>
      </c>
      <c r="D454" s="2">
        <v>4698</v>
      </c>
      <c r="E454" s="2">
        <v>5351</v>
      </c>
      <c r="F454" s="2">
        <v>7412</v>
      </c>
      <c r="G454" s="2">
        <v>8065</v>
      </c>
      <c r="H454" s="2">
        <v>7928</v>
      </c>
      <c r="I454" s="2">
        <v>11369</v>
      </c>
      <c r="J454" s="2">
        <v>11848</v>
      </c>
      <c r="K454" s="2">
        <v>11852</v>
      </c>
      <c r="L454" s="2">
        <v>15797</v>
      </c>
      <c r="M454" s="2">
        <v>15503</v>
      </c>
      <c r="N454" s="2">
        <v>16019</v>
      </c>
      <c r="O454" s="2">
        <v>17340</v>
      </c>
      <c r="P454" s="2">
        <v>17572</v>
      </c>
      <c r="Q454" s="2">
        <v>17394</v>
      </c>
      <c r="R454" s="2">
        <v>9085</v>
      </c>
      <c r="S454" s="2">
        <v>8578</v>
      </c>
      <c r="T454" s="2">
        <v>9595</v>
      </c>
    </row>
    <row r="455" spans="2:20" ht="15.75" thickBot="1" x14ac:dyDescent="0.3">
      <c r="B455" s="3">
        <v>75</v>
      </c>
      <c r="C455" s="2">
        <v>5902</v>
      </c>
      <c r="D455" s="2">
        <v>4706</v>
      </c>
      <c r="E455" s="2">
        <v>5363</v>
      </c>
      <c r="F455" s="2">
        <v>7419</v>
      </c>
      <c r="G455" s="2">
        <v>8064</v>
      </c>
      <c r="H455" s="2">
        <v>7927</v>
      </c>
      <c r="I455" s="2">
        <v>11400</v>
      </c>
      <c r="J455" s="2">
        <v>11931</v>
      </c>
      <c r="K455" s="2">
        <v>11875</v>
      </c>
      <c r="L455" s="2">
        <v>15882</v>
      </c>
      <c r="M455" s="2">
        <v>15566</v>
      </c>
      <c r="N455" s="2">
        <v>16124</v>
      </c>
      <c r="O455" s="2">
        <v>17344</v>
      </c>
      <c r="P455" s="2">
        <v>17639</v>
      </c>
      <c r="Q455" s="2">
        <v>17500</v>
      </c>
      <c r="R455" s="2">
        <v>9067</v>
      </c>
      <c r="S455" s="2">
        <v>8582</v>
      </c>
      <c r="T455" s="2">
        <v>9557</v>
      </c>
    </row>
    <row r="456" spans="2:20" ht="15.75" thickBot="1" x14ac:dyDescent="0.3">
      <c r="B456" s="3">
        <v>75.166666666666671</v>
      </c>
      <c r="C456" s="2">
        <v>5906</v>
      </c>
      <c r="D456" s="2">
        <v>4726</v>
      </c>
      <c r="E456" s="2">
        <v>5351</v>
      </c>
      <c r="F456" s="2">
        <v>7423</v>
      </c>
      <c r="G456" s="2">
        <v>8071</v>
      </c>
      <c r="H456" s="2">
        <v>7896</v>
      </c>
      <c r="I456" s="2">
        <v>11393</v>
      </c>
      <c r="J456" s="2">
        <v>11915</v>
      </c>
      <c r="K456" s="2">
        <v>11904</v>
      </c>
      <c r="L456" s="2">
        <v>15833</v>
      </c>
      <c r="M456" s="2">
        <v>15552</v>
      </c>
      <c r="N456" s="2">
        <v>16058</v>
      </c>
      <c r="O456" s="2">
        <v>17347</v>
      </c>
      <c r="P456" s="2">
        <v>17573</v>
      </c>
      <c r="Q456" s="2">
        <v>17510</v>
      </c>
      <c r="R456" s="2">
        <v>9069</v>
      </c>
      <c r="S456" s="2">
        <v>8556</v>
      </c>
      <c r="T456" s="2">
        <v>9561</v>
      </c>
    </row>
    <row r="457" spans="2:20" ht="15.75" thickBot="1" x14ac:dyDescent="0.3">
      <c r="B457" s="3">
        <v>75.333333333333329</v>
      </c>
      <c r="C457" s="2">
        <v>5883</v>
      </c>
      <c r="D457" s="2">
        <v>4734</v>
      </c>
      <c r="E457" s="2">
        <v>5381</v>
      </c>
      <c r="F457" s="2">
        <v>7409</v>
      </c>
      <c r="G457" s="2">
        <v>8043</v>
      </c>
      <c r="H457" s="2">
        <v>7883</v>
      </c>
      <c r="I457" s="2">
        <v>11449</v>
      </c>
      <c r="J457" s="2">
        <v>11920</v>
      </c>
      <c r="K457" s="2">
        <v>11873</v>
      </c>
      <c r="L457" s="2">
        <v>15874</v>
      </c>
      <c r="M457" s="2">
        <v>15580</v>
      </c>
      <c r="N457" s="2">
        <v>16096</v>
      </c>
      <c r="O457" s="2">
        <v>17373</v>
      </c>
      <c r="P457" s="2">
        <v>17542</v>
      </c>
      <c r="Q457" s="2">
        <v>17415</v>
      </c>
      <c r="R457" s="2">
        <v>9128</v>
      </c>
      <c r="S457" s="2">
        <v>8581</v>
      </c>
      <c r="T457" s="2">
        <v>9613</v>
      </c>
    </row>
    <row r="458" spans="2:20" ht="15.75" thickBot="1" x14ac:dyDescent="0.3">
      <c r="B458" s="3">
        <v>75.5</v>
      </c>
      <c r="C458" s="2">
        <v>5913</v>
      </c>
      <c r="D458" s="2">
        <v>4740</v>
      </c>
      <c r="E458" s="2">
        <v>5378</v>
      </c>
      <c r="F458" s="2">
        <v>7406</v>
      </c>
      <c r="G458" s="2">
        <v>8031</v>
      </c>
      <c r="H458" s="2">
        <v>7912</v>
      </c>
      <c r="I458" s="2">
        <v>11396</v>
      </c>
      <c r="J458" s="2">
        <v>11972</v>
      </c>
      <c r="K458" s="2">
        <v>11937</v>
      </c>
      <c r="L458" s="2">
        <v>15868</v>
      </c>
      <c r="M458" s="2">
        <v>15639</v>
      </c>
      <c r="N458" s="2">
        <v>16113</v>
      </c>
      <c r="O458" s="2">
        <v>17325</v>
      </c>
      <c r="P458" s="2">
        <v>17636</v>
      </c>
      <c r="Q458" s="2">
        <v>17496</v>
      </c>
      <c r="R458" s="2">
        <v>9121</v>
      </c>
      <c r="S458" s="2">
        <v>8598</v>
      </c>
      <c r="T458" s="2">
        <v>9589</v>
      </c>
    </row>
    <row r="459" spans="2:20" ht="15.75" thickBot="1" x14ac:dyDescent="0.3">
      <c r="B459" s="3">
        <v>75.666666666666671</v>
      </c>
      <c r="C459" s="2">
        <v>5907</v>
      </c>
      <c r="D459" s="2">
        <v>4753</v>
      </c>
      <c r="E459" s="2">
        <v>5374</v>
      </c>
      <c r="F459" s="2">
        <v>7440</v>
      </c>
      <c r="G459" s="2">
        <v>8067</v>
      </c>
      <c r="H459" s="2">
        <v>7887</v>
      </c>
      <c r="I459" s="2">
        <v>11460</v>
      </c>
      <c r="J459" s="2">
        <v>11942</v>
      </c>
      <c r="K459" s="2">
        <v>11957</v>
      </c>
      <c r="L459" s="2">
        <v>15823</v>
      </c>
      <c r="M459" s="2">
        <v>15599</v>
      </c>
      <c r="N459" s="2">
        <v>16109</v>
      </c>
      <c r="O459" s="2">
        <v>17342</v>
      </c>
      <c r="P459" s="2">
        <v>17619</v>
      </c>
      <c r="Q459" s="2">
        <v>17554</v>
      </c>
      <c r="R459" s="2">
        <v>9103</v>
      </c>
      <c r="S459" s="2">
        <v>8603</v>
      </c>
      <c r="T459" s="2">
        <v>9581</v>
      </c>
    </row>
    <row r="460" spans="2:20" ht="15.75" thickBot="1" x14ac:dyDescent="0.3">
      <c r="B460" s="3">
        <v>75.833333333333329</v>
      </c>
      <c r="C460" s="2">
        <v>5920</v>
      </c>
      <c r="D460" s="2">
        <v>4768</v>
      </c>
      <c r="E460" s="2">
        <v>5390</v>
      </c>
      <c r="F460" s="2">
        <v>7414</v>
      </c>
      <c r="G460" s="2">
        <v>8091</v>
      </c>
      <c r="H460" s="2">
        <v>7923</v>
      </c>
      <c r="I460" s="2">
        <v>11418</v>
      </c>
      <c r="J460" s="2">
        <v>11980</v>
      </c>
      <c r="K460" s="2">
        <v>11915</v>
      </c>
      <c r="L460" s="2">
        <v>15905</v>
      </c>
      <c r="M460" s="2">
        <v>15606</v>
      </c>
      <c r="N460" s="2">
        <v>16105</v>
      </c>
      <c r="O460" s="2">
        <v>17363</v>
      </c>
      <c r="P460" s="2">
        <v>17604</v>
      </c>
      <c r="Q460" s="2">
        <v>17466</v>
      </c>
      <c r="R460" s="2">
        <v>9114</v>
      </c>
      <c r="S460" s="2">
        <v>8623</v>
      </c>
      <c r="T460" s="2">
        <v>9589</v>
      </c>
    </row>
    <row r="461" spans="2:20" ht="15.75" thickBot="1" x14ac:dyDescent="0.3">
      <c r="B461" s="3">
        <v>76</v>
      </c>
      <c r="C461" s="2">
        <v>5940</v>
      </c>
      <c r="D461" s="2">
        <v>4759</v>
      </c>
      <c r="E461" s="2">
        <v>5392</v>
      </c>
      <c r="F461" s="2">
        <v>7423</v>
      </c>
      <c r="G461" s="2">
        <v>8072</v>
      </c>
      <c r="H461" s="2">
        <v>7922</v>
      </c>
      <c r="I461" s="2">
        <v>11431</v>
      </c>
      <c r="J461" s="2">
        <v>11980</v>
      </c>
      <c r="K461" s="2">
        <v>11940</v>
      </c>
      <c r="L461" s="2">
        <v>15913</v>
      </c>
      <c r="M461" s="2">
        <v>15626</v>
      </c>
      <c r="N461" s="2">
        <v>16114</v>
      </c>
      <c r="O461" s="2">
        <v>17379</v>
      </c>
      <c r="P461" s="2">
        <v>17728</v>
      </c>
      <c r="Q461" s="2">
        <v>17504</v>
      </c>
      <c r="R461" s="2">
        <v>9117</v>
      </c>
      <c r="S461" s="2">
        <v>8585</v>
      </c>
      <c r="T461" s="2">
        <v>9620</v>
      </c>
    </row>
    <row r="462" spans="2:20" ht="15.75" thickBot="1" x14ac:dyDescent="0.3">
      <c r="B462" s="3">
        <v>76.166666666666671</v>
      </c>
      <c r="C462" s="2">
        <v>5912</v>
      </c>
      <c r="D462" s="2">
        <v>4759</v>
      </c>
      <c r="E462" s="2">
        <v>5409</v>
      </c>
      <c r="F462" s="2">
        <v>7428</v>
      </c>
      <c r="G462" s="2">
        <v>8080</v>
      </c>
      <c r="H462" s="2">
        <v>7920</v>
      </c>
      <c r="I462" s="2">
        <v>11405</v>
      </c>
      <c r="J462" s="2">
        <v>11992</v>
      </c>
      <c r="K462" s="2">
        <v>11976</v>
      </c>
      <c r="L462" s="2">
        <v>15874</v>
      </c>
      <c r="M462" s="2">
        <v>15653</v>
      </c>
      <c r="N462" s="2">
        <v>16068</v>
      </c>
      <c r="O462" s="2">
        <v>17342</v>
      </c>
      <c r="P462" s="2">
        <v>17658</v>
      </c>
      <c r="Q462" s="2">
        <v>17514</v>
      </c>
      <c r="R462" s="2">
        <v>9126</v>
      </c>
      <c r="S462" s="2">
        <v>8593</v>
      </c>
      <c r="T462" s="2">
        <v>9625</v>
      </c>
    </row>
    <row r="463" spans="2:20" ht="15.75" thickBot="1" x14ac:dyDescent="0.3">
      <c r="B463" s="3">
        <v>76.333333333333329</v>
      </c>
      <c r="C463" s="2">
        <v>5950</v>
      </c>
      <c r="D463" s="2">
        <v>4780</v>
      </c>
      <c r="E463" s="2">
        <v>5412</v>
      </c>
      <c r="F463" s="2">
        <v>7421</v>
      </c>
      <c r="G463" s="2">
        <v>8078</v>
      </c>
      <c r="H463" s="2">
        <v>7897</v>
      </c>
      <c r="I463" s="2">
        <v>11442</v>
      </c>
      <c r="J463" s="2">
        <v>12022</v>
      </c>
      <c r="K463" s="2">
        <v>11971</v>
      </c>
      <c r="L463" s="2">
        <v>15851</v>
      </c>
      <c r="M463" s="2">
        <v>15604</v>
      </c>
      <c r="N463" s="2">
        <v>16129</v>
      </c>
      <c r="O463" s="2">
        <v>17415</v>
      </c>
      <c r="P463" s="2">
        <v>17717</v>
      </c>
      <c r="Q463" s="2">
        <v>17532</v>
      </c>
      <c r="R463" s="2">
        <v>9104</v>
      </c>
      <c r="S463" s="2">
        <v>8606</v>
      </c>
      <c r="T463" s="2">
        <v>9631</v>
      </c>
    </row>
    <row r="464" spans="2:20" ht="15.75" thickBot="1" x14ac:dyDescent="0.3">
      <c r="B464" s="3">
        <v>76.5</v>
      </c>
      <c r="C464" s="2">
        <v>5920</v>
      </c>
      <c r="D464" s="2">
        <v>4778</v>
      </c>
      <c r="E464" s="2">
        <v>5408</v>
      </c>
      <c r="F464" s="2">
        <v>7440</v>
      </c>
      <c r="G464" s="2">
        <v>8070</v>
      </c>
      <c r="H464" s="2">
        <v>7874</v>
      </c>
      <c r="I464" s="2">
        <v>11448</v>
      </c>
      <c r="J464" s="2">
        <v>11967</v>
      </c>
      <c r="K464" s="2">
        <v>11957</v>
      </c>
      <c r="L464" s="2">
        <v>15882</v>
      </c>
      <c r="M464" s="2">
        <v>15561</v>
      </c>
      <c r="N464" s="2">
        <v>16059</v>
      </c>
      <c r="O464" s="2">
        <v>17407</v>
      </c>
      <c r="P464" s="2">
        <v>17621</v>
      </c>
      <c r="Q464" s="2">
        <v>17504</v>
      </c>
      <c r="R464" s="2">
        <v>9105</v>
      </c>
      <c r="S464" s="2">
        <v>8646</v>
      </c>
      <c r="T464" s="2">
        <v>9614</v>
      </c>
    </row>
    <row r="465" spans="2:20" ht="15.75" thickBot="1" x14ac:dyDescent="0.3">
      <c r="B465" s="3">
        <v>76.666666666666671</v>
      </c>
      <c r="C465" s="2">
        <v>5965</v>
      </c>
      <c r="D465" s="2">
        <v>4774</v>
      </c>
      <c r="E465" s="2">
        <v>5396</v>
      </c>
      <c r="F465" s="2">
        <v>7414</v>
      </c>
      <c r="G465" s="2">
        <v>8085</v>
      </c>
      <c r="H465" s="2">
        <v>7942</v>
      </c>
      <c r="I465" s="2">
        <v>11444</v>
      </c>
      <c r="J465" s="2">
        <v>12021</v>
      </c>
      <c r="K465" s="2">
        <v>11961</v>
      </c>
      <c r="L465" s="2">
        <v>15850</v>
      </c>
      <c r="M465" s="2">
        <v>15640</v>
      </c>
      <c r="N465" s="2">
        <v>16102</v>
      </c>
      <c r="O465" s="2">
        <v>17398</v>
      </c>
      <c r="P465" s="2">
        <v>17581</v>
      </c>
      <c r="Q465" s="2">
        <v>17489</v>
      </c>
      <c r="R465" s="2">
        <v>9127</v>
      </c>
      <c r="S465" s="2">
        <v>8593</v>
      </c>
      <c r="T465" s="2">
        <v>9640</v>
      </c>
    </row>
    <row r="466" spans="2:20" ht="15.75" thickBot="1" x14ac:dyDescent="0.3">
      <c r="B466" s="3">
        <v>76.833333333333329</v>
      </c>
      <c r="C466" s="2">
        <v>5944</v>
      </c>
      <c r="D466" s="2">
        <v>4815</v>
      </c>
      <c r="E466" s="2">
        <v>5414</v>
      </c>
      <c r="F466" s="2">
        <v>7452</v>
      </c>
      <c r="G466" s="2">
        <v>8097</v>
      </c>
      <c r="H466" s="2">
        <v>7921</v>
      </c>
      <c r="I466" s="2">
        <v>11442</v>
      </c>
      <c r="J466" s="2">
        <v>12005</v>
      </c>
      <c r="K466" s="2">
        <v>11975</v>
      </c>
      <c r="L466" s="2">
        <v>15930</v>
      </c>
      <c r="M466" s="2">
        <v>15599</v>
      </c>
      <c r="N466" s="2">
        <v>16153</v>
      </c>
      <c r="O466" s="2">
        <v>17468</v>
      </c>
      <c r="P466" s="2">
        <v>17696</v>
      </c>
      <c r="Q466" s="2">
        <v>17546</v>
      </c>
      <c r="R466" s="2">
        <v>9160</v>
      </c>
      <c r="S466" s="2">
        <v>8603</v>
      </c>
      <c r="T466" s="2">
        <v>9652</v>
      </c>
    </row>
    <row r="467" spans="2:20" ht="15.75" thickBot="1" x14ac:dyDescent="0.3">
      <c r="B467" s="3">
        <v>77</v>
      </c>
      <c r="C467" s="2">
        <v>5956</v>
      </c>
      <c r="D467" s="2">
        <v>4793</v>
      </c>
      <c r="E467" s="2">
        <v>5433</v>
      </c>
      <c r="F467" s="2">
        <v>7451</v>
      </c>
      <c r="G467" s="2">
        <v>8081</v>
      </c>
      <c r="H467" s="2">
        <v>7907</v>
      </c>
      <c r="I467" s="2">
        <v>11443</v>
      </c>
      <c r="J467" s="2">
        <v>12006</v>
      </c>
      <c r="K467" s="2">
        <v>11966</v>
      </c>
      <c r="L467" s="2">
        <v>15868</v>
      </c>
      <c r="M467" s="2">
        <v>15648</v>
      </c>
      <c r="N467" s="2">
        <v>16132</v>
      </c>
      <c r="O467" s="2">
        <v>17447</v>
      </c>
      <c r="P467" s="2">
        <v>17603</v>
      </c>
      <c r="Q467" s="2">
        <v>17555</v>
      </c>
      <c r="R467" s="2">
        <v>9152</v>
      </c>
      <c r="S467" s="2">
        <v>8614</v>
      </c>
      <c r="T467" s="2">
        <v>9610</v>
      </c>
    </row>
    <row r="468" spans="2:20" ht="15.75" thickBot="1" x14ac:dyDescent="0.3">
      <c r="B468" s="3">
        <v>77.166666666666671</v>
      </c>
      <c r="C468" s="2">
        <v>5968</v>
      </c>
      <c r="D468" s="2">
        <v>4818</v>
      </c>
      <c r="E468" s="2">
        <v>5442</v>
      </c>
      <c r="F468" s="2">
        <v>7417</v>
      </c>
      <c r="G468" s="2">
        <v>8100</v>
      </c>
      <c r="H468" s="2">
        <v>7943</v>
      </c>
      <c r="I468" s="2">
        <v>11456</v>
      </c>
      <c r="J468" s="2">
        <v>12050</v>
      </c>
      <c r="K468" s="2">
        <v>11996</v>
      </c>
      <c r="L468" s="2">
        <v>15916</v>
      </c>
      <c r="M468" s="2">
        <v>15619</v>
      </c>
      <c r="N468" s="2">
        <v>16155</v>
      </c>
      <c r="O468" s="2">
        <v>17356</v>
      </c>
      <c r="P468" s="2">
        <v>17658</v>
      </c>
      <c r="Q468" s="2">
        <v>17508</v>
      </c>
      <c r="R468" s="2">
        <v>9150</v>
      </c>
      <c r="S468" s="2">
        <v>8592</v>
      </c>
      <c r="T468" s="2">
        <v>9652</v>
      </c>
    </row>
    <row r="469" spans="2:20" ht="15.75" thickBot="1" x14ac:dyDescent="0.3">
      <c r="B469" s="3">
        <v>77.333333333333329</v>
      </c>
      <c r="C469" s="2">
        <v>5967</v>
      </c>
      <c r="D469" s="2">
        <v>4800</v>
      </c>
      <c r="E469" s="2">
        <v>5453</v>
      </c>
      <c r="F469" s="2">
        <v>7426</v>
      </c>
      <c r="G469" s="2">
        <v>8086</v>
      </c>
      <c r="H469" s="2">
        <v>7873</v>
      </c>
      <c r="I469" s="2">
        <v>11519</v>
      </c>
      <c r="J469" s="2">
        <v>12045</v>
      </c>
      <c r="K469" s="2">
        <v>12030</v>
      </c>
      <c r="L469" s="2">
        <v>15913</v>
      </c>
      <c r="M469" s="2">
        <v>15615</v>
      </c>
      <c r="N469" s="2">
        <v>16155</v>
      </c>
      <c r="O469" s="2">
        <v>17338</v>
      </c>
      <c r="P469" s="2">
        <v>17660</v>
      </c>
      <c r="Q469" s="2">
        <v>17589</v>
      </c>
      <c r="R469" s="2">
        <v>9128</v>
      </c>
      <c r="S469" s="2">
        <v>8643</v>
      </c>
      <c r="T469" s="2">
        <v>9621</v>
      </c>
    </row>
    <row r="470" spans="2:20" ht="15.75" thickBot="1" x14ac:dyDescent="0.3">
      <c r="B470" s="3">
        <v>77.5</v>
      </c>
      <c r="C470" s="2">
        <v>5964</v>
      </c>
      <c r="D470" s="2">
        <v>4806</v>
      </c>
      <c r="E470" s="2">
        <v>5422</v>
      </c>
      <c r="F470" s="2">
        <v>7412</v>
      </c>
      <c r="G470" s="2">
        <v>8106</v>
      </c>
      <c r="H470" s="2">
        <v>7904</v>
      </c>
      <c r="I470" s="2">
        <v>11443</v>
      </c>
      <c r="J470" s="2">
        <v>12032</v>
      </c>
      <c r="K470" s="2">
        <v>12026</v>
      </c>
      <c r="L470" s="2">
        <v>15917</v>
      </c>
      <c r="M470" s="2">
        <v>15545</v>
      </c>
      <c r="N470" s="2">
        <v>16102</v>
      </c>
      <c r="O470" s="2">
        <v>17403</v>
      </c>
      <c r="P470" s="2">
        <v>17629</v>
      </c>
      <c r="Q470" s="2">
        <v>17517</v>
      </c>
      <c r="R470" s="2">
        <v>9110</v>
      </c>
      <c r="S470" s="2">
        <v>8638</v>
      </c>
      <c r="T470" s="2">
        <v>9647</v>
      </c>
    </row>
    <row r="471" spans="2:20" ht="15.75" thickBot="1" x14ac:dyDescent="0.3">
      <c r="B471" s="3">
        <v>77.666666666666671</v>
      </c>
      <c r="C471" s="2">
        <v>5972</v>
      </c>
      <c r="D471" s="2">
        <v>4827</v>
      </c>
      <c r="E471" s="2">
        <v>5442</v>
      </c>
      <c r="F471" s="2">
        <v>7441</v>
      </c>
      <c r="G471" s="2">
        <v>8114</v>
      </c>
      <c r="H471" s="2">
        <v>7934</v>
      </c>
      <c r="I471" s="2">
        <v>11488</v>
      </c>
      <c r="J471" s="2">
        <v>12022</v>
      </c>
      <c r="K471" s="2">
        <v>12055</v>
      </c>
      <c r="L471" s="2">
        <v>15941</v>
      </c>
      <c r="M471" s="2">
        <v>15591</v>
      </c>
      <c r="N471" s="2">
        <v>16162</v>
      </c>
      <c r="O471" s="2">
        <v>17416</v>
      </c>
      <c r="P471" s="2">
        <v>17605</v>
      </c>
      <c r="Q471" s="2">
        <v>17501</v>
      </c>
      <c r="R471" s="2">
        <v>9129</v>
      </c>
      <c r="S471" s="2">
        <v>8640</v>
      </c>
      <c r="T471" s="2">
        <v>9628</v>
      </c>
    </row>
    <row r="472" spans="2:20" ht="15.75" thickBot="1" x14ac:dyDescent="0.3">
      <c r="B472" s="3">
        <v>77.833333333333329</v>
      </c>
      <c r="C472" s="2">
        <v>5965</v>
      </c>
      <c r="D472" s="2">
        <v>4830</v>
      </c>
      <c r="E472" s="2">
        <v>5448</v>
      </c>
      <c r="F472" s="2">
        <v>7437</v>
      </c>
      <c r="G472" s="2">
        <v>8121</v>
      </c>
      <c r="H472" s="2">
        <v>7866</v>
      </c>
      <c r="I472" s="2">
        <v>11486</v>
      </c>
      <c r="J472" s="2">
        <v>12053</v>
      </c>
      <c r="K472" s="2">
        <v>12060</v>
      </c>
      <c r="L472" s="2">
        <v>15913</v>
      </c>
      <c r="M472" s="2">
        <v>15622</v>
      </c>
      <c r="N472" s="2">
        <v>16096</v>
      </c>
      <c r="O472" s="2">
        <v>17402</v>
      </c>
      <c r="P472" s="2">
        <v>17744</v>
      </c>
      <c r="Q472" s="2">
        <v>17578</v>
      </c>
      <c r="R472" s="2">
        <v>9149</v>
      </c>
      <c r="S472" s="2">
        <v>8596</v>
      </c>
      <c r="T472" s="2">
        <v>9624</v>
      </c>
    </row>
    <row r="473" spans="2:20" ht="15.75" thickBot="1" x14ac:dyDescent="0.3">
      <c r="B473" s="3">
        <v>78</v>
      </c>
      <c r="C473" s="2">
        <v>5990</v>
      </c>
      <c r="D473" s="2">
        <v>4827</v>
      </c>
      <c r="E473" s="2">
        <v>5463</v>
      </c>
      <c r="F473" s="2">
        <v>7427</v>
      </c>
      <c r="G473" s="2">
        <v>8098</v>
      </c>
      <c r="H473" s="2">
        <v>7913</v>
      </c>
      <c r="I473" s="2">
        <v>11472</v>
      </c>
      <c r="J473" s="2">
        <v>12059</v>
      </c>
      <c r="K473" s="2">
        <v>12036</v>
      </c>
      <c r="L473" s="2">
        <v>15936</v>
      </c>
      <c r="M473" s="2">
        <v>15648</v>
      </c>
      <c r="N473" s="2">
        <v>16178</v>
      </c>
      <c r="O473" s="2">
        <v>17422</v>
      </c>
      <c r="P473" s="2">
        <v>17710</v>
      </c>
      <c r="Q473" s="2">
        <v>17510</v>
      </c>
      <c r="R473" s="2">
        <v>9145</v>
      </c>
      <c r="S473" s="2">
        <v>8641</v>
      </c>
      <c r="T473" s="2">
        <v>9651</v>
      </c>
    </row>
    <row r="474" spans="2:20" ht="15.75" thickBot="1" x14ac:dyDescent="0.3">
      <c r="B474" s="3">
        <v>78.166666666666671</v>
      </c>
      <c r="C474" s="2">
        <v>5988</v>
      </c>
      <c r="D474" s="2">
        <v>4837</v>
      </c>
      <c r="E474" s="2">
        <v>5453</v>
      </c>
      <c r="F474" s="2">
        <v>7466</v>
      </c>
      <c r="G474" s="2">
        <v>8127</v>
      </c>
      <c r="H474" s="2">
        <v>7906</v>
      </c>
      <c r="I474" s="2">
        <v>11468</v>
      </c>
      <c r="J474" s="2">
        <v>12073</v>
      </c>
      <c r="K474" s="2">
        <v>12067</v>
      </c>
      <c r="L474" s="2">
        <v>15901</v>
      </c>
      <c r="M474" s="2">
        <v>15597</v>
      </c>
      <c r="N474" s="2">
        <v>16119</v>
      </c>
      <c r="O474" s="2">
        <v>17366</v>
      </c>
      <c r="P474" s="2">
        <v>17623</v>
      </c>
      <c r="Q474" s="2">
        <v>17545</v>
      </c>
      <c r="R474" s="2">
        <v>9151</v>
      </c>
      <c r="S474" s="2">
        <v>8638</v>
      </c>
      <c r="T474" s="2">
        <v>9647</v>
      </c>
    </row>
    <row r="475" spans="2:20" ht="15.75" thickBot="1" x14ac:dyDescent="0.3">
      <c r="B475" s="3">
        <v>78.333333333333329</v>
      </c>
      <c r="C475" s="2">
        <v>5999</v>
      </c>
      <c r="D475" s="2">
        <v>4836</v>
      </c>
      <c r="E475" s="2">
        <v>5450</v>
      </c>
      <c r="F475" s="2">
        <v>7475</v>
      </c>
      <c r="G475" s="2">
        <v>8120</v>
      </c>
      <c r="H475" s="2">
        <v>7872</v>
      </c>
      <c r="I475" s="2">
        <v>11456</v>
      </c>
      <c r="J475" s="2">
        <v>12051</v>
      </c>
      <c r="K475" s="2">
        <v>12073</v>
      </c>
      <c r="L475" s="2">
        <v>15948</v>
      </c>
      <c r="M475" s="2">
        <v>15627</v>
      </c>
      <c r="N475" s="2">
        <v>16134</v>
      </c>
      <c r="O475" s="2">
        <v>17424</v>
      </c>
      <c r="P475" s="2">
        <v>17673</v>
      </c>
      <c r="Q475" s="2">
        <v>17570</v>
      </c>
      <c r="R475" s="2">
        <v>9170</v>
      </c>
      <c r="S475" s="2">
        <v>8662</v>
      </c>
      <c r="T475" s="2">
        <v>9638</v>
      </c>
    </row>
    <row r="476" spans="2:20" ht="15.75" thickBot="1" x14ac:dyDescent="0.3">
      <c r="B476" s="3">
        <v>78.5</v>
      </c>
      <c r="C476" s="2">
        <v>5992</v>
      </c>
      <c r="D476" s="2">
        <v>4840</v>
      </c>
      <c r="E476" s="2">
        <v>5458</v>
      </c>
      <c r="F476" s="2">
        <v>7476</v>
      </c>
      <c r="G476" s="2">
        <v>8141</v>
      </c>
      <c r="H476" s="2">
        <v>7903</v>
      </c>
      <c r="I476" s="2">
        <v>11486</v>
      </c>
      <c r="J476" s="2">
        <v>12084</v>
      </c>
      <c r="K476" s="2">
        <v>12084</v>
      </c>
      <c r="L476" s="2">
        <v>15918</v>
      </c>
      <c r="M476" s="2">
        <v>15631</v>
      </c>
      <c r="N476" s="2">
        <v>16154</v>
      </c>
      <c r="O476" s="2">
        <v>17508</v>
      </c>
      <c r="P476" s="2">
        <v>17664</v>
      </c>
      <c r="Q476" s="2">
        <v>17524</v>
      </c>
      <c r="R476" s="2">
        <v>9150</v>
      </c>
      <c r="S476" s="2">
        <v>8649</v>
      </c>
      <c r="T476" s="2">
        <v>9645</v>
      </c>
    </row>
    <row r="477" spans="2:20" ht="15.75" thickBot="1" x14ac:dyDescent="0.3">
      <c r="B477" s="3">
        <v>78.666666666666671</v>
      </c>
      <c r="C477" s="2">
        <v>5992</v>
      </c>
      <c r="D477" s="2">
        <v>4854</v>
      </c>
      <c r="E477" s="2">
        <v>5480</v>
      </c>
      <c r="F477" s="2">
        <v>7479</v>
      </c>
      <c r="G477" s="2">
        <v>8145</v>
      </c>
      <c r="H477" s="2">
        <v>7943</v>
      </c>
      <c r="I477" s="2">
        <v>11478</v>
      </c>
      <c r="J477" s="2">
        <v>12065</v>
      </c>
      <c r="K477" s="2">
        <v>12075</v>
      </c>
      <c r="L477" s="2">
        <v>15929</v>
      </c>
      <c r="M477" s="2">
        <v>15655</v>
      </c>
      <c r="N477" s="2">
        <v>16168</v>
      </c>
      <c r="O477" s="2">
        <v>17391</v>
      </c>
      <c r="P477" s="2">
        <v>17649</v>
      </c>
      <c r="Q477" s="2">
        <v>17534</v>
      </c>
      <c r="R477" s="2">
        <v>9154</v>
      </c>
      <c r="S477" s="2">
        <v>8617</v>
      </c>
      <c r="T477" s="2">
        <v>9665</v>
      </c>
    </row>
    <row r="478" spans="2:20" ht="15.75" thickBot="1" x14ac:dyDescent="0.3">
      <c r="B478" s="3">
        <v>78.833333333333329</v>
      </c>
      <c r="C478" s="2">
        <v>6028</v>
      </c>
      <c r="D478" s="2">
        <v>4863</v>
      </c>
      <c r="E478" s="2">
        <v>5456</v>
      </c>
      <c r="F478" s="2">
        <v>7493</v>
      </c>
      <c r="G478" s="2">
        <v>8148</v>
      </c>
      <c r="H478" s="2">
        <v>7927</v>
      </c>
      <c r="I478" s="2">
        <v>11522</v>
      </c>
      <c r="J478" s="2">
        <v>12063</v>
      </c>
      <c r="K478" s="2">
        <v>12087</v>
      </c>
      <c r="L478" s="2">
        <v>15909</v>
      </c>
      <c r="M478" s="2">
        <v>15710</v>
      </c>
      <c r="N478" s="2">
        <v>16164</v>
      </c>
      <c r="O478" s="2">
        <v>17419</v>
      </c>
      <c r="P478" s="2">
        <v>17697</v>
      </c>
      <c r="Q478" s="2">
        <v>17546</v>
      </c>
      <c r="R478" s="2">
        <v>9178</v>
      </c>
      <c r="S478" s="2">
        <v>8621</v>
      </c>
      <c r="T478" s="2">
        <v>9671</v>
      </c>
    </row>
    <row r="479" spans="2:20" ht="15.75" thickBot="1" x14ac:dyDescent="0.3">
      <c r="B479" s="3">
        <v>79</v>
      </c>
      <c r="C479" s="2">
        <v>5996</v>
      </c>
      <c r="D479" s="2">
        <v>4849</v>
      </c>
      <c r="E479" s="2">
        <v>5471</v>
      </c>
      <c r="F479" s="2">
        <v>7472</v>
      </c>
      <c r="G479" s="2">
        <v>8167</v>
      </c>
      <c r="H479" s="2">
        <v>7918</v>
      </c>
      <c r="I479" s="2">
        <v>11472</v>
      </c>
      <c r="J479" s="2">
        <v>12087</v>
      </c>
      <c r="K479" s="2">
        <v>12041</v>
      </c>
      <c r="L479" s="2">
        <v>15955</v>
      </c>
      <c r="M479" s="2">
        <v>15626</v>
      </c>
      <c r="N479" s="2">
        <v>16126</v>
      </c>
      <c r="O479" s="2">
        <v>17369</v>
      </c>
      <c r="P479" s="2">
        <v>17716</v>
      </c>
      <c r="Q479" s="2">
        <v>17554</v>
      </c>
      <c r="R479" s="2">
        <v>9160</v>
      </c>
      <c r="S479" s="2">
        <v>8634</v>
      </c>
      <c r="T479" s="2">
        <v>9652</v>
      </c>
    </row>
    <row r="480" spans="2:20" ht="15.75" thickBot="1" x14ac:dyDescent="0.3">
      <c r="B480" s="3">
        <v>79.166666666666671</v>
      </c>
      <c r="C480" s="2">
        <v>5989</v>
      </c>
      <c r="D480" s="2">
        <v>4856</v>
      </c>
      <c r="E480" s="2">
        <v>5464</v>
      </c>
      <c r="F480" s="2">
        <v>7489</v>
      </c>
      <c r="G480" s="2">
        <v>8116</v>
      </c>
      <c r="H480" s="2">
        <v>7917</v>
      </c>
      <c r="I480" s="2">
        <v>11496</v>
      </c>
      <c r="J480" s="2">
        <v>12066</v>
      </c>
      <c r="K480" s="2">
        <v>12084</v>
      </c>
      <c r="L480" s="2">
        <v>15958</v>
      </c>
      <c r="M480" s="2">
        <v>15642</v>
      </c>
      <c r="N480" s="2">
        <v>16138</v>
      </c>
      <c r="O480" s="2">
        <v>17396</v>
      </c>
      <c r="P480" s="2">
        <v>17709</v>
      </c>
      <c r="Q480" s="2">
        <v>17611</v>
      </c>
      <c r="R480" s="2">
        <v>9140</v>
      </c>
      <c r="S480" s="2">
        <v>8628</v>
      </c>
      <c r="T480" s="2">
        <v>9669</v>
      </c>
    </row>
    <row r="481" spans="2:20" ht="15.75" thickBot="1" x14ac:dyDescent="0.3">
      <c r="B481" s="3">
        <v>79.333333333333329</v>
      </c>
      <c r="C481" s="2">
        <v>6013</v>
      </c>
      <c r="D481" s="2">
        <v>4870</v>
      </c>
      <c r="E481" s="2">
        <v>5476</v>
      </c>
      <c r="F481" s="2">
        <v>7475</v>
      </c>
      <c r="G481" s="2">
        <v>8162</v>
      </c>
      <c r="H481" s="2">
        <v>7916</v>
      </c>
      <c r="I481" s="2">
        <v>11445</v>
      </c>
      <c r="J481" s="2">
        <v>12061</v>
      </c>
      <c r="K481" s="2">
        <v>12082</v>
      </c>
      <c r="L481" s="2">
        <v>15923</v>
      </c>
      <c r="M481" s="2">
        <v>15611</v>
      </c>
      <c r="N481" s="2">
        <v>16111</v>
      </c>
      <c r="O481" s="2">
        <v>17486</v>
      </c>
      <c r="P481" s="2">
        <v>17634</v>
      </c>
      <c r="Q481" s="2">
        <v>17535</v>
      </c>
      <c r="R481" s="2">
        <v>9171</v>
      </c>
      <c r="S481" s="2">
        <v>8639</v>
      </c>
      <c r="T481" s="2">
        <v>9642</v>
      </c>
    </row>
    <row r="482" spans="2:20" ht="15.75" thickBot="1" x14ac:dyDescent="0.3">
      <c r="B482" s="3">
        <v>79.5</v>
      </c>
      <c r="C482" s="2">
        <v>6005</v>
      </c>
      <c r="D482" s="2">
        <v>4875</v>
      </c>
      <c r="E482" s="2">
        <v>5480</v>
      </c>
      <c r="F482" s="2">
        <v>7488</v>
      </c>
      <c r="G482" s="2">
        <v>8127</v>
      </c>
      <c r="H482" s="2">
        <v>7901</v>
      </c>
      <c r="I482" s="2">
        <v>11462</v>
      </c>
      <c r="J482" s="2">
        <v>11987</v>
      </c>
      <c r="K482" s="2">
        <v>12060</v>
      </c>
      <c r="L482" s="2">
        <v>15878</v>
      </c>
      <c r="M482" s="2">
        <v>15588</v>
      </c>
      <c r="N482" s="2">
        <v>16165</v>
      </c>
      <c r="O482" s="2">
        <v>17478</v>
      </c>
      <c r="P482" s="2">
        <v>17629</v>
      </c>
      <c r="Q482" s="2">
        <v>17466</v>
      </c>
      <c r="R482" s="2">
        <v>9169</v>
      </c>
      <c r="S482" s="2">
        <v>8639</v>
      </c>
      <c r="T482" s="2">
        <v>9627</v>
      </c>
    </row>
    <row r="483" spans="2:20" ht="15.75" thickBot="1" x14ac:dyDescent="0.3">
      <c r="B483" s="3">
        <v>79.666666666666671</v>
      </c>
      <c r="C483" s="2">
        <v>6015</v>
      </c>
      <c r="D483" s="2">
        <v>4888</v>
      </c>
      <c r="E483" s="2">
        <v>5471</v>
      </c>
      <c r="F483" s="2">
        <v>7482</v>
      </c>
      <c r="G483" s="2">
        <v>8137</v>
      </c>
      <c r="H483" s="2">
        <v>7911</v>
      </c>
      <c r="I483" s="2">
        <v>11486</v>
      </c>
      <c r="J483" s="2">
        <v>12058</v>
      </c>
      <c r="K483" s="2">
        <v>12095</v>
      </c>
      <c r="L483" s="2">
        <v>15962</v>
      </c>
      <c r="M483" s="2">
        <v>15612</v>
      </c>
      <c r="N483" s="2">
        <v>16181</v>
      </c>
      <c r="O483" s="2">
        <v>17415</v>
      </c>
      <c r="P483" s="2">
        <v>17681</v>
      </c>
      <c r="Q483" s="2">
        <v>17507</v>
      </c>
      <c r="R483" s="2">
        <v>9132</v>
      </c>
      <c r="S483" s="2">
        <v>8659</v>
      </c>
      <c r="T483" s="2">
        <v>9663</v>
      </c>
    </row>
    <row r="484" spans="2:20" ht="15.75" thickBot="1" x14ac:dyDescent="0.3">
      <c r="B484" s="3">
        <v>79.833333333333329</v>
      </c>
      <c r="C484" s="2">
        <v>6015</v>
      </c>
      <c r="D484" s="2">
        <v>4867</v>
      </c>
      <c r="E484" s="2">
        <v>5479</v>
      </c>
      <c r="F484" s="2">
        <v>7494</v>
      </c>
      <c r="G484" s="2">
        <v>8168</v>
      </c>
      <c r="H484" s="2">
        <v>7919</v>
      </c>
      <c r="I484" s="2">
        <v>11498</v>
      </c>
      <c r="J484" s="2">
        <v>12095</v>
      </c>
      <c r="K484" s="2">
        <v>12116</v>
      </c>
      <c r="L484" s="2">
        <v>15920</v>
      </c>
      <c r="M484" s="2">
        <v>15638</v>
      </c>
      <c r="N484" s="2">
        <v>16154</v>
      </c>
      <c r="O484" s="2">
        <v>17444</v>
      </c>
      <c r="P484" s="2">
        <v>17705</v>
      </c>
      <c r="Q484" s="2">
        <v>17589</v>
      </c>
      <c r="R484" s="2">
        <v>9191</v>
      </c>
      <c r="S484" s="2">
        <v>8639</v>
      </c>
      <c r="T484" s="2">
        <v>9645</v>
      </c>
    </row>
    <row r="485" spans="2:20" ht="15.75" thickBot="1" x14ac:dyDescent="0.3">
      <c r="B485" s="3">
        <v>80</v>
      </c>
      <c r="C485" s="2">
        <v>5983</v>
      </c>
      <c r="D485" s="2">
        <v>4889</v>
      </c>
      <c r="E485" s="2">
        <v>5468</v>
      </c>
      <c r="F485" s="2">
        <v>7482</v>
      </c>
      <c r="G485" s="2">
        <v>8132</v>
      </c>
      <c r="H485" s="2">
        <v>7902</v>
      </c>
      <c r="I485" s="2">
        <v>11457</v>
      </c>
      <c r="J485" s="2">
        <v>12110</v>
      </c>
      <c r="K485" s="2">
        <v>12128</v>
      </c>
      <c r="L485" s="2">
        <v>15917</v>
      </c>
      <c r="M485" s="2">
        <v>15620</v>
      </c>
      <c r="N485" s="2">
        <v>16170</v>
      </c>
      <c r="O485" s="2">
        <v>17466</v>
      </c>
      <c r="P485" s="2">
        <v>17707</v>
      </c>
      <c r="Q485" s="2">
        <v>17500</v>
      </c>
      <c r="R485" s="2">
        <v>9171</v>
      </c>
      <c r="S485" s="2">
        <v>8661</v>
      </c>
      <c r="T485" s="2">
        <v>9700</v>
      </c>
    </row>
    <row r="486" spans="2:20" ht="15.75" thickBot="1" x14ac:dyDescent="0.3">
      <c r="B486" s="3">
        <v>80.166666666666671</v>
      </c>
      <c r="C486" s="2">
        <v>6036</v>
      </c>
      <c r="D486" s="2">
        <v>4895</v>
      </c>
      <c r="E486" s="2">
        <v>5478</v>
      </c>
      <c r="F486" s="2">
        <v>7472</v>
      </c>
      <c r="G486" s="2">
        <v>8154</v>
      </c>
      <c r="H486" s="2">
        <v>7889</v>
      </c>
      <c r="I486" s="2">
        <v>11458</v>
      </c>
      <c r="J486" s="2">
        <v>12087</v>
      </c>
      <c r="K486" s="2">
        <v>12109</v>
      </c>
      <c r="L486" s="2">
        <v>15896</v>
      </c>
      <c r="M486" s="2">
        <v>15627</v>
      </c>
      <c r="N486" s="2">
        <v>16079</v>
      </c>
      <c r="O486" s="2">
        <v>17439</v>
      </c>
      <c r="P486" s="2">
        <v>17596</v>
      </c>
      <c r="Q486" s="2">
        <v>17497</v>
      </c>
      <c r="R486" s="2">
        <v>9174</v>
      </c>
      <c r="S486" s="2">
        <v>8625</v>
      </c>
      <c r="T486" s="2">
        <v>9647</v>
      </c>
    </row>
    <row r="487" spans="2:20" ht="15.75" thickBot="1" x14ac:dyDescent="0.3">
      <c r="B487" s="3">
        <v>80.333333333333329</v>
      </c>
      <c r="C487" s="2">
        <v>6026</v>
      </c>
      <c r="D487" s="2">
        <v>4875</v>
      </c>
      <c r="E487" s="2">
        <v>5493</v>
      </c>
      <c r="F487" s="2">
        <v>7464</v>
      </c>
      <c r="G487" s="2">
        <v>8142</v>
      </c>
      <c r="H487" s="2">
        <v>7880</v>
      </c>
      <c r="I487" s="2">
        <v>11482</v>
      </c>
      <c r="J487" s="2">
        <v>12050</v>
      </c>
      <c r="K487" s="2">
        <v>12128</v>
      </c>
      <c r="L487" s="2">
        <v>15904</v>
      </c>
      <c r="M487" s="2">
        <v>15613</v>
      </c>
      <c r="N487" s="2">
        <v>16138</v>
      </c>
      <c r="O487" s="2">
        <v>17503</v>
      </c>
      <c r="P487" s="2">
        <v>17604</v>
      </c>
      <c r="Q487" s="2">
        <v>17505</v>
      </c>
      <c r="R487" s="2">
        <v>9188</v>
      </c>
      <c r="S487" s="2">
        <v>8648</v>
      </c>
      <c r="T487" s="2">
        <v>9648</v>
      </c>
    </row>
    <row r="488" spans="2:20" ht="15.75" thickBot="1" x14ac:dyDescent="0.3">
      <c r="B488" s="3">
        <v>80.5</v>
      </c>
      <c r="C488" s="2">
        <v>6057</v>
      </c>
      <c r="D488" s="2">
        <v>4898</v>
      </c>
      <c r="E488" s="2">
        <v>5493</v>
      </c>
      <c r="F488" s="2">
        <v>7476</v>
      </c>
      <c r="G488" s="2">
        <v>8108</v>
      </c>
      <c r="H488" s="2">
        <v>7907</v>
      </c>
      <c r="I488" s="2">
        <v>11467</v>
      </c>
      <c r="J488" s="2">
        <v>12053</v>
      </c>
      <c r="K488" s="2">
        <v>12071</v>
      </c>
      <c r="L488" s="2">
        <v>15954</v>
      </c>
      <c r="M488" s="2">
        <v>15619</v>
      </c>
      <c r="N488" s="2">
        <v>16057</v>
      </c>
      <c r="O488" s="2">
        <v>17466</v>
      </c>
      <c r="P488" s="2">
        <v>17616</v>
      </c>
      <c r="Q488" s="2">
        <v>17494</v>
      </c>
      <c r="R488" s="2">
        <v>9158</v>
      </c>
      <c r="S488" s="2">
        <v>8653</v>
      </c>
      <c r="T488" s="2">
        <v>9628</v>
      </c>
    </row>
    <row r="489" spans="2:20" ht="15.75" thickBot="1" x14ac:dyDescent="0.3">
      <c r="B489" s="3">
        <v>80.666666666666671</v>
      </c>
      <c r="C489" s="2">
        <v>6043</v>
      </c>
      <c r="D489" s="2">
        <v>4924</v>
      </c>
      <c r="E489" s="2">
        <v>5497</v>
      </c>
      <c r="F489" s="2">
        <v>7491</v>
      </c>
      <c r="G489" s="2">
        <v>8161</v>
      </c>
      <c r="H489" s="2">
        <v>7892</v>
      </c>
      <c r="I489" s="2">
        <v>11484</v>
      </c>
      <c r="J489" s="2">
        <v>12094</v>
      </c>
      <c r="K489" s="2">
        <v>12102</v>
      </c>
      <c r="L489" s="2">
        <v>15930</v>
      </c>
      <c r="M489" s="2">
        <v>15699</v>
      </c>
      <c r="N489" s="2">
        <v>16100</v>
      </c>
      <c r="O489" s="2">
        <v>17478</v>
      </c>
      <c r="P489" s="2">
        <v>17633</v>
      </c>
      <c r="Q489" s="2">
        <v>17512</v>
      </c>
      <c r="R489" s="2">
        <v>9168</v>
      </c>
      <c r="S489" s="2">
        <v>8638</v>
      </c>
      <c r="T489" s="2">
        <v>9653</v>
      </c>
    </row>
    <row r="490" spans="2:20" ht="15.75" thickBot="1" x14ac:dyDescent="0.3">
      <c r="B490" s="3">
        <v>80.833333333333329</v>
      </c>
      <c r="C490" s="2">
        <v>6039</v>
      </c>
      <c r="D490" s="2">
        <v>4880</v>
      </c>
      <c r="E490" s="2">
        <v>5510</v>
      </c>
      <c r="F490" s="2">
        <v>7511</v>
      </c>
      <c r="G490" s="2">
        <v>8155</v>
      </c>
      <c r="H490" s="2">
        <v>7916</v>
      </c>
      <c r="I490" s="2">
        <v>11514</v>
      </c>
      <c r="J490" s="2">
        <v>12102</v>
      </c>
      <c r="K490" s="2">
        <v>12102</v>
      </c>
      <c r="L490" s="2">
        <v>15885</v>
      </c>
      <c r="M490" s="2">
        <v>15613</v>
      </c>
      <c r="N490" s="2">
        <v>16207</v>
      </c>
      <c r="O490" s="2">
        <v>17492</v>
      </c>
      <c r="P490" s="2">
        <v>17590</v>
      </c>
      <c r="Q490" s="2">
        <v>17531</v>
      </c>
      <c r="R490" s="2">
        <v>9178</v>
      </c>
      <c r="S490" s="2">
        <v>8648</v>
      </c>
      <c r="T490" s="2">
        <v>9667</v>
      </c>
    </row>
    <row r="491" spans="2:20" ht="15.75" thickBot="1" x14ac:dyDescent="0.3">
      <c r="B491" s="3">
        <v>81</v>
      </c>
      <c r="C491" s="2">
        <v>6030</v>
      </c>
      <c r="D491" s="2">
        <v>4885</v>
      </c>
      <c r="E491" s="2">
        <v>5471</v>
      </c>
      <c r="F491" s="2">
        <v>7481</v>
      </c>
      <c r="G491" s="2">
        <v>8152</v>
      </c>
      <c r="H491" s="2">
        <v>7912</v>
      </c>
      <c r="I491" s="2">
        <v>11478</v>
      </c>
      <c r="J491" s="2">
        <v>12071</v>
      </c>
      <c r="K491" s="2">
        <v>12138</v>
      </c>
      <c r="L491" s="2">
        <v>15903</v>
      </c>
      <c r="M491" s="2">
        <v>15534</v>
      </c>
      <c r="N491" s="2">
        <v>16136</v>
      </c>
      <c r="O491" s="2">
        <v>17459</v>
      </c>
      <c r="P491" s="2">
        <v>17656</v>
      </c>
      <c r="Q491" s="2">
        <v>17559</v>
      </c>
      <c r="R491" s="2">
        <v>9167</v>
      </c>
      <c r="S491" s="2">
        <v>8653</v>
      </c>
      <c r="T491" s="2">
        <v>9670</v>
      </c>
    </row>
    <row r="492" spans="2:20" ht="15.75" thickBot="1" x14ac:dyDescent="0.3">
      <c r="B492" s="3">
        <v>81.166666666666671</v>
      </c>
      <c r="C492" s="2">
        <v>6013</v>
      </c>
      <c r="D492" s="2">
        <v>4917</v>
      </c>
      <c r="E492" s="2">
        <v>5501</v>
      </c>
      <c r="F492" s="2">
        <v>7503</v>
      </c>
      <c r="G492" s="2">
        <v>8135</v>
      </c>
      <c r="H492" s="2">
        <v>7902</v>
      </c>
      <c r="I492" s="2">
        <v>11508</v>
      </c>
      <c r="J492" s="2">
        <v>12049</v>
      </c>
      <c r="K492" s="2">
        <v>12165</v>
      </c>
      <c r="L492" s="2">
        <v>15915</v>
      </c>
      <c r="M492" s="2">
        <v>15643</v>
      </c>
      <c r="N492" s="2">
        <v>16126</v>
      </c>
      <c r="O492" s="2">
        <v>17449</v>
      </c>
      <c r="P492" s="2">
        <v>17593</v>
      </c>
      <c r="Q492" s="2">
        <v>17464</v>
      </c>
      <c r="R492" s="2">
        <v>9156</v>
      </c>
      <c r="S492" s="2">
        <v>8648</v>
      </c>
      <c r="T492" s="2">
        <v>9689</v>
      </c>
    </row>
    <row r="493" spans="2:20" ht="15.75" thickBot="1" x14ac:dyDescent="0.3">
      <c r="B493" s="3">
        <v>81.333333333333329</v>
      </c>
      <c r="C493" s="2">
        <v>6063</v>
      </c>
      <c r="D493" s="2">
        <v>4905</v>
      </c>
      <c r="E493" s="2">
        <v>5510</v>
      </c>
      <c r="F493" s="2">
        <v>7508</v>
      </c>
      <c r="G493" s="2">
        <v>8150</v>
      </c>
      <c r="H493" s="2">
        <v>7885</v>
      </c>
      <c r="I493" s="2">
        <v>11519</v>
      </c>
      <c r="J493" s="2">
        <v>12121</v>
      </c>
      <c r="K493" s="2">
        <v>12164</v>
      </c>
      <c r="L493" s="2">
        <v>15922</v>
      </c>
      <c r="M493" s="2">
        <v>15651</v>
      </c>
      <c r="N493" s="2">
        <v>16109</v>
      </c>
      <c r="O493" s="2">
        <v>17410</v>
      </c>
      <c r="P493" s="2">
        <v>17594</v>
      </c>
      <c r="Q493" s="2">
        <v>17535</v>
      </c>
      <c r="R493" s="2">
        <v>9193</v>
      </c>
      <c r="S493" s="2">
        <v>8647</v>
      </c>
      <c r="T493" s="2">
        <v>9647</v>
      </c>
    </row>
    <row r="494" spans="2:20" ht="15.75" thickBot="1" x14ac:dyDescent="0.3">
      <c r="B494" s="3">
        <v>81.5</v>
      </c>
      <c r="C494" s="2">
        <v>6045</v>
      </c>
      <c r="D494" s="2">
        <v>4929</v>
      </c>
      <c r="E494" s="2">
        <v>5511</v>
      </c>
      <c r="F494" s="2">
        <v>7504</v>
      </c>
      <c r="G494" s="2">
        <v>8192</v>
      </c>
      <c r="H494" s="2">
        <v>7926</v>
      </c>
      <c r="I494" s="2">
        <v>11471</v>
      </c>
      <c r="J494" s="2">
        <v>12168</v>
      </c>
      <c r="K494" s="2">
        <v>12189</v>
      </c>
      <c r="L494" s="2">
        <v>15967</v>
      </c>
      <c r="M494" s="2">
        <v>15632</v>
      </c>
      <c r="N494" s="2">
        <v>16143</v>
      </c>
      <c r="O494" s="2">
        <v>17467</v>
      </c>
      <c r="P494" s="2">
        <v>17699</v>
      </c>
      <c r="Q494" s="2">
        <v>17494</v>
      </c>
      <c r="R494" s="2">
        <v>9147</v>
      </c>
      <c r="S494" s="2">
        <v>8669</v>
      </c>
      <c r="T494" s="2">
        <v>9683</v>
      </c>
    </row>
    <row r="495" spans="2:20" ht="15.75" thickBot="1" x14ac:dyDescent="0.3">
      <c r="B495" s="3">
        <v>81.666666666666671</v>
      </c>
      <c r="C495" s="2">
        <v>6030</v>
      </c>
      <c r="D495" s="2">
        <v>4932</v>
      </c>
      <c r="E495" s="2">
        <v>5516</v>
      </c>
      <c r="F495" s="2">
        <v>7517</v>
      </c>
      <c r="G495" s="2">
        <v>8177</v>
      </c>
      <c r="H495" s="2">
        <v>7874</v>
      </c>
      <c r="I495" s="2">
        <v>11484</v>
      </c>
      <c r="J495" s="2">
        <v>12122</v>
      </c>
      <c r="K495" s="2">
        <v>12178</v>
      </c>
      <c r="L495" s="2">
        <v>15995</v>
      </c>
      <c r="M495" s="2">
        <v>15616</v>
      </c>
      <c r="N495" s="2">
        <v>16147</v>
      </c>
      <c r="O495" s="2">
        <v>17394</v>
      </c>
      <c r="P495" s="2">
        <v>17669</v>
      </c>
      <c r="Q495" s="2">
        <v>17499</v>
      </c>
      <c r="R495" s="2">
        <v>9204</v>
      </c>
      <c r="S495" s="2">
        <v>8664</v>
      </c>
      <c r="T495" s="2">
        <v>9673</v>
      </c>
    </row>
    <row r="496" spans="2:20" ht="15.75" thickBot="1" x14ac:dyDescent="0.3">
      <c r="B496" s="3">
        <v>81.833333333333329</v>
      </c>
      <c r="C496" s="2">
        <v>6054</v>
      </c>
      <c r="D496" s="2">
        <v>4912</v>
      </c>
      <c r="E496" s="2">
        <v>5515</v>
      </c>
      <c r="F496" s="2">
        <v>7538</v>
      </c>
      <c r="G496" s="2">
        <v>8196</v>
      </c>
      <c r="H496" s="2">
        <v>7938</v>
      </c>
      <c r="I496" s="2">
        <v>11478</v>
      </c>
      <c r="J496" s="2">
        <v>12090</v>
      </c>
      <c r="K496" s="2">
        <v>12216</v>
      </c>
      <c r="L496" s="2">
        <v>15930</v>
      </c>
      <c r="M496" s="2">
        <v>15636</v>
      </c>
      <c r="N496" s="2">
        <v>16182</v>
      </c>
      <c r="O496" s="2">
        <v>17500</v>
      </c>
      <c r="P496" s="2">
        <v>17654</v>
      </c>
      <c r="Q496" s="2">
        <v>17492</v>
      </c>
      <c r="R496" s="2">
        <v>9163</v>
      </c>
      <c r="S496" s="2">
        <v>8643</v>
      </c>
      <c r="T496" s="2">
        <v>9683</v>
      </c>
    </row>
    <row r="497" spans="2:20" ht="15.75" thickBot="1" x14ac:dyDescent="0.3">
      <c r="B497" s="3">
        <v>82</v>
      </c>
      <c r="C497" s="2">
        <v>6039</v>
      </c>
      <c r="D497" s="2">
        <v>4928</v>
      </c>
      <c r="E497" s="2">
        <v>5539</v>
      </c>
      <c r="F497" s="2">
        <v>7510</v>
      </c>
      <c r="G497" s="2">
        <v>8212</v>
      </c>
      <c r="H497" s="2">
        <v>7921</v>
      </c>
      <c r="I497" s="2">
        <v>11547</v>
      </c>
      <c r="J497" s="2">
        <v>12079</v>
      </c>
      <c r="K497" s="2">
        <v>12226</v>
      </c>
      <c r="L497" s="2">
        <v>15890</v>
      </c>
      <c r="M497" s="2">
        <v>15656</v>
      </c>
      <c r="N497" s="2">
        <v>16139</v>
      </c>
      <c r="O497" s="2">
        <v>17510</v>
      </c>
      <c r="P497" s="2">
        <v>17666</v>
      </c>
      <c r="Q497" s="2">
        <v>17520</v>
      </c>
      <c r="R497" s="2">
        <v>9150</v>
      </c>
      <c r="S497" s="2">
        <v>8646</v>
      </c>
      <c r="T497" s="2">
        <v>9661</v>
      </c>
    </row>
    <row r="498" spans="2:20" ht="15.75" thickBot="1" x14ac:dyDescent="0.3">
      <c r="B498" s="3">
        <v>82.166666666666671</v>
      </c>
      <c r="C498" s="2">
        <v>6062</v>
      </c>
      <c r="D498" s="2">
        <v>4956</v>
      </c>
      <c r="E498" s="2">
        <v>5514</v>
      </c>
      <c r="F498" s="2">
        <v>7531</v>
      </c>
      <c r="G498" s="2">
        <v>8183</v>
      </c>
      <c r="H498" s="2">
        <v>7950</v>
      </c>
      <c r="I498" s="2">
        <v>11488</v>
      </c>
      <c r="J498" s="2">
        <v>12150</v>
      </c>
      <c r="K498" s="2">
        <v>12181</v>
      </c>
      <c r="L498" s="2">
        <v>15963</v>
      </c>
      <c r="M498" s="2">
        <v>15578</v>
      </c>
      <c r="N498" s="2">
        <v>16097</v>
      </c>
      <c r="O498" s="2">
        <v>17415</v>
      </c>
      <c r="P498" s="2">
        <v>17667</v>
      </c>
      <c r="Q498" s="2">
        <v>17530</v>
      </c>
      <c r="R498" s="2">
        <v>9175</v>
      </c>
      <c r="S498" s="2">
        <v>8669</v>
      </c>
      <c r="T498" s="2">
        <v>9685</v>
      </c>
    </row>
    <row r="499" spans="2:20" ht="15.75" thickBot="1" x14ac:dyDescent="0.3">
      <c r="B499" s="3">
        <v>82.333333333333329</v>
      </c>
      <c r="C499" s="2">
        <v>6074</v>
      </c>
      <c r="D499" s="2">
        <v>4934</v>
      </c>
      <c r="E499" s="2">
        <v>5498</v>
      </c>
      <c r="F499" s="2">
        <v>7526</v>
      </c>
      <c r="G499" s="2">
        <v>8209</v>
      </c>
      <c r="H499" s="2">
        <v>7925</v>
      </c>
      <c r="I499" s="2">
        <v>11573</v>
      </c>
      <c r="J499" s="2">
        <v>12130</v>
      </c>
      <c r="K499" s="2">
        <v>12164</v>
      </c>
      <c r="L499" s="2">
        <v>16005</v>
      </c>
      <c r="M499" s="2">
        <v>15663</v>
      </c>
      <c r="N499" s="2">
        <v>16150</v>
      </c>
      <c r="O499" s="2">
        <v>17496</v>
      </c>
      <c r="P499" s="2">
        <v>17698</v>
      </c>
      <c r="Q499" s="2">
        <v>17492</v>
      </c>
      <c r="R499" s="2">
        <v>9191</v>
      </c>
      <c r="S499" s="2">
        <v>8690</v>
      </c>
      <c r="T499" s="2">
        <v>9678</v>
      </c>
    </row>
    <row r="500" spans="2:20" ht="15.75" thickBot="1" x14ac:dyDescent="0.3">
      <c r="B500" s="3">
        <v>82.5</v>
      </c>
      <c r="C500" s="2">
        <v>6055</v>
      </c>
      <c r="D500" s="2">
        <v>4933</v>
      </c>
      <c r="E500" s="2">
        <v>5537</v>
      </c>
      <c r="F500" s="2">
        <v>7555</v>
      </c>
      <c r="G500" s="2">
        <v>8195</v>
      </c>
      <c r="H500" s="2">
        <v>7914</v>
      </c>
      <c r="I500" s="2">
        <v>11489</v>
      </c>
      <c r="J500" s="2">
        <v>12110</v>
      </c>
      <c r="K500" s="2">
        <v>12189</v>
      </c>
      <c r="L500" s="2">
        <v>15944</v>
      </c>
      <c r="M500" s="2">
        <v>15628</v>
      </c>
      <c r="N500" s="2">
        <v>16127</v>
      </c>
      <c r="O500" s="2">
        <v>17554</v>
      </c>
      <c r="P500" s="2">
        <v>17661</v>
      </c>
      <c r="Q500" s="2">
        <v>17548</v>
      </c>
      <c r="R500" s="2">
        <v>9173</v>
      </c>
      <c r="S500" s="2">
        <v>8632</v>
      </c>
      <c r="T500" s="2">
        <v>9679</v>
      </c>
    </row>
    <row r="501" spans="2:20" ht="15.75" thickBot="1" x14ac:dyDescent="0.3">
      <c r="B501" s="3">
        <v>82.666666666666671</v>
      </c>
      <c r="C501" s="2">
        <v>6045</v>
      </c>
      <c r="D501" s="2">
        <v>4965</v>
      </c>
      <c r="E501" s="2">
        <v>5540</v>
      </c>
      <c r="F501" s="2">
        <v>7527</v>
      </c>
      <c r="G501" s="2">
        <v>8202</v>
      </c>
      <c r="H501" s="2">
        <v>7893</v>
      </c>
      <c r="I501" s="2">
        <v>11505</v>
      </c>
      <c r="J501" s="2">
        <v>12144</v>
      </c>
      <c r="K501" s="2">
        <v>12256</v>
      </c>
      <c r="L501" s="2">
        <v>16001</v>
      </c>
      <c r="M501" s="2">
        <v>15636</v>
      </c>
      <c r="N501" s="2">
        <v>16166</v>
      </c>
      <c r="O501" s="2">
        <v>17466</v>
      </c>
      <c r="P501" s="2">
        <v>17626</v>
      </c>
      <c r="Q501" s="2">
        <v>17464</v>
      </c>
      <c r="R501" s="2">
        <v>9174</v>
      </c>
      <c r="S501" s="2">
        <v>8641</v>
      </c>
      <c r="T501" s="2">
        <v>9674</v>
      </c>
    </row>
    <row r="502" spans="2:20" ht="15.75" thickBot="1" x14ac:dyDescent="0.3">
      <c r="B502" s="3">
        <v>82.833333333333329</v>
      </c>
      <c r="C502" s="2">
        <v>6047</v>
      </c>
      <c r="D502" s="2">
        <v>4933</v>
      </c>
      <c r="E502" s="2">
        <v>5535</v>
      </c>
      <c r="F502" s="2">
        <v>7483</v>
      </c>
      <c r="G502" s="2">
        <v>8191</v>
      </c>
      <c r="H502" s="2">
        <v>7901</v>
      </c>
      <c r="I502" s="2">
        <v>11494</v>
      </c>
      <c r="J502" s="2">
        <v>12137</v>
      </c>
      <c r="K502" s="2">
        <v>12257</v>
      </c>
      <c r="L502" s="2">
        <v>15978</v>
      </c>
      <c r="M502" s="2">
        <v>15593</v>
      </c>
      <c r="N502" s="2">
        <v>16121</v>
      </c>
      <c r="O502" s="2">
        <v>17504</v>
      </c>
      <c r="P502" s="2">
        <v>17650</v>
      </c>
      <c r="Q502" s="2">
        <v>17552</v>
      </c>
      <c r="R502" s="2">
        <v>9199</v>
      </c>
      <c r="S502" s="2">
        <v>8661</v>
      </c>
      <c r="T502" s="2">
        <v>9691</v>
      </c>
    </row>
    <row r="503" spans="2:20" ht="15.75" thickBot="1" x14ac:dyDescent="0.3">
      <c r="B503" s="3">
        <v>83</v>
      </c>
      <c r="C503" s="2">
        <v>6057</v>
      </c>
      <c r="D503" s="2">
        <v>4959</v>
      </c>
      <c r="E503" s="2">
        <v>5526</v>
      </c>
      <c r="F503" s="2">
        <v>7529</v>
      </c>
      <c r="G503" s="2">
        <v>8166</v>
      </c>
      <c r="H503" s="2">
        <v>7908</v>
      </c>
      <c r="I503" s="2">
        <v>11501</v>
      </c>
      <c r="J503" s="2">
        <v>12115</v>
      </c>
      <c r="K503" s="2">
        <v>12225</v>
      </c>
      <c r="L503" s="2">
        <v>15911</v>
      </c>
      <c r="M503" s="2">
        <v>15552</v>
      </c>
      <c r="N503" s="2">
        <v>16122</v>
      </c>
      <c r="O503" s="2">
        <v>17514</v>
      </c>
      <c r="P503" s="2">
        <v>17651</v>
      </c>
      <c r="Q503" s="2">
        <v>17487</v>
      </c>
      <c r="R503" s="2">
        <v>9178</v>
      </c>
      <c r="S503" s="2">
        <v>8655</v>
      </c>
      <c r="T503" s="2">
        <v>9683</v>
      </c>
    </row>
    <row r="504" spans="2:20" ht="15.75" thickBot="1" x14ac:dyDescent="0.3">
      <c r="B504" s="3">
        <v>83.166666666666671</v>
      </c>
      <c r="C504" s="2">
        <v>6033</v>
      </c>
      <c r="D504" s="2">
        <v>4972</v>
      </c>
      <c r="E504" s="2">
        <v>5534</v>
      </c>
      <c r="F504" s="2">
        <v>7554</v>
      </c>
      <c r="G504" s="2">
        <v>8183</v>
      </c>
      <c r="H504" s="2">
        <v>7900</v>
      </c>
      <c r="I504" s="2">
        <v>11533</v>
      </c>
      <c r="J504" s="2">
        <v>12142</v>
      </c>
      <c r="K504" s="2">
        <v>12244</v>
      </c>
      <c r="L504" s="2">
        <v>15957</v>
      </c>
      <c r="M504" s="2">
        <v>15663</v>
      </c>
      <c r="N504" s="2">
        <v>16170</v>
      </c>
      <c r="O504" s="2">
        <v>17532</v>
      </c>
      <c r="P504" s="2">
        <v>17649</v>
      </c>
      <c r="Q504" s="2">
        <v>17540</v>
      </c>
      <c r="R504" s="2">
        <v>9187</v>
      </c>
      <c r="S504" s="2">
        <v>8664</v>
      </c>
      <c r="T504" s="2">
        <v>9679</v>
      </c>
    </row>
    <row r="505" spans="2:20" ht="15.75" thickBot="1" x14ac:dyDescent="0.3">
      <c r="B505" s="3">
        <v>83.333333333333329</v>
      </c>
      <c r="C505" s="2">
        <v>6059</v>
      </c>
      <c r="D505" s="2">
        <v>4949</v>
      </c>
      <c r="E505" s="2">
        <v>5554</v>
      </c>
      <c r="F505" s="2">
        <v>7478</v>
      </c>
      <c r="G505" s="2">
        <v>8180</v>
      </c>
      <c r="H505" s="2">
        <v>7909</v>
      </c>
      <c r="I505" s="2">
        <v>11506</v>
      </c>
      <c r="J505" s="2">
        <v>12143</v>
      </c>
      <c r="K505" s="2">
        <v>12237</v>
      </c>
      <c r="L505" s="2">
        <v>15974</v>
      </c>
      <c r="M505" s="2">
        <v>15672</v>
      </c>
      <c r="N505" s="2">
        <v>16128</v>
      </c>
      <c r="O505" s="2">
        <v>17504</v>
      </c>
      <c r="P505" s="2">
        <v>17614</v>
      </c>
      <c r="Q505" s="2">
        <v>17543</v>
      </c>
      <c r="R505" s="2">
        <v>9244</v>
      </c>
      <c r="S505" s="2">
        <v>8666</v>
      </c>
      <c r="T505" s="2">
        <v>9691</v>
      </c>
    </row>
    <row r="506" spans="2:20" ht="15.75" thickBot="1" x14ac:dyDescent="0.3">
      <c r="B506" s="3">
        <v>83.5</v>
      </c>
      <c r="C506" s="2">
        <v>6070</v>
      </c>
      <c r="D506" s="2">
        <v>4936</v>
      </c>
      <c r="E506" s="2">
        <v>5538</v>
      </c>
      <c r="F506" s="2">
        <v>7498</v>
      </c>
      <c r="G506" s="2">
        <v>8207</v>
      </c>
      <c r="H506" s="2">
        <v>7926</v>
      </c>
      <c r="I506" s="2">
        <v>11516</v>
      </c>
      <c r="J506" s="2">
        <v>12182</v>
      </c>
      <c r="K506" s="2">
        <v>12235</v>
      </c>
      <c r="L506" s="2">
        <v>15980</v>
      </c>
      <c r="M506" s="2">
        <v>15676</v>
      </c>
      <c r="N506" s="2">
        <v>16117</v>
      </c>
      <c r="O506" s="2">
        <v>17489</v>
      </c>
      <c r="P506" s="2">
        <v>17639</v>
      </c>
      <c r="Q506" s="2">
        <v>17508</v>
      </c>
      <c r="R506" s="2">
        <v>9197</v>
      </c>
      <c r="S506" s="2">
        <v>8681</v>
      </c>
      <c r="T506" s="2">
        <v>9669</v>
      </c>
    </row>
    <row r="507" spans="2:20" ht="15.75" thickBot="1" x14ac:dyDescent="0.3">
      <c r="B507" s="3">
        <v>83.666666666666671</v>
      </c>
      <c r="C507" s="2">
        <v>6082</v>
      </c>
      <c r="D507" s="2">
        <v>4974</v>
      </c>
      <c r="E507" s="2">
        <v>5549</v>
      </c>
      <c r="F507" s="2">
        <v>7533</v>
      </c>
      <c r="G507" s="2">
        <v>8171</v>
      </c>
      <c r="H507" s="2">
        <v>7932</v>
      </c>
      <c r="I507" s="2">
        <v>11495</v>
      </c>
      <c r="J507" s="2">
        <v>12181</v>
      </c>
      <c r="K507" s="2">
        <v>12254</v>
      </c>
      <c r="L507" s="2">
        <v>15962</v>
      </c>
      <c r="M507" s="2">
        <v>15593</v>
      </c>
      <c r="N507" s="2">
        <v>16090</v>
      </c>
      <c r="O507" s="2">
        <v>17546</v>
      </c>
      <c r="P507" s="2">
        <v>17629</v>
      </c>
      <c r="Q507" s="2">
        <v>17562</v>
      </c>
      <c r="R507" s="2">
        <v>9194</v>
      </c>
      <c r="S507" s="2">
        <v>8659</v>
      </c>
      <c r="T507" s="2">
        <v>9693</v>
      </c>
    </row>
    <row r="508" spans="2:20" ht="15.75" thickBot="1" x14ac:dyDescent="0.3">
      <c r="B508" s="3">
        <v>83.833333333333329</v>
      </c>
      <c r="C508" s="2">
        <v>6084</v>
      </c>
      <c r="D508" s="2">
        <v>4988</v>
      </c>
      <c r="E508" s="2">
        <v>5563</v>
      </c>
      <c r="F508" s="2">
        <v>7538</v>
      </c>
      <c r="G508" s="2">
        <v>8181</v>
      </c>
      <c r="H508" s="2">
        <v>7891</v>
      </c>
      <c r="I508" s="2">
        <v>11497</v>
      </c>
      <c r="J508" s="2">
        <v>12170</v>
      </c>
      <c r="K508" s="2">
        <v>12222</v>
      </c>
      <c r="L508" s="2">
        <v>15937</v>
      </c>
      <c r="M508" s="2">
        <v>15653</v>
      </c>
      <c r="N508" s="2">
        <v>16121</v>
      </c>
      <c r="O508" s="2">
        <v>17555</v>
      </c>
      <c r="P508" s="2">
        <v>17626</v>
      </c>
      <c r="Q508" s="2">
        <v>17518</v>
      </c>
      <c r="R508" s="2">
        <v>9207</v>
      </c>
      <c r="S508" s="2">
        <v>8688</v>
      </c>
      <c r="T508" s="2">
        <v>9707</v>
      </c>
    </row>
    <row r="509" spans="2:20" ht="15.75" thickBot="1" x14ac:dyDescent="0.3">
      <c r="B509" s="3">
        <v>84</v>
      </c>
      <c r="C509" s="2">
        <v>6071</v>
      </c>
      <c r="D509" s="2">
        <v>4983</v>
      </c>
      <c r="E509" s="2">
        <v>5565</v>
      </c>
      <c r="F509" s="2">
        <v>7552</v>
      </c>
      <c r="G509" s="2">
        <v>8178</v>
      </c>
      <c r="H509" s="2">
        <v>7879</v>
      </c>
      <c r="I509" s="2">
        <v>11514</v>
      </c>
      <c r="J509" s="2">
        <v>12142</v>
      </c>
      <c r="K509" s="2">
        <v>12304</v>
      </c>
      <c r="L509" s="2">
        <v>15991</v>
      </c>
      <c r="M509" s="2">
        <v>15620</v>
      </c>
      <c r="N509" s="2">
        <v>16050</v>
      </c>
      <c r="O509" s="2">
        <v>17508</v>
      </c>
      <c r="P509" s="2">
        <v>17614</v>
      </c>
      <c r="Q509" s="2">
        <v>17464</v>
      </c>
      <c r="R509" s="2">
        <v>9219</v>
      </c>
      <c r="S509" s="2">
        <v>8654</v>
      </c>
      <c r="T509" s="2">
        <v>9731</v>
      </c>
    </row>
    <row r="510" spans="2:20" ht="15.75" thickBot="1" x14ac:dyDescent="0.3">
      <c r="B510" s="3">
        <v>84.166666666666671</v>
      </c>
      <c r="C510" s="2">
        <v>6100</v>
      </c>
      <c r="D510" s="2">
        <v>4974</v>
      </c>
      <c r="E510" s="2">
        <v>5564</v>
      </c>
      <c r="F510" s="2">
        <v>7519</v>
      </c>
      <c r="G510" s="2">
        <v>8188</v>
      </c>
      <c r="H510" s="2">
        <v>7894</v>
      </c>
      <c r="I510" s="2">
        <v>11493</v>
      </c>
      <c r="J510" s="2">
        <v>12172</v>
      </c>
      <c r="K510" s="2">
        <v>12285</v>
      </c>
      <c r="L510" s="2">
        <v>15984</v>
      </c>
      <c r="M510" s="2">
        <v>15631</v>
      </c>
      <c r="N510" s="2">
        <v>16190</v>
      </c>
      <c r="O510" s="2">
        <v>17589</v>
      </c>
      <c r="P510" s="2">
        <v>17616</v>
      </c>
      <c r="Q510" s="2">
        <v>17497</v>
      </c>
      <c r="R510" s="2">
        <v>9187</v>
      </c>
      <c r="S510" s="2">
        <v>8689</v>
      </c>
      <c r="T510" s="2">
        <v>9698</v>
      </c>
    </row>
    <row r="511" spans="2:20" ht="15.75" thickBot="1" x14ac:dyDescent="0.3">
      <c r="B511" s="3">
        <v>84.333333333333329</v>
      </c>
      <c r="C511" s="2">
        <v>6106</v>
      </c>
      <c r="D511" s="2">
        <v>4977</v>
      </c>
      <c r="E511" s="2">
        <v>5555</v>
      </c>
      <c r="F511" s="2">
        <v>7526</v>
      </c>
      <c r="G511" s="2">
        <v>8210</v>
      </c>
      <c r="H511" s="2">
        <v>7897</v>
      </c>
      <c r="I511" s="2">
        <v>11521</v>
      </c>
      <c r="J511" s="2">
        <v>12168</v>
      </c>
      <c r="K511" s="2">
        <v>12289</v>
      </c>
      <c r="L511" s="2">
        <v>15930</v>
      </c>
      <c r="M511" s="2">
        <v>15579</v>
      </c>
      <c r="N511" s="2">
        <v>16087</v>
      </c>
      <c r="O511" s="2">
        <v>17517</v>
      </c>
      <c r="P511" s="2">
        <v>17674</v>
      </c>
      <c r="Q511" s="2">
        <v>17516</v>
      </c>
      <c r="R511" s="2">
        <v>9227</v>
      </c>
      <c r="S511" s="2">
        <v>8710</v>
      </c>
      <c r="T511" s="2">
        <v>9672</v>
      </c>
    </row>
    <row r="512" spans="2:20" ht="15.75" thickBot="1" x14ac:dyDescent="0.3">
      <c r="B512" s="3">
        <v>84.5</v>
      </c>
      <c r="C512" s="2">
        <v>6088</v>
      </c>
      <c r="D512" s="2">
        <v>4981</v>
      </c>
      <c r="E512" s="2">
        <v>5573</v>
      </c>
      <c r="F512" s="2">
        <v>7556</v>
      </c>
      <c r="G512" s="2">
        <v>8182</v>
      </c>
      <c r="H512" s="2">
        <v>7901</v>
      </c>
      <c r="I512" s="2">
        <v>11533</v>
      </c>
      <c r="J512" s="2">
        <v>12171</v>
      </c>
      <c r="K512" s="2">
        <v>12259</v>
      </c>
      <c r="L512" s="2">
        <v>16013</v>
      </c>
      <c r="M512" s="2">
        <v>15592</v>
      </c>
      <c r="N512" s="2">
        <v>16123</v>
      </c>
      <c r="O512" s="2">
        <v>17501</v>
      </c>
      <c r="P512" s="2">
        <v>17631</v>
      </c>
      <c r="Q512" s="2">
        <v>17545</v>
      </c>
      <c r="R512" s="2">
        <v>9224</v>
      </c>
      <c r="S512" s="2">
        <v>8700</v>
      </c>
      <c r="T512" s="2">
        <v>9690</v>
      </c>
    </row>
    <row r="513" spans="2:20" ht="15.75" thickBot="1" x14ac:dyDescent="0.3">
      <c r="B513" s="3">
        <v>84.666666666666671</v>
      </c>
      <c r="C513" s="2">
        <v>6081</v>
      </c>
      <c r="D513" s="2">
        <v>4991</v>
      </c>
      <c r="E513" s="2">
        <v>5568</v>
      </c>
      <c r="F513" s="2">
        <v>7574</v>
      </c>
      <c r="G513" s="2">
        <v>8220</v>
      </c>
      <c r="H513" s="2">
        <v>7921</v>
      </c>
      <c r="I513" s="2">
        <v>11549</v>
      </c>
      <c r="J513" s="2">
        <v>12136</v>
      </c>
      <c r="K513" s="2">
        <v>12263</v>
      </c>
      <c r="L513" s="2">
        <v>15931</v>
      </c>
      <c r="M513" s="2">
        <v>15648</v>
      </c>
      <c r="N513" s="2">
        <v>16104</v>
      </c>
      <c r="O513" s="2">
        <v>17578</v>
      </c>
      <c r="P513" s="2">
        <v>17587</v>
      </c>
      <c r="Q513" s="2">
        <v>17493</v>
      </c>
      <c r="R513" s="2">
        <v>9191</v>
      </c>
      <c r="S513" s="2">
        <v>8678</v>
      </c>
      <c r="T513" s="2">
        <v>9685</v>
      </c>
    </row>
    <row r="514" spans="2:20" ht="15.75" thickBot="1" x14ac:dyDescent="0.3">
      <c r="B514" s="3">
        <v>84.833333333333329</v>
      </c>
      <c r="C514" s="2">
        <v>6092</v>
      </c>
      <c r="D514" s="2">
        <v>5001</v>
      </c>
      <c r="E514" s="2">
        <v>5584</v>
      </c>
      <c r="F514" s="2">
        <v>7529</v>
      </c>
      <c r="G514" s="2">
        <v>8208</v>
      </c>
      <c r="H514" s="2">
        <v>7902</v>
      </c>
      <c r="I514" s="2">
        <v>11539</v>
      </c>
      <c r="J514" s="2">
        <v>12134</v>
      </c>
      <c r="K514" s="2">
        <v>12272</v>
      </c>
      <c r="L514" s="2">
        <v>15923</v>
      </c>
      <c r="M514" s="2">
        <v>15655</v>
      </c>
      <c r="N514" s="2">
        <v>16203</v>
      </c>
      <c r="O514" s="2">
        <v>17510</v>
      </c>
      <c r="P514" s="2">
        <v>17592</v>
      </c>
      <c r="Q514" s="2">
        <v>17484</v>
      </c>
      <c r="R514" s="2">
        <v>9220</v>
      </c>
      <c r="S514" s="2">
        <v>8674</v>
      </c>
      <c r="T514" s="2">
        <v>9711</v>
      </c>
    </row>
    <row r="515" spans="2:20" ht="15.75" thickBot="1" x14ac:dyDescent="0.3">
      <c r="B515" s="3">
        <v>85</v>
      </c>
      <c r="C515" s="2">
        <v>6103</v>
      </c>
      <c r="D515" s="2">
        <v>5008</v>
      </c>
      <c r="E515" s="2">
        <v>5569</v>
      </c>
      <c r="F515" s="2">
        <v>7542</v>
      </c>
      <c r="G515" s="2">
        <v>8233</v>
      </c>
      <c r="H515" s="2">
        <v>7920</v>
      </c>
      <c r="I515" s="2">
        <v>11484</v>
      </c>
      <c r="J515" s="2">
        <v>12197</v>
      </c>
      <c r="K515" s="2">
        <v>12299</v>
      </c>
      <c r="L515" s="2">
        <v>15970</v>
      </c>
      <c r="M515" s="2">
        <v>15622</v>
      </c>
      <c r="N515" s="2">
        <v>16101</v>
      </c>
      <c r="O515" s="2">
        <v>17545</v>
      </c>
      <c r="P515" s="2">
        <v>17634</v>
      </c>
      <c r="Q515" s="2">
        <v>17474</v>
      </c>
      <c r="R515" s="2">
        <v>9206</v>
      </c>
      <c r="S515" s="2">
        <v>8697</v>
      </c>
      <c r="T515" s="2">
        <v>9749</v>
      </c>
    </row>
    <row r="516" spans="2:20" ht="15.75" thickBot="1" x14ac:dyDescent="0.3">
      <c r="B516" s="3">
        <v>85.166666666666671</v>
      </c>
      <c r="C516" s="2">
        <v>6086</v>
      </c>
      <c r="D516" s="2">
        <v>4995</v>
      </c>
      <c r="E516" s="2">
        <v>5564</v>
      </c>
      <c r="F516" s="2">
        <v>7561</v>
      </c>
      <c r="G516" s="2">
        <v>8238</v>
      </c>
      <c r="H516" s="2">
        <v>7911</v>
      </c>
      <c r="I516" s="2">
        <v>11517</v>
      </c>
      <c r="J516" s="2">
        <v>12136</v>
      </c>
      <c r="K516" s="2">
        <v>12358</v>
      </c>
      <c r="L516" s="2">
        <v>15993</v>
      </c>
      <c r="M516" s="2">
        <v>15657</v>
      </c>
      <c r="N516" s="2">
        <v>16134</v>
      </c>
      <c r="O516" s="2">
        <v>17570</v>
      </c>
      <c r="P516" s="2">
        <v>17666</v>
      </c>
      <c r="Q516" s="2">
        <v>17500</v>
      </c>
      <c r="R516" s="2">
        <v>9221</v>
      </c>
      <c r="S516" s="2">
        <v>8659</v>
      </c>
      <c r="T516" s="2">
        <v>9746</v>
      </c>
    </row>
    <row r="517" spans="2:20" ht="15.75" thickBot="1" x14ac:dyDescent="0.3">
      <c r="B517" s="3">
        <v>85.333333333333329</v>
      </c>
      <c r="C517" s="2">
        <v>6098</v>
      </c>
      <c r="D517" s="2">
        <v>4991</v>
      </c>
      <c r="E517" s="2">
        <v>5564</v>
      </c>
      <c r="F517" s="2">
        <v>7546</v>
      </c>
      <c r="G517" s="2">
        <v>8216</v>
      </c>
      <c r="H517" s="2">
        <v>7899</v>
      </c>
      <c r="I517" s="2">
        <v>11496</v>
      </c>
      <c r="J517" s="2">
        <v>12173</v>
      </c>
      <c r="K517" s="2">
        <v>12299</v>
      </c>
      <c r="L517" s="2">
        <v>15922</v>
      </c>
      <c r="M517" s="2">
        <v>15660</v>
      </c>
      <c r="N517" s="2">
        <v>16183</v>
      </c>
      <c r="O517" s="2">
        <v>17524</v>
      </c>
      <c r="P517" s="2">
        <v>17639</v>
      </c>
      <c r="Q517" s="2">
        <v>17519</v>
      </c>
      <c r="R517" s="2">
        <v>9208</v>
      </c>
      <c r="S517" s="2">
        <v>8687</v>
      </c>
      <c r="T517" s="2">
        <v>9742</v>
      </c>
    </row>
    <row r="518" spans="2:20" ht="15.75" thickBot="1" x14ac:dyDescent="0.3">
      <c r="B518" s="3">
        <v>85.5</v>
      </c>
      <c r="C518" s="2">
        <v>6126</v>
      </c>
      <c r="D518" s="2">
        <v>5002</v>
      </c>
      <c r="E518" s="2">
        <v>5562</v>
      </c>
      <c r="F518" s="2">
        <v>7556</v>
      </c>
      <c r="G518" s="2">
        <v>8236</v>
      </c>
      <c r="H518" s="2">
        <v>7907</v>
      </c>
      <c r="I518" s="2">
        <v>11498</v>
      </c>
      <c r="J518" s="2">
        <v>12213</v>
      </c>
      <c r="K518" s="2">
        <v>12340</v>
      </c>
      <c r="L518" s="2">
        <v>15989</v>
      </c>
      <c r="M518" s="2">
        <v>15622</v>
      </c>
      <c r="N518" s="2">
        <v>16130</v>
      </c>
      <c r="O518" s="2">
        <v>17534</v>
      </c>
      <c r="P518" s="2">
        <v>17620</v>
      </c>
      <c r="Q518" s="2">
        <v>17513</v>
      </c>
      <c r="R518" s="2">
        <v>9217</v>
      </c>
      <c r="S518" s="2">
        <v>8700</v>
      </c>
      <c r="T518" s="2">
        <v>9741</v>
      </c>
    </row>
    <row r="519" spans="2:20" ht="15.75" thickBot="1" x14ac:dyDescent="0.3">
      <c r="B519" s="3">
        <v>85.666666666666671</v>
      </c>
      <c r="C519" s="2">
        <v>6093</v>
      </c>
      <c r="D519" s="2">
        <v>5025</v>
      </c>
      <c r="E519" s="2">
        <v>5588</v>
      </c>
      <c r="F519" s="2">
        <v>7540</v>
      </c>
      <c r="G519" s="2">
        <v>8275</v>
      </c>
      <c r="H519" s="2">
        <v>7932</v>
      </c>
      <c r="I519" s="2">
        <v>11510</v>
      </c>
      <c r="J519" s="2">
        <v>12189</v>
      </c>
      <c r="K519" s="2">
        <v>12317</v>
      </c>
      <c r="L519" s="2">
        <v>15963</v>
      </c>
      <c r="M519" s="2">
        <v>15675</v>
      </c>
      <c r="N519" s="2">
        <v>16198</v>
      </c>
      <c r="O519" s="2">
        <v>17546</v>
      </c>
      <c r="P519" s="2">
        <v>17633</v>
      </c>
      <c r="Q519" s="2">
        <v>17546</v>
      </c>
      <c r="R519" s="2">
        <v>9245</v>
      </c>
      <c r="S519" s="2">
        <v>8667</v>
      </c>
      <c r="T519" s="2">
        <v>9730</v>
      </c>
    </row>
    <row r="520" spans="2:20" ht="15.75" thickBot="1" x14ac:dyDescent="0.3">
      <c r="B520" s="3">
        <v>85.833333333333329</v>
      </c>
      <c r="C520" s="2">
        <v>6109</v>
      </c>
      <c r="D520" s="2">
        <v>5021</v>
      </c>
      <c r="E520" s="2">
        <v>5564</v>
      </c>
      <c r="F520" s="2">
        <v>7575</v>
      </c>
      <c r="G520" s="2">
        <v>8261</v>
      </c>
      <c r="H520" s="2">
        <v>7942</v>
      </c>
      <c r="I520" s="2">
        <v>11517</v>
      </c>
      <c r="J520" s="2">
        <v>12234</v>
      </c>
      <c r="K520" s="2">
        <v>12366</v>
      </c>
      <c r="L520" s="2">
        <v>16006</v>
      </c>
      <c r="M520" s="2">
        <v>15629</v>
      </c>
      <c r="N520" s="2">
        <v>16141</v>
      </c>
      <c r="O520" s="2">
        <v>17554</v>
      </c>
      <c r="P520" s="2">
        <v>17710</v>
      </c>
      <c r="Q520" s="2">
        <v>17545</v>
      </c>
      <c r="R520" s="2">
        <v>9235</v>
      </c>
      <c r="S520" s="2">
        <v>8703</v>
      </c>
      <c r="T520" s="2">
        <v>9741</v>
      </c>
    </row>
    <row r="521" spans="2:20" ht="15.75" thickBot="1" x14ac:dyDescent="0.3">
      <c r="B521" s="3">
        <v>86</v>
      </c>
      <c r="C521" s="2">
        <v>6138</v>
      </c>
      <c r="D521" s="2">
        <v>5043</v>
      </c>
      <c r="E521" s="2">
        <v>5592</v>
      </c>
      <c r="F521" s="2">
        <v>7600</v>
      </c>
      <c r="G521" s="2">
        <v>8262</v>
      </c>
      <c r="H521" s="2">
        <v>7957</v>
      </c>
      <c r="I521" s="2">
        <v>11583</v>
      </c>
      <c r="J521" s="2">
        <v>12177</v>
      </c>
      <c r="K521" s="2">
        <v>12327</v>
      </c>
      <c r="L521" s="2">
        <v>16027</v>
      </c>
      <c r="M521" s="2">
        <v>15607</v>
      </c>
      <c r="N521" s="2">
        <v>16179</v>
      </c>
      <c r="O521" s="2">
        <v>17611</v>
      </c>
      <c r="P521" s="2">
        <v>17688</v>
      </c>
      <c r="Q521" s="2">
        <v>17528</v>
      </c>
      <c r="R521" s="2">
        <v>9262</v>
      </c>
      <c r="S521" s="2">
        <v>8696</v>
      </c>
      <c r="T521" s="2">
        <v>9743</v>
      </c>
    </row>
    <row r="522" spans="2:20" ht="15.75" thickBot="1" x14ac:dyDescent="0.3">
      <c r="B522" s="3">
        <v>86.166666666666671</v>
      </c>
      <c r="C522" s="2">
        <v>6130</v>
      </c>
      <c r="D522" s="2">
        <v>5025</v>
      </c>
      <c r="E522" s="2">
        <v>5579</v>
      </c>
      <c r="F522" s="2">
        <v>7600</v>
      </c>
      <c r="G522" s="2">
        <v>8267</v>
      </c>
      <c r="H522" s="2">
        <v>7944</v>
      </c>
      <c r="I522" s="2">
        <v>11523</v>
      </c>
      <c r="J522" s="2">
        <v>12203</v>
      </c>
      <c r="K522" s="2">
        <v>12336</v>
      </c>
      <c r="L522" s="2">
        <v>15968</v>
      </c>
      <c r="M522" s="2">
        <v>15631</v>
      </c>
      <c r="N522" s="2">
        <v>16160</v>
      </c>
      <c r="O522" s="2">
        <v>17535</v>
      </c>
      <c r="P522" s="2">
        <v>17633</v>
      </c>
      <c r="Q522" s="2">
        <v>17550</v>
      </c>
      <c r="R522" s="2">
        <v>9271</v>
      </c>
      <c r="S522" s="2">
        <v>8732</v>
      </c>
      <c r="T522" s="2">
        <v>9741</v>
      </c>
    </row>
    <row r="523" spans="2:20" ht="15.75" thickBot="1" x14ac:dyDescent="0.3">
      <c r="B523" s="3">
        <v>86.333333333333329</v>
      </c>
      <c r="C523" s="2">
        <v>6124</v>
      </c>
      <c r="D523" s="2">
        <v>5036</v>
      </c>
      <c r="E523" s="2">
        <v>5626</v>
      </c>
      <c r="F523" s="2">
        <v>7592</v>
      </c>
      <c r="G523" s="2">
        <v>8259</v>
      </c>
      <c r="H523" s="2">
        <v>7928</v>
      </c>
      <c r="I523" s="2">
        <v>11565</v>
      </c>
      <c r="J523" s="2">
        <v>12224</v>
      </c>
      <c r="K523" s="2">
        <v>12339</v>
      </c>
      <c r="L523" s="2">
        <v>16026</v>
      </c>
      <c r="M523" s="2">
        <v>15598</v>
      </c>
      <c r="N523" s="2">
        <v>16209</v>
      </c>
      <c r="O523" s="2">
        <v>17466</v>
      </c>
      <c r="P523" s="2">
        <v>17594</v>
      </c>
      <c r="Q523" s="2">
        <v>17523</v>
      </c>
      <c r="R523" s="2">
        <v>9239</v>
      </c>
      <c r="S523" s="2">
        <v>8710</v>
      </c>
      <c r="T523" s="2">
        <v>9725</v>
      </c>
    </row>
    <row r="524" spans="2:20" ht="15.75" thickBot="1" x14ac:dyDescent="0.3">
      <c r="B524" s="3">
        <v>86.5</v>
      </c>
      <c r="C524" s="2">
        <v>6114</v>
      </c>
      <c r="D524" s="2">
        <v>5042</v>
      </c>
      <c r="E524" s="2">
        <v>5616</v>
      </c>
      <c r="F524" s="2">
        <v>7607</v>
      </c>
      <c r="G524" s="2">
        <v>8242</v>
      </c>
      <c r="H524" s="2">
        <v>7922</v>
      </c>
      <c r="I524" s="2">
        <v>11561</v>
      </c>
      <c r="J524" s="2">
        <v>12207</v>
      </c>
      <c r="K524" s="2">
        <v>12351</v>
      </c>
      <c r="L524" s="2">
        <v>15983</v>
      </c>
      <c r="M524" s="2">
        <v>15643</v>
      </c>
      <c r="N524" s="2">
        <v>16145</v>
      </c>
      <c r="O524" s="2">
        <v>17507</v>
      </c>
      <c r="P524" s="2">
        <v>17599</v>
      </c>
      <c r="Q524" s="2">
        <v>17494</v>
      </c>
      <c r="R524" s="2">
        <v>9233</v>
      </c>
      <c r="S524" s="2">
        <v>8719</v>
      </c>
      <c r="T524" s="2">
        <v>9761</v>
      </c>
    </row>
    <row r="525" spans="2:20" ht="15.75" thickBot="1" x14ac:dyDescent="0.3">
      <c r="B525" s="3">
        <v>86.666666666666671</v>
      </c>
      <c r="C525" s="2">
        <v>6146</v>
      </c>
      <c r="D525" s="2">
        <v>5036</v>
      </c>
      <c r="E525" s="2">
        <v>5613</v>
      </c>
      <c r="F525" s="2">
        <v>7609</v>
      </c>
      <c r="G525" s="2">
        <v>8279</v>
      </c>
      <c r="H525" s="2">
        <v>7890</v>
      </c>
      <c r="I525" s="2">
        <v>11559</v>
      </c>
      <c r="J525" s="2">
        <v>12225</v>
      </c>
      <c r="K525" s="2">
        <v>12357</v>
      </c>
      <c r="L525" s="2">
        <v>16030</v>
      </c>
      <c r="M525" s="2">
        <v>15622</v>
      </c>
      <c r="N525" s="2">
        <v>16196</v>
      </c>
      <c r="O525" s="2">
        <v>17589</v>
      </c>
      <c r="P525" s="2">
        <v>17712</v>
      </c>
      <c r="Q525" s="2">
        <v>17504</v>
      </c>
      <c r="R525" s="2">
        <v>9240</v>
      </c>
      <c r="S525" s="2">
        <v>8711</v>
      </c>
      <c r="T525" s="2">
        <v>9747</v>
      </c>
    </row>
    <row r="526" spans="2:20" ht="15.75" thickBot="1" x14ac:dyDescent="0.3">
      <c r="B526" s="3">
        <v>86.833333333333329</v>
      </c>
      <c r="C526" s="2">
        <v>6127</v>
      </c>
      <c r="D526" s="2">
        <v>5063</v>
      </c>
      <c r="E526" s="2">
        <v>5619</v>
      </c>
      <c r="F526" s="2">
        <v>7560</v>
      </c>
      <c r="G526" s="2">
        <v>8258</v>
      </c>
      <c r="H526" s="2">
        <v>7917</v>
      </c>
      <c r="I526" s="2">
        <v>11568</v>
      </c>
      <c r="J526" s="2">
        <v>12222</v>
      </c>
      <c r="K526" s="2">
        <v>12345</v>
      </c>
      <c r="L526" s="2">
        <v>15993</v>
      </c>
      <c r="M526" s="2">
        <v>15688</v>
      </c>
      <c r="N526" s="2">
        <v>16175</v>
      </c>
      <c r="O526" s="2">
        <v>17500</v>
      </c>
      <c r="P526" s="2">
        <v>17618</v>
      </c>
      <c r="Q526" s="2">
        <v>17608</v>
      </c>
      <c r="R526" s="2">
        <v>9263</v>
      </c>
      <c r="S526" s="2">
        <v>8715</v>
      </c>
      <c r="T526" s="2">
        <v>9748</v>
      </c>
    </row>
    <row r="527" spans="2:20" ht="15.75" thickBot="1" x14ac:dyDescent="0.3">
      <c r="B527" s="3">
        <v>87</v>
      </c>
      <c r="C527" s="2">
        <v>6145</v>
      </c>
      <c r="D527" s="2">
        <v>5054</v>
      </c>
      <c r="E527" s="2">
        <v>5611</v>
      </c>
      <c r="F527" s="2">
        <v>7554</v>
      </c>
      <c r="G527" s="2">
        <v>8263</v>
      </c>
      <c r="H527" s="2">
        <v>7927</v>
      </c>
      <c r="I527" s="2">
        <v>11578</v>
      </c>
      <c r="J527" s="2">
        <v>12235</v>
      </c>
      <c r="K527" s="2">
        <v>12395</v>
      </c>
      <c r="L527" s="2">
        <v>16021</v>
      </c>
      <c r="M527" s="2">
        <v>15591</v>
      </c>
      <c r="N527" s="2">
        <v>16145</v>
      </c>
      <c r="O527" s="2">
        <v>17497</v>
      </c>
      <c r="P527" s="2">
        <v>17617</v>
      </c>
      <c r="Q527" s="2">
        <v>17558</v>
      </c>
      <c r="R527" s="2">
        <v>9286</v>
      </c>
      <c r="S527" s="2">
        <v>8703</v>
      </c>
      <c r="T527" s="2">
        <v>9773</v>
      </c>
    </row>
    <row r="528" spans="2:20" ht="15.75" thickBot="1" x14ac:dyDescent="0.3">
      <c r="B528" s="3">
        <v>87.166666666666671</v>
      </c>
      <c r="C528" s="2">
        <v>6142</v>
      </c>
      <c r="D528" s="2">
        <v>5043</v>
      </c>
      <c r="E528" s="2">
        <v>5624</v>
      </c>
      <c r="F528" s="2">
        <v>7588</v>
      </c>
      <c r="G528" s="2">
        <v>8217</v>
      </c>
      <c r="H528" s="2">
        <v>7912</v>
      </c>
      <c r="I528" s="2">
        <v>11522</v>
      </c>
      <c r="J528" s="2">
        <v>12227</v>
      </c>
      <c r="K528" s="2">
        <v>12367</v>
      </c>
      <c r="L528" s="2">
        <v>16024</v>
      </c>
      <c r="M528" s="2">
        <v>15630</v>
      </c>
      <c r="N528" s="2">
        <v>16205</v>
      </c>
      <c r="O528" s="2">
        <v>17505</v>
      </c>
      <c r="P528" s="2">
        <v>17646</v>
      </c>
      <c r="Q528" s="2">
        <v>17575</v>
      </c>
      <c r="R528" s="2">
        <v>9252</v>
      </c>
      <c r="S528" s="2">
        <v>8749</v>
      </c>
      <c r="T528" s="2">
        <v>9752</v>
      </c>
    </row>
    <row r="529" spans="2:20" ht="15.75" thickBot="1" x14ac:dyDescent="0.3">
      <c r="B529" s="3">
        <v>87.333333333333329</v>
      </c>
      <c r="C529" s="2">
        <v>6130</v>
      </c>
      <c r="D529" s="2">
        <v>5057</v>
      </c>
      <c r="E529" s="2">
        <v>5634</v>
      </c>
      <c r="F529" s="2">
        <v>7548</v>
      </c>
      <c r="G529" s="2">
        <v>8245</v>
      </c>
      <c r="H529" s="2">
        <v>7927</v>
      </c>
      <c r="I529" s="2">
        <v>11498</v>
      </c>
      <c r="J529" s="2">
        <v>12191</v>
      </c>
      <c r="K529" s="2">
        <v>12408</v>
      </c>
      <c r="L529" s="2">
        <v>16013</v>
      </c>
      <c r="M529" s="2">
        <v>15588</v>
      </c>
      <c r="N529" s="2">
        <v>16214</v>
      </c>
      <c r="O529" s="2">
        <v>17494</v>
      </c>
      <c r="P529" s="2">
        <v>17651</v>
      </c>
      <c r="Q529" s="2">
        <v>17549</v>
      </c>
      <c r="R529" s="2">
        <v>9279</v>
      </c>
      <c r="S529" s="2">
        <v>8749</v>
      </c>
      <c r="T529" s="2">
        <v>9758</v>
      </c>
    </row>
    <row r="530" spans="2:20" ht="15.75" thickBot="1" x14ac:dyDescent="0.3">
      <c r="B530" s="3">
        <v>87.5</v>
      </c>
      <c r="C530" s="2">
        <v>6123</v>
      </c>
      <c r="D530" s="2">
        <v>5072</v>
      </c>
      <c r="E530" s="2">
        <v>5626</v>
      </c>
      <c r="F530" s="2">
        <v>7547</v>
      </c>
      <c r="G530" s="2">
        <v>8244</v>
      </c>
      <c r="H530" s="2">
        <v>7943</v>
      </c>
      <c r="I530" s="2">
        <v>11545</v>
      </c>
      <c r="J530" s="2">
        <v>12237</v>
      </c>
      <c r="K530" s="2">
        <v>12367</v>
      </c>
      <c r="L530" s="2">
        <v>15972</v>
      </c>
      <c r="M530" s="2">
        <v>15616</v>
      </c>
      <c r="N530" s="2">
        <v>16157</v>
      </c>
      <c r="O530" s="2">
        <v>17512</v>
      </c>
      <c r="P530" s="2">
        <v>17625</v>
      </c>
      <c r="Q530" s="2">
        <v>17529</v>
      </c>
      <c r="R530" s="2">
        <v>9273</v>
      </c>
      <c r="S530" s="2">
        <v>8729</v>
      </c>
      <c r="T530" s="2">
        <v>9805</v>
      </c>
    </row>
    <row r="531" spans="2:20" ht="15.75" thickBot="1" x14ac:dyDescent="0.3">
      <c r="B531" s="3">
        <v>87.666666666666671</v>
      </c>
      <c r="C531" s="2">
        <v>6141</v>
      </c>
      <c r="D531" s="2">
        <v>5056</v>
      </c>
      <c r="E531" s="2">
        <v>5603</v>
      </c>
      <c r="F531" s="2">
        <v>7583</v>
      </c>
      <c r="G531" s="2">
        <v>8270</v>
      </c>
      <c r="H531" s="2">
        <v>7894</v>
      </c>
      <c r="I531" s="2">
        <v>11542</v>
      </c>
      <c r="J531" s="2">
        <v>12240</v>
      </c>
      <c r="K531" s="2">
        <v>12398</v>
      </c>
      <c r="L531" s="2">
        <v>16033</v>
      </c>
      <c r="M531" s="2">
        <v>15669</v>
      </c>
      <c r="N531" s="2">
        <v>16162</v>
      </c>
      <c r="O531" s="2">
        <v>17531</v>
      </c>
      <c r="P531" s="2">
        <v>17635</v>
      </c>
      <c r="Q531" s="2">
        <v>17488</v>
      </c>
      <c r="R531" s="2">
        <v>9283</v>
      </c>
      <c r="S531" s="2">
        <v>8713</v>
      </c>
      <c r="T531" s="2">
        <v>9751</v>
      </c>
    </row>
    <row r="532" spans="2:20" ht="15.75" thickBot="1" x14ac:dyDescent="0.3">
      <c r="B532" s="3">
        <v>87.833333333333329</v>
      </c>
      <c r="C532" s="2">
        <v>6125</v>
      </c>
      <c r="D532" s="2">
        <v>5082</v>
      </c>
      <c r="E532" s="2">
        <v>5617</v>
      </c>
      <c r="F532" s="2">
        <v>7563</v>
      </c>
      <c r="G532" s="2">
        <v>8247</v>
      </c>
      <c r="H532" s="2">
        <v>7922</v>
      </c>
      <c r="I532" s="2">
        <v>11568</v>
      </c>
      <c r="J532" s="2">
        <v>12238</v>
      </c>
      <c r="K532" s="2">
        <v>12407</v>
      </c>
      <c r="L532" s="2">
        <v>16034</v>
      </c>
      <c r="M532" s="2">
        <v>15673</v>
      </c>
      <c r="N532" s="2">
        <v>16186</v>
      </c>
      <c r="O532" s="2">
        <v>17559</v>
      </c>
      <c r="P532" s="2">
        <v>17580</v>
      </c>
      <c r="Q532" s="2">
        <v>17543</v>
      </c>
      <c r="R532" s="2">
        <v>9285</v>
      </c>
      <c r="S532" s="2">
        <v>8731</v>
      </c>
      <c r="T532" s="2">
        <v>9779</v>
      </c>
    </row>
    <row r="533" spans="2:20" ht="15.75" thickBot="1" x14ac:dyDescent="0.3">
      <c r="B533" s="3">
        <v>88</v>
      </c>
      <c r="C533" s="2">
        <v>6151</v>
      </c>
      <c r="D533" s="2">
        <v>5073</v>
      </c>
      <c r="E533" s="2">
        <v>5619</v>
      </c>
      <c r="F533" s="2">
        <v>7564</v>
      </c>
      <c r="G533" s="2">
        <v>8255</v>
      </c>
      <c r="H533" s="2">
        <v>7841</v>
      </c>
      <c r="I533" s="2">
        <v>11566</v>
      </c>
      <c r="J533" s="2">
        <v>12280</v>
      </c>
      <c r="K533" s="2">
        <v>12426</v>
      </c>
      <c r="L533" s="2">
        <v>15983</v>
      </c>
      <c r="M533" s="2">
        <v>15707</v>
      </c>
      <c r="N533" s="2">
        <v>16188</v>
      </c>
      <c r="O533" s="2">
        <v>17464</v>
      </c>
      <c r="P533" s="2">
        <v>17623</v>
      </c>
      <c r="Q533" s="2">
        <v>17557</v>
      </c>
      <c r="R533" s="2">
        <v>9261</v>
      </c>
      <c r="S533" s="2">
        <v>8765</v>
      </c>
      <c r="T533" s="2">
        <v>9812</v>
      </c>
    </row>
    <row r="534" spans="2:20" ht="15.75" thickBot="1" x14ac:dyDescent="0.3">
      <c r="B534" s="3">
        <v>88.166666666666671</v>
      </c>
      <c r="C534" s="2">
        <v>6143</v>
      </c>
      <c r="D534" s="2">
        <v>5072</v>
      </c>
      <c r="E534" s="2">
        <v>5645</v>
      </c>
      <c r="F534" s="2">
        <v>7536</v>
      </c>
      <c r="G534" s="2">
        <v>8232</v>
      </c>
      <c r="H534" s="2">
        <v>7893</v>
      </c>
      <c r="I534" s="2">
        <v>11514</v>
      </c>
      <c r="J534" s="2">
        <v>12243</v>
      </c>
      <c r="K534" s="2">
        <v>12434</v>
      </c>
      <c r="L534" s="2">
        <v>16025</v>
      </c>
      <c r="M534" s="2">
        <v>15657</v>
      </c>
      <c r="N534" s="2">
        <v>16221</v>
      </c>
      <c r="O534" s="2">
        <v>17535</v>
      </c>
      <c r="P534" s="2">
        <v>17590</v>
      </c>
      <c r="Q534" s="2">
        <v>17548</v>
      </c>
      <c r="R534" s="2">
        <v>9280</v>
      </c>
      <c r="S534" s="2">
        <v>8738</v>
      </c>
      <c r="T534" s="2">
        <v>9782</v>
      </c>
    </row>
    <row r="535" spans="2:20" ht="15.75" thickBot="1" x14ac:dyDescent="0.3">
      <c r="B535" s="3">
        <v>88.333333333333329</v>
      </c>
      <c r="C535" s="2">
        <v>6165</v>
      </c>
      <c r="D535" s="2">
        <v>5089</v>
      </c>
      <c r="E535" s="2">
        <v>5632</v>
      </c>
      <c r="F535" s="2">
        <v>7581</v>
      </c>
      <c r="G535" s="2">
        <v>8280</v>
      </c>
      <c r="H535" s="2">
        <v>7915</v>
      </c>
      <c r="I535" s="2">
        <v>11545</v>
      </c>
      <c r="J535" s="2">
        <v>12243</v>
      </c>
      <c r="K535" s="2">
        <v>12398</v>
      </c>
      <c r="L535" s="2">
        <v>16080</v>
      </c>
      <c r="M535" s="2">
        <v>15672</v>
      </c>
      <c r="N535" s="2">
        <v>16125</v>
      </c>
      <c r="O535" s="2">
        <v>17494</v>
      </c>
      <c r="P535" s="2">
        <v>17625</v>
      </c>
      <c r="Q535" s="2">
        <v>17542</v>
      </c>
      <c r="R535" s="2">
        <v>9263</v>
      </c>
      <c r="S535" s="2">
        <v>8737</v>
      </c>
      <c r="T535" s="2">
        <v>9783</v>
      </c>
    </row>
    <row r="536" spans="2:20" ht="15.75" thickBot="1" x14ac:dyDescent="0.3">
      <c r="B536" s="3">
        <v>88.5</v>
      </c>
      <c r="C536" s="2">
        <v>6146</v>
      </c>
      <c r="D536" s="2">
        <v>5111</v>
      </c>
      <c r="E536" s="2">
        <v>5641</v>
      </c>
      <c r="F536" s="2">
        <v>7605</v>
      </c>
      <c r="G536" s="2">
        <v>8281</v>
      </c>
      <c r="H536" s="2">
        <v>7935</v>
      </c>
      <c r="I536" s="2">
        <v>11527</v>
      </c>
      <c r="J536" s="2">
        <v>12265</v>
      </c>
      <c r="K536" s="2">
        <v>12419</v>
      </c>
      <c r="L536" s="2">
        <v>16024</v>
      </c>
      <c r="M536" s="2">
        <v>15634</v>
      </c>
      <c r="N536" s="2">
        <v>16211</v>
      </c>
      <c r="O536" s="2">
        <v>17499</v>
      </c>
      <c r="P536" s="2">
        <v>17614</v>
      </c>
      <c r="Q536" s="2">
        <v>17607</v>
      </c>
      <c r="R536" s="2">
        <v>9305</v>
      </c>
      <c r="S536" s="2">
        <v>8725</v>
      </c>
      <c r="T536" s="2">
        <v>9800</v>
      </c>
    </row>
    <row r="537" spans="2:20" ht="15.75" thickBot="1" x14ac:dyDescent="0.3">
      <c r="B537" s="3">
        <v>88.666666666666671</v>
      </c>
      <c r="C537" s="2">
        <v>6166</v>
      </c>
      <c r="D537" s="2">
        <v>5089</v>
      </c>
      <c r="E537" s="2">
        <v>5645</v>
      </c>
      <c r="F537" s="2">
        <v>7591</v>
      </c>
      <c r="G537" s="2">
        <v>8289</v>
      </c>
      <c r="H537" s="2">
        <v>7915</v>
      </c>
      <c r="I537" s="2">
        <v>11547</v>
      </c>
      <c r="J537" s="2">
        <v>12253</v>
      </c>
      <c r="K537" s="2">
        <v>12435</v>
      </c>
      <c r="L537" s="2">
        <v>15986</v>
      </c>
      <c r="M537" s="2">
        <v>15627</v>
      </c>
      <c r="N537" s="2">
        <v>16170</v>
      </c>
      <c r="O537" s="2">
        <v>17492</v>
      </c>
      <c r="P537" s="2">
        <v>17669</v>
      </c>
      <c r="Q537" s="2">
        <v>17562</v>
      </c>
      <c r="R537" s="2">
        <v>9290</v>
      </c>
      <c r="S537" s="2">
        <v>8746</v>
      </c>
      <c r="T537" s="2">
        <v>9807</v>
      </c>
    </row>
    <row r="538" spans="2:20" ht="15.75" thickBot="1" x14ac:dyDescent="0.3">
      <c r="B538" s="3">
        <v>88.833333333333329</v>
      </c>
      <c r="C538" s="2">
        <v>6147</v>
      </c>
      <c r="D538" s="2">
        <v>5086</v>
      </c>
      <c r="E538" s="2">
        <v>5631</v>
      </c>
      <c r="F538" s="2">
        <v>7616</v>
      </c>
      <c r="G538" s="2">
        <v>8281</v>
      </c>
      <c r="H538" s="2">
        <v>7927</v>
      </c>
      <c r="I538" s="2">
        <v>11553</v>
      </c>
      <c r="J538" s="2">
        <v>12297</v>
      </c>
      <c r="K538" s="2">
        <v>12414</v>
      </c>
      <c r="L538" s="2">
        <v>16010</v>
      </c>
      <c r="M538" s="2">
        <v>15630</v>
      </c>
      <c r="N538" s="2">
        <v>16197</v>
      </c>
      <c r="O538" s="2">
        <v>17520</v>
      </c>
      <c r="P538" s="2">
        <v>17683</v>
      </c>
      <c r="Q538" s="2">
        <v>17543</v>
      </c>
      <c r="R538" s="2">
        <v>9282</v>
      </c>
      <c r="S538" s="2">
        <v>8749</v>
      </c>
      <c r="T538" s="2">
        <v>9820</v>
      </c>
    </row>
    <row r="539" spans="2:20" ht="15.75" thickBot="1" x14ac:dyDescent="0.3">
      <c r="B539" s="3">
        <v>89</v>
      </c>
      <c r="C539" s="2">
        <v>6149</v>
      </c>
      <c r="D539" s="2">
        <v>5108</v>
      </c>
      <c r="E539" s="2">
        <v>5654</v>
      </c>
      <c r="F539" s="2">
        <v>7624</v>
      </c>
      <c r="G539" s="2">
        <v>8280</v>
      </c>
      <c r="H539" s="2">
        <v>7936</v>
      </c>
      <c r="I539" s="2">
        <v>11576</v>
      </c>
      <c r="J539" s="2">
        <v>12234</v>
      </c>
      <c r="K539" s="2">
        <v>12419</v>
      </c>
      <c r="L539" s="2">
        <v>16033</v>
      </c>
      <c r="M539" s="2">
        <v>15676</v>
      </c>
      <c r="N539" s="2">
        <v>16166</v>
      </c>
      <c r="O539" s="2">
        <v>17530</v>
      </c>
      <c r="P539" s="2">
        <v>17676</v>
      </c>
      <c r="Q539" s="2">
        <v>17566</v>
      </c>
      <c r="R539" s="2">
        <v>9276</v>
      </c>
      <c r="S539" s="2">
        <v>8774</v>
      </c>
      <c r="T539" s="2">
        <v>9833</v>
      </c>
    </row>
    <row r="540" spans="2:20" ht="15.75" thickBot="1" x14ac:dyDescent="0.3">
      <c r="B540" s="3">
        <v>89.166666666666671</v>
      </c>
      <c r="C540" s="2">
        <v>6161</v>
      </c>
      <c r="D540" s="2">
        <v>5104</v>
      </c>
      <c r="E540" s="2">
        <v>5657</v>
      </c>
      <c r="F540" s="2">
        <v>7620</v>
      </c>
      <c r="G540" s="2">
        <v>8305</v>
      </c>
      <c r="H540" s="2">
        <v>7932</v>
      </c>
      <c r="I540" s="2">
        <v>11564</v>
      </c>
      <c r="J540" s="2">
        <v>12236</v>
      </c>
      <c r="K540" s="2">
        <v>12472</v>
      </c>
      <c r="L540" s="2">
        <v>15992</v>
      </c>
      <c r="M540" s="2">
        <v>15653</v>
      </c>
      <c r="N540" s="2">
        <v>16216</v>
      </c>
      <c r="O540" s="2">
        <v>17492</v>
      </c>
      <c r="P540" s="2">
        <v>17617</v>
      </c>
      <c r="Q540" s="2">
        <v>17653</v>
      </c>
      <c r="R540" s="2">
        <v>9279</v>
      </c>
      <c r="S540" s="2">
        <v>8766</v>
      </c>
      <c r="T540" s="2">
        <v>9806</v>
      </c>
    </row>
    <row r="541" spans="2:20" ht="15.75" thickBot="1" x14ac:dyDescent="0.3">
      <c r="B541" s="3">
        <v>89.333333333333329</v>
      </c>
      <c r="C541" s="2">
        <v>6149</v>
      </c>
      <c r="D541" s="2">
        <v>5105</v>
      </c>
      <c r="E541" s="2">
        <v>5657</v>
      </c>
      <c r="F541" s="2">
        <v>7604</v>
      </c>
      <c r="G541" s="2">
        <v>8294</v>
      </c>
      <c r="H541" s="2">
        <v>7960</v>
      </c>
      <c r="I541" s="2">
        <v>11579</v>
      </c>
      <c r="J541" s="2">
        <v>12218</v>
      </c>
      <c r="K541" s="2">
        <v>12439</v>
      </c>
      <c r="L541" s="2">
        <v>16011</v>
      </c>
      <c r="M541" s="2">
        <v>15655</v>
      </c>
      <c r="N541" s="2">
        <v>16207</v>
      </c>
      <c r="O541" s="2">
        <v>17548</v>
      </c>
      <c r="P541" s="2">
        <v>17632</v>
      </c>
      <c r="Q541" s="2">
        <v>17555</v>
      </c>
      <c r="R541" s="2">
        <v>9305</v>
      </c>
      <c r="S541" s="2">
        <v>8756</v>
      </c>
      <c r="T541" s="2">
        <v>9828</v>
      </c>
    </row>
    <row r="542" spans="2:20" ht="15.75" thickBot="1" x14ac:dyDescent="0.3">
      <c r="B542" s="3">
        <v>89.5</v>
      </c>
      <c r="C542" s="2">
        <v>6162</v>
      </c>
      <c r="D542" s="2">
        <v>5096</v>
      </c>
      <c r="E542" s="2">
        <v>5652</v>
      </c>
      <c r="F542" s="2">
        <v>7608</v>
      </c>
      <c r="G542" s="2">
        <v>8329</v>
      </c>
      <c r="H542" s="2">
        <v>7905</v>
      </c>
      <c r="I542" s="2">
        <v>11535</v>
      </c>
      <c r="J542" s="2">
        <v>12297</v>
      </c>
      <c r="K542" s="2">
        <v>12508</v>
      </c>
      <c r="L542" s="2">
        <v>16056</v>
      </c>
      <c r="M542" s="2">
        <v>15684</v>
      </c>
      <c r="N542" s="2">
        <v>16225</v>
      </c>
      <c r="O542" s="2">
        <v>17464</v>
      </c>
      <c r="P542" s="2">
        <v>17670</v>
      </c>
      <c r="Q542" s="2">
        <v>17589</v>
      </c>
      <c r="R542" s="2">
        <v>9267</v>
      </c>
      <c r="S542" s="2">
        <v>8718</v>
      </c>
      <c r="T542" s="2">
        <v>9804</v>
      </c>
    </row>
    <row r="543" spans="2:20" ht="15.75" thickBot="1" x14ac:dyDescent="0.3">
      <c r="B543" s="3">
        <v>89.666666666666671</v>
      </c>
      <c r="C543" s="2">
        <v>6164</v>
      </c>
      <c r="D543" s="2">
        <v>5092</v>
      </c>
      <c r="E543" s="2">
        <v>5646</v>
      </c>
      <c r="F543" s="2">
        <v>7614</v>
      </c>
      <c r="G543" s="2">
        <v>8309</v>
      </c>
      <c r="H543" s="2">
        <v>7887</v>
      </c>
      <c r="I543" s="2">
        <v>11578</v>
      </c>
      <c r="J543" s="2">
        <v>12228</v>
      </c>
      <c r="K543" s="2">
        <v>12456</v>
      </c>
      <c r="L543" s="2">
        <v>16103</v>
      </c>
      <c r="M543" s="2">
        <v>15721</v>
      </c>
      <c r="N543" s="2">
        <v>16220</v>
      </c>
      <c r="O543" s="2">
        <v>17552</v>
      </c>
      <c r="P543" s="2">
        <v>17682</v>
      </c>
      <c r="Q543" s="2">
        <v>17634</v>
      </c>
      <c r="R543" s="2">
        <v>9319</v>
      </c>
      <c r="S543" s="2">
        <v>8770</v>
      </c>
      <c r="T543" s="2">
        <v>9819</v>
      </c>
    </row>
    <row r="544" spans="2:20" ht="15.75" thickBot="1" x14ac:dyDescent="0.3">
      <c r="B544" s="3">
        <v>89.833333333333329</v>
      </c>
      <c r="C544" s="2">
        <v>6158</v>
      </c>
      <c r="D544" s="2">
        <v>5113</v>
      </c>
      <c r="E544" s="2">
        <v>5647</v>
      </c>
      <c r="F544" s="2">
        <v>7597</v>
      </c>
      <c r="G544" s="2">
        <v>8280</v>
      </c>
      <c r="H544" s="2">
        <v>7897</v>
      </c>
      <c r="I544" s="2">
        <v>11553</v>
      </c>
      <c r="J544" s="2">
        <v>12281</v>
      </c>
      <c r="K544" s="2">
        <v>12443</v>
      </c>
      <c r="L544" s="2">
        <v>16031</v>
      </c>
      <c r="M544" s="2">
        <v>15672</v>
      </c>
      <c r="N544" s="2">
        <v>16225</v>
      </c>
      <c r="O544" s="2">
        <v>17487</v>
      </c>
      <c r="P544" s="2">
        <v>17649</v>
      </c>
      <c r="Q544" s="2">
        <v>17613</v>
      </c>
      <c r="R544" s="2">
        <v>9329</v>
      </c>
      <c r="S544" s="2">
        <v>8767</v>
      </c>
      <c r="T544" s="2">
        <v>9831</v>
      </c>
    </row>
    <row r="545" spans="2:20" ht="15.75" thickBot="1" x14ac:dyDescent="0.3">
      <c r="B545" s="3">
        <v>90</v>
      </c>
      <c r="C545" s="2">
        <v>6179</v>
      </c>
      <c r="D545" s="2">
        <v>5127</v>
      </c>
      <c r="E545" s="2">
        <v>5655</v>
      </c>
      <c r="F545" s="2">
        <v>7600</v>
      </c>
      <c r="G545" s="2">
        <v>8289</v>
      </c>
      <c r="H545" s="2">
        <v>7919</v>
      </c>
      <c r="I545" s="2">
        <v>11529</v>
      </c>
      <c r="J545" s="2">
        <v>12293</v>
      </c>
      <c r="K545" s="2">
        <v>12477</v>
      </c>
      <c r="L545" s="2">
        <v>16070</v>
      </c>
      <c r="M545" s="2">
        <v>15619</v>
      </c>
      <c r="N545" s="2">
        <v>16223</v>
      </c>
      <c r="O545" s="2">
        <v>17540</v>
      </c>
      <c r="P545" s="2">
        <v>17598</v>
      </c>
      <c r="Q545" s="2">
        <v>17597</v>
      </c>
      <c r="R545" s="2">
        <v>9331</v>
      </c>
      <c r="S545" s="2">
        <v>8763</v>
      </c>
      <c r="T545" s="2">
        <v>9825</v>
      </c>
    </row>
    <row r="546" spans="2:20" ht="15.75" thickBot="1" x14ac:dyDescent="0.3">
      <c r="B546" s="3">
        <v>90.166666666666671</v>
      </c>
      <c r="C546" s="2">
        <v>6162</v>
      </c>
      <c r="D546" s="2">
        <v>5126</v>
      </c>
      <c r="E546" s="2">
        <v>5653</v>
      </c>
      <c r="F546" s="2">
        <v>7600</v>
      </c>
      <c r="G546" s="2">
        <v>8294</v>
      </c>
      <c r="H546" s="2">
        <v>7926</v>
      </c>
      <c r="I546" s="2">
        <v>11555</v>
      </c>
      <c r="J546" s="2">
        <v>12298</v>
      </c>
      <c r="K546" s="2">
        <v>12507</v>
      </c>
      <c r="L546" s="2">
        <v>16003</v>
      </c>
      <c r="M546" s="2">
        <v>15637</v>
      </c>
      <c r="N546" s="2">
        <v>16237</v>
      </c>
      <c r="O546" s="2">
        <v>17543</v>
      </c>
      <c r="P546" s="2">
        <v>17607</v>
      </c>
      <c r="Q546" s="2">
        <v>17613</v>
      </c>
      <c r="R546" s="2">
        <v>9326</v>
      </c>
      <c r="S546" s="2">
        <v>8795</v>
      </c>
      <c r="T546" s="2">
        <v>9827</v>
      </c>
    </row>
    <row r="547" spans="2:20" ht="15.75" thickBot="1" x14ac:dyDescent="0.3">
      <c r="B547" s="3">
        <v>90.333333333333329</v>
      </c>
      <c r="C547" s="2">
        <v>6185</v>
      </c>
      <c r="D547" s="2">
        <v>5120</v>
      </c>
      <c r="E547" s="2">
        <v>5678</v>
      </c>
      <c r="F547" s="2">
        <v>7584</v>
      </c>
      <c r="G547" s="2">
        <v>8278</v>
      </c>
      <c r="H547" s="2">
        <v>7879</v>
      </c>
      <c r="I547" s="2">
        <v>11555</v>
      </c>
      <c r="J547" s="2">
        <v>12337</v>
      </c>
      <c r="K547" s="2">
        <v>12487</v>
      </c>
      <c r="L547" s="2">
        <v>16074</v>
      </c>
      <c r="M547" s="2">
        <v>15714</v>
      </c>
      <c r="N547" s="2">
        <v>16217</v>
      </c>
      <c r="O547" s="2">
        <v>17508</v>
      </c>
      <c r="P547" s="2">
        <v>17629</v>
      </c>
      <c r="Q547" s="2">
        <v>17661</v>
      </c>
      <c r="R547" s="2">
        <v>9304</v>
      </c>
      <c r="S547" s="2">
        <v>8779</v>
      </c>
      <c r="T547" s="2">
        <v>9821</v>
      </c>
    </row>
    <row r="548" spans="2:20" ht="15.75" thickBot="1" x14ac:dyDescent="0.3">
      <c r="B548" s="3">
        <v>90.5</v>
      </c>
      <c r="C548" s="2">
        <v>6170</v>
      </c>
      <c r="D548" s="2">
        <v>5138</v>
      </c>
      <c r="E548" s="2">
        <v>5667</v>
      </c>
      <c r="F548" s="2">
        <v>7586</v>
      </c>
      <c r="G548" s="2">
        <v>8287</v>
      </c>
      <c r="H548" s="2">
        <v>7888</v>
      </c>
      <c r="I548" s="2">
        <v>11554</v>
      </c>
      <c r="J548" s="2">
        <v>12276</v>
      </c>
      <c r="K548" s="2">
        <v>12496</v>
      </c>
      <c r="L548" s="2">
        <v>16045</v>
      </c>
      <c r="M548" s="2">
        <v>15621</v>
      </c>
      <c r="N548" s="2">
        <v>16212</v>
      </c>
      <c r="O548" s="2">
        <v>17562</v>
      </c>
      <c r="P548" s="2">
        <v>17635</v>
      </c>
      <c r="Q548" s="2">
        <v>17599</v>
      </c>
      <c r="R548" s="2">
        <v>9309</v>
      </c>
      <c r="S548" s="2">
        <v>8795</v>
      </c>
      <c r="T548" s="2">
        <v>9834</v>
      </c>
    </row>
    <row r="549" spans="2:20" ht="15.75" thickBot="1" x14ac:dyDescent="0.3">
      <c r="B549" s="3">
        <v>90.666666666666671</v>
      </c>
      <c r="C549" s="2">
        <v>6200</v>
      </c>
      <c r="D549" s="2">
        <v>5132</v>
      </c>
      <c r="E549" s="2">
        <v>5670</v>
      </c>
      <c r="F549" s="2">
        <v>7601</v>
      </c>
      <c r="G549" s="2">
        <v>8279</v>
      </c>
      <c r="H549" s="2">
        <v>7884</v>
      </c>
      <c r="I549" s="2">
        <v>11587</v>
      </c>
      <c r="J549" s="2">
        <v>12309</v>
      </c>
      <c r="K549" s="2">
        <v>12487</v>
      </c>
      <c r="L549" s="2">
        <v>16075</v>
      </c>
      <c r="M549" s="2">
        <v>15683</v>
      </c>
      <c r="N549" s="2">
        <v>16200</v>
      </c>
      <c r="O549" s="2">
        <v>17518</v>
      </c>
      <c r="P549" s="2">
        <v>17613</v>
      </c>
      <c r="Q549" s="2">
        <v>17638</v>
      </c>
      <c r="R549" s="2">
        <v>9338</v>
      </c>
      <c r="S549" s="2">
        <v>8796</v>
      </c>
      <c r="T549" s="2">
        <v>9828</v>
      </c>
    </row>
    <row r="550" spans="2:20" ht="15.75" thickBot="1" x14ac:dyDescent="0.3">
      <c r="B550" s="3">
        <v>90.833333333333329</v>
      </c>
      <c r="C550" s="2">
        <v>6215</v>
      </c>
      <c r="D550" s="2">
        <v>5130</v>
      </c>
      <c r="E550" s="2">
        <v>5656</v>
      </c>
      <c r="F550" s="2">
        <v>7623</v>
      </c>
      <c r="G550" s="2">
        <v>8253</v>
      </c>
      <c r="H550" s="2">
        <v>7927</v>
      </c>
      <c r="I550" s="2">
        <v>11559</v>
      </c>
      <c r="J550" s="2">
        <v>12314</v>
      </c>
      <c r="K550" s="2">
        <v>12556</v>
      </c>
      <c r="L550" s="2">
        <v>16037</v>
      </c>
      <c r="M550" s="2">
        <v>15639</v>
      </c>
      <c r="N550" s="2">
        <v>16215</v>
      </c>
      <c r="O550" s="2">
        <v>17464</v>
      </c>
      <c r="P550" s="2">
        <v>17599</v>
      </c>
      <c r="Q550" s="2">
        <v>17629</v>
      </c>
      <c r="R550" s="2">
        <v>9317</v>
      </c>
      <c r="S550" s="2">
        <v>8785</v>
      </c>
      <c r="T550" s="2">
        <v>9853</v>
      </c>
    </row>
    <row r="551" spans="2:20" ht="15.75" thickBot="1" x14ac:dyDescent="0.3">
      <c r="B551" s="3">
        <v>91</v>
      </c>
      <c r="C551" s="2">
        <v>6202</v>
      </c>
      <c r="D551" s="2">
        <v>5140</v>
      </c>
      <c r="E551" s="2">
        <v>5649</v>
      </c>
      <c r="F551" s="2">
        <v>7547</v>
      </c>
      <c r="G551" s="2">
        <v>8247</v>
      </c>
      <c r="H551" s="2">
        <v>7858</v>
      </c>
      <c r="I551" s="2">
        <v>11586</v>
      </c>
      <c r="J551" s="2">
        <v>12370</v>
      </c>
      <c r="K551" s="2">
        <v>12498</v>
      </c>
      <c r="L551" s="2">
        <v>16056</v>
      </c>
      <c r="M551" s="2">
        <v>15649</v>
      </c>
      <c r="N551" s="2">
        <v>16285</v>
      </c>
      <c r="O551" s="2">
        <v>17497</v>
      </c>
      <c r="P551" s="2">
        <v>17645</v>
      </c>
      <c r="Q551" s="2">
        <v>17634</v>
      </c>
      <c r="R551" s="2">
        <v>9325</v>
      </c>
      <c r="S551" s="2">
        <v>8802</v>
      </c>
      <c r="T551" s="2">
        <v>9831</v>
      </c>
    </row>
    <row r="552" spans="2:20" ht="15.75" thickBot="1" x14ac:dyDescent="0.3">
      <c r="B552" s="3">
        <v>91.166666666666671</v>
      </c>
      <c r="C552" s="2">
        <v>6158</v>
      </c>
      <c r="D552" s="2">
        <v>5162</v>
      </c>
      <c r="E552" s="2">
        <v>5704</v>
      </c>
      <c r="F552" s="2">
        <v>7571</v>
      </c>
      <c r="G552" s="2">
        <v>8292</v>
      </c>
      <c r="H552" s="2">
        <v>7837</v>
      </c>
      <c r="I552" s="2">
        <v>11552</v>
      </c>
      <c r="J552" s="2">
        <v>12351</v>
      </c>
      <c r="K552" s="2">
        <v>12554</v>
      </c>
      <c r="L552" s="2">
        <v>16057</v>
      </c>
      <c r="M552" s="2">
        <v>15699</v>
      </c>
      <c r="N552" s="2">
        <v>16198</v>
      </c>
      <c r="O552" s="2">
        <v>17516</v>
      </c>
      <c r="P552" s="2">
        <v>17645</v>
      </c>
      <c r="Q552" s="2">
        <v>17628</v>
      </c>
      <c r="R552" s="2">
        <v>9334</v>
      </c>
      <c r="S552" s="2">
        <v>8769</v>
      </c>
      <c r="T552" s="2">
        <v>9865</v>
      </c>
    </row>
    <row r="553" spans="2:20" ht="15.75" thickBot="1" x14ac:dyDescent="0.3">
      <c r="B553" s="3">
        <v>91.333333333333329</v>
      </c>
      <c r="C553" s="2">
        <v>6179</v>
      </c>
      <c r="D553" s="2">
        <v>5133</v>
      </c>
      <c r="E553" s="2">
        <v>5691</v>
      </c>
      <c r="F553" s="2">
        <v>7608</v>
      </c>
      <c r="G553" s="2">
        <v>8268</v>
      </c>
      <c r="H553" s="2">
        <v>7874</v>
      </c>
      <c r="I553" s="2">
        <v>11575</v>
      </c>
      <c r="J553" s="2">
        <v>12328</v>
      </c>
      <c r="K553" s="2">
        <v>12504</v>
      </c>
      <c r="L553" s="2">
        <v>16109</v>
      </c>
      <c r="M553" s="2">
        <v>15673</v>
      </c>
      <c r="N553" s="2">
        <v>16234</v>
      </c>
      <c r="O553" s="2">
        <v>17545</v>
      </c>
      <c r="P553" s="2">
        <v>17650</v>
      </c>
      <c r="Q553" s="2">
        <v>17634</v>
      </c>
      <c r="R553" s="2">
        <v>9338</v>
      </c>
      <c r="S553" s="2">
        <v>8776</v>
      </c>
      <c r="T553" s="2">
        <v>9888</v>
      </c>
    </row>
    <row r="554" spans="2:20" ht="15.75" thickBot="1" x14ac:dyDescent="0.3">
      <c r="B554" s="3">
        <v>91.5</v>
      </c>
      <c r="C554" s="2">
        <v>6190</v>
      </c>
      <c r="D554" s="2">
        <v>5152</v>
      </c>
      <c r="E554" s="2">
        <v>5701</v>
      </c>
      <c r="F554" s="2">
        <v>7590</v>
      </c>
      <c r="G554" s="2">
        <v>8276</v>
      </c>
      <c r="H554" s="2">
        <v>7903</v>
      </c>
      <c r="I554" s="2">
        <v>11561</v>
      </c>
      <c r="J554" s="2">
        <v>12293</v>
      </c>
      <c r="K554" s="2">
        <v>12494</v>
      </c>
      <c r="L554" s="2">
        <v>16118</v>
      </c>
      <c r="M554" s="2">
        <v>15671</v>
      </c>
      <c r="N554" s="2">
        <v>16241</v>
      </c>
      <c r="O554" s="2">
        <v>17493</v>
      </c>
      <c r="P554" s="2">
        <v>17664</v>
      </c>
      <c r="Q554" s="2">
        <v>17647</v>
      </c>
      <c r="R554" s="2">
        <v>9324</v>
      </c>
      <c r="S554" s="2">
        <v>8796</v>
      </c>
      <c r="T554" s="2">
        <v>9881</v>
      </c>
    </row>
    <row r="555" spans="2:20" ht="15.75" thickBot="1" x14ac:dyDescent="0.3">
      <c r="B555" s="3">
        <v>91.666666666666671</v>
      </c>
      <c r="C555" s="2">
        <v>6180</v>
      </c>
      <c r="D555" s="2">
        <v>5160</v>
      </c>
      <c r="E555" s="2">
        <v>5682</v>
      </c>
      <c r="F555" s="2">
        <v>7599</v>
      </c>
      <c r="G555" s="2">
        <v>8254</v>
      </c>
      <c r="H555" s="2">
        <v>7883</v>
      </c>
      <c r="I555" s="2">
        <v>11601</v>
      </c>
      <c r="J555" s="2">
        <v>12341</v>
      </c>
      <c r="K555" s="2">
        <v>12572</v>
      </c>
      <c r="L555" s="2">
        <v>16091</v>
      </c>
      <c r="M555" s="2">
        <v>15738</v>
      </c>
      <c r="N555" s="2">
        <v>16208</v>
      </c>
      <c r="O555" s="2">
        <v>17484</v>
      </c>
      <c r="P555" s="2">
        <v>17625</v>
      </c>
      <c r="Q555" s="2">
        <v>17569</v>
      </c>
      <c r="R555" s="2">
        <v>9367</v>
      </c>
      <c r="S555" s="2">
        <v>8782</v>
      </c>
      <c r="T555" s="2">
        <v>9883</v>
      </c>
    </row>
    <row r="556" spans="2:20" ht="15.75" thickBot="1" x14ac:dyDescent="0.3">
      <c r="B556" s="3">
        <v>91.833333333333329</v>
      </c>
      <c r="C556" s="2">
        <v>6223</v>
      </c>
      <c r="D556" s="2">
        <v>5161</v>
      </c>
      <c r="E556" s="2">
        <v>5682</v>
      </c>
      <c r="F556" s="2">
        <v>7599</v>
      </c>
      <c r="G556" s="2">
        <v>8263</v>
      </c>
      <c r="H556" s="2">
        <v>7888</v>
      </c>
      <c r="I556" s="2">
        <v>11545</v>
      </c>
      <c r="J556" s="2">
        <v>12363</v>
      </c>
      <c r="K556" s="2">
        <v>12547</v>
      </c>
      <c r="L556" s="2">
        <v>16186</v>
      </c>
      <c r="M556" s="2">
        <v>15664</v>
      </c>
      <c r="N556" s="2">
        <v>16277</v>
      </c>
      <c r="O556" s="2">
        <v>17474</v>
      </c>
      <c r="P556" s="2">
        <v>17619</v>
      </c>
      <c r="Q556" s="2">
        <v>17607</v>
      </c>
      <c r="R556" s="2">
        <v>9378</v>
      </c>
      <c r="S556" s="2">
        <v>8794</v>
      </c>
      <c r="T556" s="2">
        <v>9885</v>
      </c>
    </row>
    <row r="557" spans="2:20" ht="15.75" thickBot="1" x14ac:dyDescent="0.3">
      <c r="B557" s="3">
        <v>92</v>
      </c>
      <c r="C557" s="2">
        <v>6217</v>
      </c>
      <c r="D557" s="2">
        <v>5170</v>
      </c>
      <c r="E557" s="2">
        <v>5680</v>
      </c>
      <c r="F557" s="2">
        <v>7586</v>
      </c>
      <c r="G557" s="2">
        <v>8248</v>
      </c>
      <c r="H557" s="2">
        <v>7876</v>
      </c>
      <c r="I557" s="2">
        <v>11577</v>
      </c>
      <c r="J557" s="2">
        <v>12351</v>
      </c>
      <c r="K557" s="2">
        <v>12549</v>
      </c>
      <c r="L557" s="2">
        <v>16105</v>
      </c>
      <c r="M557" s="2">
        <v>15700</v>
      </c>
      <c r="N557" s="2">
        <v>16255</v>
      </c>
      <c r="O557" s="2">
        <v>17500</v>
      </c>
      <c r="P557" s="2">
        <v>17637</v>
      </c>
      <c r="Q557" s="2">
        <v>17650</v>
      </c>
      <c r="R557" s="2">
        <v>9336</v>
      </c>
      <c r="S557" s="2">
        <v>8826</v>
      </c>
      <c r="T557" s="2">
        <v>9855</v>
      </c>
    </row>
    <row r="558" spans="2:20" ht="15.75" thickBot="1" x14ac:dyDescent="0.3">
      <c r="B558" s="3">
        <v>92.166666666666671</v>
      </c>
      <c r="C558" s="2">
        <v>6207</v>
      </c>
      <c r="D558" s="2">
        <v>5166</v>
      </c>
      <c r="E558" s="2">
        <v>5701</v>
      </c>
      <c r="F558" s="2">
        <v>7605</v>
      </c>
      <c r="G558" s="2">
        <v>8273</v>
      </c>
      <c r="H558" s="2">
        <v>7855</v>
      </c>
      <c r="I558" s="2">
        <v>11567</v>
      </c>
      <c r="J558" s="2">
        <v>12354</v>
      </c>
      <c r="K558" s="2">
        <v>12560</v>
      </c>
      <c r="L558" s="2">
        <v>16063</v>
      </c>
      <c r="M558" s="2">
        <v>15719</v>
      </c>
      <c r="N558" s="2">
        <v>16248</v>
      </c>
      <c r="O558" s="2">
        <v>17519</v>
      </c>
      <c r="P558" s="2">
        <v>17592</v>
      </c>
      <c r="Q558" s="2">
        <v>17653</v>
      </c>
      <c r="R558" s="2">
        <v>9373</v>
      </c>
      <c r="S558" s="2">
        <v>8803</v>
      </c>
      <c r="T558" s="2">
        <v>9895</v>
      </c>
    </row>
    <row r="559" spans="2:20" ht="15.75" thickBot="1" x14ac:dyDescent="0.3">
      <c r="B559" s="3">
        <v>92.333333333333329</v>
      </c>
      <c r="C559" s="2">
        <v>6222</v>
      </c>
      <c r="D559" s="2">
        <v>5153</v>
      </c>
      <c r="E559" s="2">
        <v>5697</v>
      </c>
      <c r="F559" s="2">
        <v>7573</v>
      </c>
      <c r="G559" s="2">
        <v>8282</v>
      </c>
      <c r="H559" s="2">
        <v>7862</v>
      </c>
      <c r="I559" s="2">
        <v>11623</v>
      </c>
      <c r="J559" s="2">
        <v>12361</v>
      </c>
      <c r="K559" s="2">
        <v>12528</v>
      </c>
      <c r="L559" s="2">
        <v>16144</v>
      </c>
      <c r="M559" s="2">
        <v>15641</v>
      </c>
      <c r="N559" s="2">
        <v>16255</v>
      </c>
      <c r="O559" s="2">
        <v>17513</v>
      </c>
      <c r="P559" s="2">
        <v>17613</v>
      </c>
      <c r="Q559" s="2">
        <v>17628</v>
      </c>
      <c r="R559" s="2">
        <v>9372</v>
      </c>
      <c r="S559" s="2">
        <v>8829</v>
      </c>
      <c r="T559" s="2">
        <v>9909</v>
      </c>
    </row>
    <row r="560" spans="2:20" ht="15.75" thickBot="1" x14ac:dyDescent="0.3">
      <c r="B560" s="3">
        <v>92.5</v>
      </c>
      <c r="C560" s="2">
        <v>6213</v>
      </c>
      <c r="D560" s="2">
        <v>5165</v>
      </c>
      <c r="E560" s="2">
        <v>5708</v>
      </c>
      <c r="F560" s="2">
        <v>7578</v>
      </c>
      <c r="G560" s="2">
        <v>8245</v>
      </c>
      <c r="H560" s="2">
        <v>7860</v>
      </c>
      <c r="I560" s="2">
        <v>11583</v>
      </c>
      <c r="J560" s="2">
        <v>12350</v>
      </c>
      <c r="K560" s="2">
        <v>12577</v>
      </c>
      <c r="L560" s="2">
        <v>16134</v>
      </c>
      <c r="M560" s="2">
        <v>15695</v>
      </c>
      <c r="N560" s="2">
        <v>16225</v>
      </c>
      <c r="O560" s="2">
        <v>17546</v>
      </c>
      <c r="P560" s="2">
        <v>17596</v>
      </c>
      <c r="Q560" s="2">
        <v>17646</v>
      </c>
      <c r="R560" s="2">
        <v>9351</v>
      </c>
      <c r="S560" s="2">
        <v>8814</v>
      </c>
      <c r="T560" s="2">
        <v>9899</v>
      </c>
    </row>
    <row r="561" spans="2:20" ht="15.75" thickBot="1" x14ac:dyDescent="0.3">
      <c r="B561" s="3">
        <v>92.666666666666671</v>
      </c>
      <c r="C561" s="2">
        <v>6198</v>
      </c>
      <c r="D561" s="2">
        <v>5156</v>
      </c>
      <c r="E561" s="2">
        <v>5712</v>
      </c>
      <c r="F561" s="2">
        <v>7554</v>
      </c>
      <c r="G561" s="2">
        <v>8256</v>
      </c>
      <c r="H561" s="2">
        <v>7863</v>
      </c>
      <c r="I561" s="2">
        <v>11578</v>
      </c>
      <c r="J561" s="2">
        <v>12389</v>
      </c>
      <c r="K561" s="2">
        <v>12563</v>
      </c>
      <c r="L561" s="2">
        <v>16156</v>
      </c>
      <c r="M561" s="2">
        <v>15671</v>
      </c>
      <c r="N561" s="2">
        <v>16227</v>
      </c>
      <c r="O561" s="2">
        <v>17545</v>
      </c>
      <c r="P561" s="2">
        <v>17604</v>
      </c>
      <c r="Q561" s="2">
        <v>17607</v>
      </c>
      <c r="R561" s="2">
        <v>9385</v>
      </c>
      <c r="S561" s="2">
        <v>8787</v>
      </c>
      <c r="T561" s="2">
        <v>9911</v>
      </c>
    </row>
    <row r="562" spans="2:20" ht="15.75" thickBot="1" x14ac:dyDescent="0.3">
      <c r="B562" s="3">
        <v>92.833333333333329</v>
      </c>
      <c r="C562" s="2">
        <v>6201</v>
      </c>
      <c r="D562" s="2">
        <v>5171</v>
      </c>
      <c r="E562" s="2">
        <v>5720</v>
      </c>
      <c r="F562" s="2">
        <v>7574</v>
      </c>
      <c r="G562" s="2">
        <v>8235</v>
      </c>
      <c r="H562" s="2">
        <v>7858</v>
      </c>
      <c r="I562" s="2">
        <v>11606</v>
      </c>
      <c r="J562" s="2">
        <v>12392</v>
      </c>
      <c r="K562" s="2">
        <v>12518</v>
      </c>
      <c r="L562" s="2">
        <v>16101</v>
      </c>
      <c r="M562" s="2">
        <v>15707</v>
      </c>
      <c r="N562" s="2">
        <v>16240</v>
      </c>
      <c r="O562" s="2">
        <v>17528</v>
      </c>
      <c r="P562" s="2">
        <v>17662</v>
      </c>
      <c r="Q562" s="2">
        <v>17614</v>
      </c>
      <c r="R562" s="2">
        <v>9362</v>
      </c>
      <c r="S562" s="2">
        <v>8838</v>
      </c>
      <c r="T562" s="2">
        <v>9876</v>
      </c>
    </row>
    <row r="563" spans="2:20" ht="15.75" thickBot="1" x14ac:dyDescent="0.3">
      <c r="B563" s="3">
        <v>93</v>
      </c>
      <c r="C563" s="2">
        <v>6221</v>
      </c>
      <c r="D563" s="2">
        <v>5185</v>
      </c>
      <c r="E563" s="2">
        <v>5716</v>
      </c>
      <c r="F563" s="2">
        <v>7577</v>
      </c>
      <c r="G563" s="2">
        <v>8247</v>
      </c>
      <c r="H563" s="2">
        <v>7842</v>
      </c>
      <c r="I563" s="2">
        <v>11549</v>
      </c>
      <c r="J563" s="2">
        <v>12397</v>
      </c>
      <c r="K563" s="2">
        <v>12548</v>
      </c>
      <c r="L563" s="2">
        <v>16130</v>
      </c>
      <c r="M563" s="2">
        <v>15672</v>
      </c>
      <c r="N563" s="2">
        <v>16268</v>
      </c>
      <c r="O563" s="2">
        <v>17550</v>
      </c>
      <c r="P563" s="2">
        <v>17626</v>
      </c>
      <c r="Q563" s="2">
        <v>17666</v>
      </c>
      <c r="R563" s="2">
        <v>9378</v>
      </c>
      <c r="S563" s="2">
        <v>8807</v>
      </c>
      <c r="T563" s="2">
        <v>9898</v>
      </c>
    </row>
    <row r="564" spans="2:20" ht="15.75" thickBot="1" x14ac:dyDescent="0.3">
      <c r="B564" s="3">
        <v>93.166666666666671</v>
      </c>
      <c r="C564" s="2">
        <v>6220</v>
      </c>
      <c r="D564" s="2">
        <v>5183</v>
      </c>
      <c r="E564" s="2">
        <v>5712</v>
      </c>
      <c r="F564" s="2">
        <v>7571</v>
      </c>
      <c r="G564" s="2">
        <v>8283</v>
      </c>
      <c r="H564" s="2">
        <v>7831</v>
      </c>
      <c r="I564" s="2">
        <v>11581</v>
      </c>
      <c r="J564" s="2">
        <v>12376</v>
      </c>
      <c r="K564" s="2">
        <v>12560</v>
      </c>
      <c r="L564" s="2">
        <v>16129</v>
      </c>
      <c r="M564" s="2">
        <v>15727</v>
      </c>
      <c r="N564" s="2">
        <v>16268</v>
      </c>
      <c r="O564" s="2">
        <v>17523</v>
      </c>
      <c r="P564" s="2">
        <v>17656</v>
      </c>
      <c r="Q564" s="2">
        <v>17602</v>
      </c>
      <c r="R564" s="2">
        <v>9326</v>
      </c>
      <c r="S564" s="2">
        <v>8799</v>
      </c>
      <c r="T564" s="2">
        <v>9903</v>
      </c>
    </row>
    <row r="565" spans="2:20" ht="15.75" thickBot="1" x14ac:dyDescent="0.3">
      <c r="B565" s="3">
        <v>93.333333333333329</v>
      </c>
      <c r="C565" s="2">
        <v>6208</v>
      </c>
      <c r="D565" s="2">
        <v>5167</v>
      </c>
      <c r="E565" s="2">
        <v>5706</v>
      </c>
      <c r="F565" s="2">
        <v>7623</v>
      </c>
      <c r="G565" s="2">
        <v>8331</v>
      </c>
      <c r="H565" s="2">
        <v>7880</v>
      </c>
      <c r="I565" s="2">
        <v>11622</v>
      </c>
      <c r="J565" s="2">
        <v>12404</v>
      </c>
      <c r="K565" s="2">
        <v>12582</v>
      </c>
      <c r="L565" s="2">
        <v>16133</v>
      </c>
      <c r="M565" s="2">
        <v>15679</v>
      </c>
      <c r="N565" s="2">
        <v>16267</v>
      </c>
      <c r="O565" s="2">
        <v>17494</v>
      </c>
      <c r="P565" s="2">
        <v>17572</v>
      </c>
      <c r="Q565" s="2">
        <v>17648</v>
      </c>
      <c r="R565" s="2">
        <v>9362</v>
      </c>
      <c r="S565" s="2">
        <v>8833</v>
      </c>
      <c r="T565" s="2">
        <v>9891</v>
      </c>
    </row>
    <row r="566" spans="2:20" ht="15.75" thickBot="1" x14ac:dyDescent="0.3">
      <c r="B566" s="3">
        <v>93.5</v>
      </c>
      <c r="C566" s="2">
        <v>6213</v>
      </c>
      <c r="D566" s="2">
        <v>5201</v>
      </c>
      <c r="E566" s="2">
        <v>5719</v>
      </c>
      <c r="F566" s="2">
        <v>7639</v>
      </c>
      <c r="G566" s="2">
        <v>8332</v>
      </c>
      <c r="H566" s="2">
        <v>7903</v>
      </c>
      <c r="I566" s="2">
        <v>11599</v>
      </c>
      <c r="J566" s="2">
        <v>12359</v>
      </c>
      <c r="K566" s="2">
        <v>12617</v>
      </c>
      <c r="L566" s="2">
        <v>16147</v>
      </c>
      <c r="M566" s="2">
        <v>15660</v>
      </c>
      <c r="N566" s="2">
        <v>16242</v>
      </c>
      <c r="O566" s="2">
        <v>17504</v>
      </c>
      <c r="P566" s="2">
        <v>17593</v>
      </c>
      <c r="Q566" s="2">
        <v>17594</v>
      </c>
      <c r="R566" s="2">
        <v>9350</v>
      </c>
      <c r="S566" s="2">
        <v>8801</v>
      </c>
      <c r="T566" s="2">
        <v>9898</v>
      </c>
    </row>
    <row r="567" spans="2:20" ht="15.75" thickBot="1" x14ac:dyDescent="0.3">
      <c r="B567" s="3">
        <v>93.666666666666671</v>
      </c>
      <c r="C567" s="2">
        <v>6249</v>
      </c>
      <c r="D567" s="2">
        <v>5194</v>
      </c>
      <c r="E567" s="2">
        <v>5719</v>
      </c>
      <c r="F567" s="2">
        <v>7622</v>
      </c>
      <c r="G567" s="2">
        <v>8324</v>
      </c>
      <c r="H567" s="2">
        <v>7891</v>
      </c>
      <c r="I567" s="2">
        <v>11577</v>
      </c>
      <c r="J567" s="2">
        <v>12337</v>
      </c>
      <c r="K567" s="2">
        <v>12615</v>
      </c>
      <c r="L567" s="2">
        <v>16160</v>
      </c>
      <c r="M567" s="2">
        <v>15757</v>
      </c>
      <c r="N567" s="2">
        <v>16281</v>
      </c>
      <c r="O567" s="2">
        <v>17608</v>
      </c>
      <c r="P567" s="2">
        <v>17610</v>
      </c>
      <c r="Q567" s="2">
        <v>17636</v>
      </c>
      <c r="R567" s="2">
        <v>9366</v>
      </c>
      <c r="S567" s="2">
        <v>8797</v>
      </c>
      <c r="T567" s="2">
        <v>9903</v>
      </c>
    </row>
    <row r="568" spans="2:20" ht="15.75" thickBot="1" x14ac:dyDescent="0.3">
      <c r="B568" s="3">
        <v>93.833333333333329</v>
      </c>
      <c r="C568" s="2">
        <v>6237</v>
      </c>
      <c r="D568" s="2">
        <v>5184</v>
      </c>
      <c r="E568" s="2">
        <v>5710</v>
      </c>
      <c r="F568" s="2">
        <v>7645</v>
      </c>
      <c r="G568" s="2">
        <v>8343</v>
      </c>
      <c r="H568" s="2">
        <v>7874</v>
      </c>
      <c r="I568" s="2">
        <v>11600</v>
      </c>
      <c r="J568" s="2">
        <v>12356</v>
      </c>
      <c r="K568" s="2">
        <v>12584</v>
      </c>
      <c r="L568" s="2">
        <v>16151</v>
      </c>
      <c r="M568" s="2">
        <v>15733</v>
      </c>
      <c r="N568" s="2">
        <v>16234</v>
      </c>
      <c r="O568" s="2">
        <v>17558</v>
      </c>
      <c r="P568" s="2">
        <v>17567</v>
      </c>
      <c r="Q568" s="2">
        <v>17656</v>
      </c>
      <c r="R568" s="2">
        <v>9410</v>
      </c>
      <c r="S568" s="2">
        <v>8859</v>
      </c>
      <c r="T568" s="2">
        <v>9913</v>
      </c>
    </row>
    <row r="569" spans="2:20" ht="15.75" thickBot="1" x14ac:dyDescent="0.3">
      <c r="B569" s="3">
        <v>94</v>
      </c>
      <c r="C569" s="2">
        <v>6239</v>
      </c>
      <c r="D569" s="2">
        <v>5188</v>
      </c>
      <c r="E569" s="2">
        <v>5722</v>
      </c>
      <c r="F569" s="2">
        <v>7651</v>
      </c>
      <c r="G569" s="2">
        <v>8341</v>
      </c>
      <c r="H569" s="2">
        <v>7912</v>
      </c>
      <c r="I569" s="2">
        <v>11621</v>
      </c>
      <c r="J569" s="2">
        <v>12396</v>
      </c>
      <c r="K569" s="2">
        <v>12592</v>
      </c>
      <c r="L569" s="2">
        <v>16137</v>
      </c>
      <c r="M569" s="2">
        <v>15685</v>
      </c>
      <c r="N569" s="2">
        <v>16192</v>
      </c>
      <c r="O569" s="2">
        <v>17575</v>
      </c>
      <c r="P569" s="2">
        <v>17642</v>
      </c>
      <c r="Q569" s="2">
        <v>17608</v>
      </c>
      <c r="R569" s="2">
        <v>9361</v>
      </c>
      <c r="S569" s="2">
        <v>8812</v>
      </c>
      <c r="T569" s="2">
        <v>9929</v>
      </c>
    </row>
    <row r="570" spans="2:20" ht="15.75" thickBot="1" x14ac:dyDescent="0.3">
      <c r="B570" s="3">
        <v>94.166666666666671</v>
      </c>
      <c r="C570" s="2">
        <v>6230</v>
      </c>
      <c r="D570" s="2">
        <v>5192</v>
      </c>
      <c r="E570" s="2">
        <v>5718</v>
      </c>
      <c r="F570" s="2">
        <v>7618</v>
      </c>
      <c r="G570" s="2">
        <v>8309</v>
      </c>
      <c r="H570" s="2">
        <v>7901</v>
      </c>
      <c r="I570" s="2">
        <v>11557</v>
      </c>
      <c r="J570" s="2">
        <v>12379</v>
      </c>
      <c r="K570" s="2">
        <v>12572</v>
      </c>
      <c r="L570" s="2">
        <v>16171</v>
      </c>
      <c r="M570" s="2">
        <v>15721</v>
      </c>
      <c r="N570" s="2">
        <v>16266</v>
      </c>
      <c r="O570" s="2">
        <v>17549</v>
      </c>
      <c r="P570" s="2">
        <v>17622</v>
      </c>
      <c r="Q570" s="2">
        <v>17695</v>
      </c>
      <c r="R570" s="2">
        <v>9383</v>
      </c>
      <c r="S570" s="2">
        <v>8824</v>
      </c>
      <c r="T570" s="2">
        <v>9893</v>
      </c>
    </row>
    <row r="571" spans="2:20" ht="15.75" thickBot="1" x14ac:dyDescent="0.3">
      <c r="B571" s="3">
        <v>94.333333333333329</v>
      </c>
      <c r="C571" s="2">
        <v>6235</v>
      </c>
      <c r="D571" s="2">
        <v>5194</v>
      </c>
      <c r="E571" s="2">
        <v>5726</v>
      </c>
      <c r="F571" s="2">
        <v>7631</v>
      </c>
      <c r="G571" s="2">
        <v>8335</v>
      </c>
      <c r="H571" s="2">
        <v>7882</v>
      </c>
      <c r="I571" s="2">
        <v>11578</v>
      </c>
      <c r="J571" s="2">
        <v>12411</v>
      </c>
      <c r="K571" s="2">
        <v>12600</v>
      </c>
      <c r="L571" s="2">
        <v>16212</v>
      </c>
      <c r="M571" s="2">
        <v>15720</v>
      </c>
      <c r="N571" s="2">
        <v>16300</v>
      </c>
      <c r="O571" s="2">
        <v>17529</v>
      </c>
      <c r="P571" s="2">
        <v>17640</v>
      </c>
      <c r="Q571" s="2">
        <v>17716</v>
      </c>
      <c r="R571" s="2">
        <v>9371</v>
      </c>
      <c r="S571" s="2">
        <v>8815</v>
      </c>
      <c r="T571" s="2">
        <v>9939</v>
      </c>
    </row>
    <row r="572" spans="2:20" ht="15.75" thickBot="1" x14ac:dyDescent="0.3">
      <c r="B572" s="3">
        <v>94.5</v>
      </c>
      <c r="C572" s="2">
        <v>6230</v>
      </c>
      <c r="D572" s="2">
        <v>5207</v>
      </c>
      <c r="E572" s="2">
        <v>5718</v>
      </c>
      <c r="F572" s="2">
        <v>7622</v>
      </c>
      <c r="G572" s="2">
        <v>8261</v>
      </c>
      <c r="H572" s="2">
        <v>7839</v>
      </c>
      <c r="I572" s="2">
        <v>11605</v>
      </c>
      <c r="J572" s="2">
        <v>12427</v>
      </c>
      <c r="K572" s="2">
        <v>12640</v>
      </c>
      <c r="L572" s="2">
        <v>16134</v>
      </c>
      <c r="M572" s="2">
        <v>15704</v>
      </c>
      <c r="N572" s="2">
        <v>16314</v>
      </c>
      <c r="O572" s="2">
        <v>17488</v>
      </c>
      <c r="P572" s="2">
        <v>17629</v>
      </c>
      <c r="Q572" s="2">
        <v>17687</v>
      </c>
      <c r="R572" s="2">
        <v>9381</v>
      </c>
      <c r="S572" s="2">
        <v>8831</v>
      </c>
      <c r="T572" s="2">
        <v>9897</v>
      </c>
    </row>
    <row r="573" spans="2:20" ht="15.75" thickBot="1" x14ac:dyDescent="0.3">
      <c r="B573" s="3">
        <v>94.666666666666671</v>
      </c>
      <c r="C573" s="2">
        <v>6223</v>
      </c>
      <c r="D573" s="2">
        <v>5182</v>
      </c>
      <c r="E573" s="2">
        <v>5695</v>
      </c>
      <c r="F573" s="2">
        <v>7602</v>
      </c>
      <c r="G573" s="2">
        <v>8297</v>
      </c>
      <c r="H573" s="2">
        <v>7835</v>
      </c>
      <c r="I573" s="2">
        <v>11633</v>
      </c>
      <c r="J573" s="2">
        <v>12394</v>
      </c>
      <c r="K573" s="2">
        <v>12627</v>
      </c>
      <c r="L573" s="2">
        <v>16124</v>
      </c>
      <c r="M573" s="2">
        <v>15705</v>
      </c>
      <c r="N573" s="2">
        <v>16279</v>
      </c>
      <c r="O573" s="2">
        <v>17543</v>
      </c>
      <c r="P573" s="2">
        <v>17619</v>
      </c>
      <c r="Q573" s="2">
        <v>17630</v>
      </c>
      <c r="R573" s="2">
        <v>9370</v>
      </c>
      <c r="S573" s="2">
        <v>8858</v>
      </c>
      <c r="T573" s="2">
        <v>9898</v>
      </c>
    </row>
    <row r="574" spans="2:20" ht="15.75" thickBot="1" x14ac:dyDescent="0.3">
      <c r="B574" s="3">
        <v>94.833333333333329</v>
      </c>
      <c r="C574" s="2">
        <v>6223</v>
      </c>
      <c r="D574" s="2">
        <v>5183</v>
      </c>
      <c r="E574" s="2">
        <v>5719</v>
      </c>
      <c r="F574" s="2">
        <v>7616</v>
      </c>
      <c r="G574" s="2">
        <v>8325</v>
      </c>
      <c r="H574" s="2">
        <v>7894</v>
      </c>
      <c r="I574" s="2">
        <v>11620</v>
      </c>
      <c r="J574" s="2">
        <v>12381</v>
      </c>
      <c r="K574" s="2">
        <v>12647</v>
      </c>
      <c r="L574" s="2">
        <v>16164</v>
      </c>
      <c r="M574" s="2">
        <v>15758</v>
      </c>
      <c r="N574" s="2">
        <v>16252</v>
      </c>
      <c r="O574" s="2">
        <v>17557</v>
      </c>
      <c r="P574" s="2">
        <v>17604</v>
      </c>
      <c r="Q574" s="2">
        <v>17671</v>
      </c>
      <c r="R574" s="2">
        <v>9394</v>
      </c>
      <c r="S574" s="2">
        <v>8817</v>
      </c>
      <c r="T574" s="2">
        <v>9906</v>
      </c>
    </row>
    <row r="575" spans="2:20" ht="15.75" thickBot="1" x14ac:dyDescent="0.3">
      <c r="B575" s="3">
        <v>95</v>
      </c>
      <c r="C575" s="2">
        <v>6205</v>
      </c>
      <c r="D575" s="2">
        <v>5187</v>
      </c>
      <c r="E575" s="2">
        <v>5719</v>
      </c>
      <c r="F575" s="2">
        <v>7626</v>
      </c>
      <c r="G575" s="2">
        <v>8316</v>
      </c>
      <c r="H575" s="2">
        <v>7866</v>
      </c>
      <c r="I575" s="2">
        <v>11609</v>
      </c>
      <c r="J575" s="2">
        <v>12437</v>
      </c>
      <c r="K575" s="2">
        <v>12679</v>
      </c>
      <c r="L575" s="2">
        <v>16195</v>
      </c>
      <c r="M575" s="2">
        <v>15688</v>
      </c>
      <c r="N575" s="2">
        <v>16328</v>
      </c>
      <c r="O575" s="2">
        <v>17548</v>
      </c>
      <c r="P575" s="2">
        <v>17643</v>
      </c>
      <c r="Q575" s="2">
        <v>17637</v>
      </c>
      <c r="R575" s="2">
        <v>9377</v>
      </c>
      <c r="S575" s="2">
        <v>8841</v>
      </c>
      <c r="T575" s="2">
        <v>9933</v>
      </c>
    </row>
    <row r="576" spans="2:20" ht="15.75" thickBot="1" x14ac:dyDescent="0.3">
      <c r="B576" s="3">
        <v>95.166666666666671</v>
      </c>
      <c r="C576" s="2">
        <v>6214</v>
      </c>
      <c r="D576" s="2">
        <v>5221</v>
      </c>
      <c r="E576" s="2">
        <v>5717</v>
      </c>
      <c r="F576" s="2">
        <v>7632</v>
      </c>
      <c r="G576" s="2">
        <v>8317</v>
      </c>
      <c r="H576" s="2">
        <v>7874</v>
      </c>
      <c r="I576" s="2">
        <v>11624</v>
      </c>
      <c r="J576" s="2">
        <v>12423</v>
      </c>
      <c r="K576" s="2">
        <v>12665</v>
      </c>
      <c r="L576" s="2">
        <v>16168</v>
      </c>
      <c r="M576" s="2">
        <v>15727</v>
      </c>
      <c r="N576" s="2">
        <v>16309</v>
      </c>
      <c r="O576" s="2">
        <v>17542</v>
      </c>
      <c r="P576" s="2">
        <v>17642</v>
      </c>
      <c r="Q576" s="2">
        <v>17673</v>
      </c>
      <c r="R576" s="2">
        <v>9367</v>
      </c>
      <c r="S576" s="2">
        <v>8824</v>
      </c>
      <c r="T576" s="2">
        <v>9899</v>
      </c>
    </row>
    <row r="577" spans="2:20" ht="15.75" thickBot="1" x14ac:dyDescent="0.3">
      <c r="B577" s="3">
        <v>95.333333333333329</v>
      </c>
      <c r="C577" s="2">
        <v>6214</v>
      </c>
      <c r="D577" s="2">
        <v>5184</v>
      </c>
      <c r="E577" s="2">
        <v>5711</v>
      </c>
      <c r="F577" s="2">
        <v>7657</v>
      </c>
      <c r="G577" s="2">
        <v>8334</v>
      </c>
      <c r="H577" s="2">
        <v>7871</v>
      </c>
      <c r="I577" s="2">
        <v>11632</v>
      </c>
      <c r="J577" s="2">
        <v>12437</v>
      </c>
      <c r="K577" s="2">
        <v>12658</v>
      </c>
      <c r="L577" s="2">
        <v>16208</v>
      </c>
      <c r="M577" s="2">
        <v>15745</v>
      </c>
      <c r="N577" s="2">
        <v>16254</v>
      </c>
      <c r="O577" s="2">
        <v>17607</v>
      </c>
      <c r="P577" s="2">
        <v>17653</v>
      </c>
      <c r="Q577" s="2">
        <v>17715</v>
      </c>
      <c r="R577" s="2">
        <v>9378</v>
      </c>
      <c r="S577" s="2">
        <v>8824</v>
      </c>
      <c r="T577" s="2">
        <v>9914</v>
      </c>
    </row>
    <row r="578" spans="2:20" ht="15.75" thickBot="1" x14ac:dyDescent="0.3">
      <c r="B578" s="3">
        <v>95.5</v>
      </c>
      <c r="C578" s="2">
        <v>6218</v>
      </c>
      <c r="D578" s="2">
        <v>5189</v>
      </c>
      <c r="E578" s="2">
        <v>5733</v>
      </c>
      <c r="F578" s="2">
        <v>7647</v>
      </c>
      <c r="G578" s="2">
        <v>8333</v>
      </c>
      <c r="H578" s="2">
        <v>7864</v>
      </c>
      <c r="I578" s="2">
        <v>11598</v>
      </c>
      <c r="J578" s="2">
        <v>12416</v>
      </c>
      <c r="K578" s="2">
        <v>12635</v>
      </c>
      <c r="L578" s="2">
        <v>16157</v>
      </c>
      <c r="M578" s="2">
        <v>15728</v>
      </c>
      <c r="N578" s="2">
        <v>16331</v>
      </c>
      <c r="O578" s="2">
        <v>17562</v>
      </c>
      <c r="P578" s="2">
        <v>17643</v>
      </c>
      <c r="Q578" s="2">
        <v>17712</v>
      </c>
      <c r="R578" s="2">
        <v>9368</v>
      </c>
      <c r="S578" s="2">
        <v>8819</v>
      </c>
      <c r="T578" s="2">
        <v>9904</v>
      </c>
    </row>
    <row r="579" spans="2:20" ht="15.75" thickBot="1" x14ac:dyDescent="0.3">
      <c r="B579" s="3">
        <v>95.666666666666671</v>
      </c>
      <c r="C579" s="2">
        <v>6229</v>
      </c>
      <c r="D579" s="2">
        <v>5213</v>
      </c>
      <c r="E579" s="2">
        <v>5740</v>
      </c>
      <c r="F579" s="2">
        <v>7620</v>
      </c>
      <c r="G579" s="2">
        <v>8314</v>
      </c>
      <c r="H579" s="2">
        <v>7875</v>
      </c>
      <c r="I579" s="2">
        <v>11631</v>
      </c>
      <c r="J579" s="2">
        <v>12480</v>
      </c>
      <c r="K579" s="2">
        <v>12663</v>
      </c>
      <c r="L579" s="2">
        <v>16195</v>
      </c>
      <c r="M579" s="2">
        <v>15714</v>
      </c>
      <c r="N579" s="2">
        <v>16290</v>
      </c>
      <c r="O579" s="2">
        <v>17543</v>
      </c>
      <c r="P579" s="2">
        <v>17636</v>
      </c>
      <c r="Q579" s="2">
        <v>17723</v>
      </c>
      <c r="R579" s="2">
        <v>9370</v>
      </c>
      <c r="S579" s="2">
        <v>8835</v>
      </c>
      <c r="T579" s="2">
        <v>9882</v>
      </c>
    </row>
    <row r="580" spans="2:20" ht="15.75" thickBot="1" x14ac:dyDescent="0.3">
      <c r="B580" s="3">
        <v>95.833333333333329</v>
      </c>
      <c r="C580" s="2">
        <v>6204</v>
      </c>
      <c r="D580" s="2">
        <v>5199</v>
      </c>
      <c r="E580" s="2">
        <v>5710</v>
      </c>
      <c r="F580" s="2">
        <v>7638</v>
      </c>
      <c r="G580" s="2">
        <v>8329</v>
      </c>
      <c r="H580" s="2">
        <v>7865</v>
      </c>
      <c r="I580" s="2">
        <v>11608</v>
      </c>
      <c r="J580" s="2">
        <v>12457</v>
      </c>
      <c r="K580" s="2">
        <v>12660</v>
      </c>
      <c r="L580" s="2">
        <v>16165</v>
      </c>
      <c r="M580" s="2">
        <v>15776</v>
      </c>
      <c r="N580" s="2">
        <v>16287</v>
      </c>
      <c r="O580" s="2">
        <v>17566</v>
      </c>
      <c r="P580" s="2">
        <v>17700</v>
      </c>
      <c r="Q580" s="2">
        <v>17632</v>
      </c>
      <c r="R580" s="2">
        <v>9395</v>
      </c>
      <c r="S580" s="2">
        <v>8836</v>
      </c>
      <c r="T580" s="2">
        <v>9937</v>
      </c>
    </row>
    <row r="581" spans="2:20" ht="15.75" thickBot="1" x14ac:dyDescent="0.3">
      <c r="B581" s="3">
        <v>96</v>
      </c>
      <c r="C581" s="2">
        <v>6233</v>
      </c>
      <c r="D581" s="2">
        <v>5209</v>
      </c>
      <c r="E581" s="2">
        <v>5717</v>
      </c>
      <c r="F581" s="2">
        <v>7638</v>
      </c>
      <c r="G581" s="2">
        <v>8325</v>
      </c>
      <c r="H581" s="2">
        <v>7865</v>
      </c>
      <c r="I581" s="2">
        <v>11602</v>
      </c>
      <c r="J581" s="2">
        <v>12463</v>
      </c>
      <c r="K581" s="2">
        <v>12686</v>
      </c>
      <c r="L581" s="2">
        <v>16145</v>
      </c>
      <c r="M581" s="2">
        <v>15702</v>
      </c>
      <c r="N581" s="2">
        <v>16322</v>
      </c>
      <c r="O581" s="2">
        <v>17653</v>
      </c>
      <c r="P581" s="2">
        <v>17652</v>
      </c>
      <c r="Q581" s="2">
        <v>17687</v>
      </c>
      <c r="R581" s="2">
        <v>9398</v>
      </c>
      <c r="S581" s="2">
        <v>8854</v>
      </c>
      <c r="T581" s="2">
        <v>9913</v>
      </c>
    </row>
    <row r="582" spans="2:20" ht="15.75" thickBot="1" x14ac:dyDescent="0.3">
      <c r="B582" s="3">
        <v>96.166666666666671</v>
      </c>
      <c r="C582" s="2">
        <v>6239</v>
      </c>
      <c r="D582" s="2">
        <v>5215</v>
      </c>
      <c r="E582" s="2">
        <v>5711</v>
      </c>
      <c r="F582" s="2">
        <v>7645</v>
      </c>
      <c r="G582" s="2">
        <v>8331</v>
      </c>
      <c r="H582" s="2">
        <v>7866</v>
      </c>
      <c r="I582" s="2">
        <v>11661</v>
      </c>
      <c r="J582" s="2">
        <v>12447</v>
      </c>
      <c r="K582" s="2">
        <v>12700</v>
      </c>
      <c r="L582" s="2">
        <v>16247</v>
      </c>
      <c r="M582" s="2">
        <v>15712</v>
      </c>
      <c r="N582" s="2">
        <v>16273</v>
      </c>
      <c r="O582" s="2">
        <v>17555</v>
      </c>
      <c r="P582" s="2">
        <v>17604</v>
      </c>
      <c r="Q582" s="2">
        <v>17704</v>
      </c>
      <c r="R582" s="2">
        <v>9376</v>
      </c>
      <c r="S582" s="2">
        <v>8829</v>
      </c>
      <c r="T582" s="2">
        <v>9919</v>
      </c>
    </row>
    <row r="583" spans="2:20" ht="15.75" thickBot="1" x14ac:dyDescent="0.3">
      <c r="B583" s="3">
        <v>96.333333333333329</v>
      </c>
      <c r="C583" s="2">
        <v>6231</v>
      </c>
      <c r="D583" s="2">
        <v>5216</v>
      </c>
      <c r="E583" s="2">
        <v>5728</v>
      </c>
      <c r="F583" s="2">
        <v>7594</v>
      </c>
      <c r="G583" s="2">
        <v>8304</v>
      </c>
      <c r="H583" s="2">
        <v>7871</v>
      </c>
      <c r="I583" s="2">
        <v>11637</v>
      </c>
      <c r="J583" s="2">
        <v>12466</v>
      </c>
      <c r="K583" s="2">
        <v>12682</v>
      </c>
      <c r="L583" s="2">
        <v>16196</v>
      </c>
      <c r="M583" s="2">
        <v>15716</v>
      </c>
      <c r="N583" s="2">
        <v>16331</v>
      </c>
      <c r="O583" s="2">
        <v>17589</v>
      </c>
      <c r="P583" s="2">
        <v>17666</v>
      </c>
      <c r="Q583" s="2">
        <v>17734</v>
      </c>
      <c r="R583" s="2">
        <v>9393</v>
      </c>
      <c r="S583" s="2">
        <v>8852</v>
      </c>
      <c r="T583" s="2">
        <v>9890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6"/>
  <sheetViews>
    <sheetView workbookViewId="0">
      <selection activeCell="F2" sqref="F2"/>
    </sheetView>
  </sheetViews>
  <sheetFormatPr defaultRowHeight="15" x14ac:dyDescent="0.25"/>
  <cols>
    <col min="13" max="13" width="10.28515625" customWidth="1"/>
  </cols>
  <sheetData>
    <row r="1" spans="1:19" x14ac:dyDescent="0.25">
      <c r="A1" t="s">
        <v>9</v>
      </c>
    </row>
    <row r="2" spans="1:19" x14ac:dyDescent="0.25">
      <c r="A2" t="s">
        <v>12</v>
      </c>
    </row>
    <row r="4" spans="1:19" ht="14.45" x14ac:dyDescent="0.3">
      <c r="B4" t="s">
        <v>1</v>
      </c>
      <c r="C4" t="s">
        <v>10</v>
      </c>
      <c r="D4" t="s">
        <v>10</v>
      </c>
      <c r="E4" t="s">
        <v>10</v>
      </c>
      <c r="F4" t="s">
        <v>11</v>
      </c>
      <c r="G4" t="s">
        <v>11</v>
      </c>
      <c r="H4" t="s">
        <v>13</v>
      </c>
      <c r="I4" t="s">
        <v>13</v>
      </c>
      <c r="J4" t="s">
        <v>13</v>
      </c>
      <c r="K4" t="s">
        <v>14</v>
      </c>
      <c r="L4" t="s">
        <v>14</v>
      </c>
      <c r="M4" t="s">
        <v>14</v>
      </c>
      <c r="N4" t="s">
        <v>15</v>
      </c>
      <c r="O4" t="s">
        <v>15</v>
      </c>
      <c r="P4" t="s">
        <v>15</v>
      </c>
      <c r="Q4" t="s">
        <v>8</v>
      </c>
      <c r="R4" t="s">
        <v>8</v>
      </c>
      <c r="S4" t="s">
        <v>8</v>
      </c>
    </row>
    <row r="5" spans="1:19" ht="14.45" x14ac:dyDescent="0.3">
      <c r="B5">
        <v>0</v>
      </c>
      <c r="C5">
        <v>129</v>
      </c>
      <c r="D5">
        <v>130</v>
      </c>
      <c r="E5">
        <v>123</v>
      </c>
      <c r="F5">
        <v>132</v>
      </c>
      <c r="G5">
        <v>132</v>
      </c>
      <c r="H5">
        <v>140</v>
      </c>
      <c r="I5">
        <v>138</v>
      </c>
      <c r="J5">
        <v>141</v>
      </c>
      <c r="K5">
        <v>157</v>
      </c>
      <c r="L5">
        <v>142</v>
      </c>
      <c r="M5">
        <v>131</v>
      </c>
      <c r="N5">
        <v>143</v>
      </c>
      <c r="O5">
        <v>180</v>
      </c>
      <c r="P5">
        <v>151</v>
      </c>
      <c r="Q5">
        <v>168</v>
      </c>
      <c r="R5">
        <v>174</v>
      </c>
      <c r="S5">
        <v>163</v>
      </c>
    </row>
    <row r="6" spans="1:19" ht="14.45" x14ac:dyDescent="0.3">
      <c r="B6">
        <v>5.5555555555555558E-3</v>
      </c>
      <c r="C6">
        <v>138</v>
      </c>
      <c r="D6">
        <v>126</v>
      </c>
      <c r="E6">
        <v>125</v>
      </c>
      <c r="F6">
        <v>127</v>
      </c>
      <c r="G6">
        <v>131</v>
      </c>
      <c r="H6">
        <v>143</v>
      </c>
      <c r="I6">
        <v>142</v>
      </c>
      <c r="J6">
        <v>143</v>
      </c>
      <c r="K6">
        <v>152</v>
      </c>
      <c r="L6">
        <v>137</v>
      </c>
      <c r="M6">
        <v>135</v>
      </c>
      <c r="N6">
        <v>142</v>
      </c>
      <c r="O6">
        <v>177</v>
      </c>
      <c r="P6">
        <v>150</v>
      </c>
      <c r="Q6">
        <v>171</v>
      </c>
      <c r="R6">
        <v>173</v>
      </c>
      <c r="S6">
        <v>166</v>
      </c>
    </row>
    <row r="7" spans="1:19" ht="14.45" x14ac:dyDescent="0.3">
      <c r="B7">
        <v>1.1111111111111112E-2</v>
      </c>
      <c r="C7">
        <v>132</v>
      </c>
      <c r="D7">
        <v>126</v>
      </c>
      <c r="E7">
        <v>123</v>
      </c>
      <c r="F7">
        <v>124</v>
      </c>
      <c r="G7">
        <v>128</v>
      </c>
      <c r="H7">
        <v>145</v>
      </c>
      <c r="I7">
        <v>142</v>
      </c>
      <c r="J7">
        <v>144</v>
      </c>
      <c r="K7">
        <v>155</v>
      </c>
      <c r="L7">
        <v>145</v>
      </c>
      <c r="M7">
        <v>133</v>
      </c>
      <c r="N7">
        <v>144</v>
      </c>
      <c r="O7">
        <v>182</v>
      </c>
      <c r="P7">
        <v>151</v>
      </c>
      <c r="Q7">
        <v>170</v>
      </c>
      <c r="R7">
        <v>180</v>
      </c>
      <c r="S7">
        <v>166</v>
      </c>
    </row>
    <row r="8" spans="1:19" ht="14.45" x14ac:dyDescent="0.3">
      <c r="B8">
        <v>1.6666666666666666E-2</v>
      </c>
      <c r="C8">
        <v>131</v>
      </c>
      <c r="D8">
        <v>128</v>
      </c>
      <c r="E8">
        <v>124</v>
      </c>
      <c r="F8">
        <v>129</v>
      </c>
      <c r="G8">
        <v>131</v>
      </c>
      <c r="H8">
        <v>148</v>
      </c>
      <c r="I8">
        <v>138</v>
      </c>
      <c r="J8">
        <v>148</v>
      </c>
      <c r="K8">
        <v>160</v>
      </c>
      <c r="L8">
        <v>144</v>
      </c>
      <c r="M8">
        <v>137</v>
      </c>
      <c r="N8">
        <v>142</v>
      </c>
      <c r="O8">
        <v>181</v>
      </c>
      <c r="P8">
        <v>151</v>
      </c>
      <c r="Q8">
        <v>174</v>
      </c>
      <c r="R8">
        <v>184</v>
      </c>
      <c r="S8">
        <v>167</v>
      </c>
    </row>
    <row r="9" spans="1:19" ht="14.45" x14ac:dyDescent="0.3">
      <c r="B9">
        <v>2.2222222222222223E-2</v>
      </c>
      <c r="C9">
        <v>136</v>
      </c>
      <c r="D9">
        <v>130</v>
      </c>
      <c r="E9">
        <v>121</v>
      </c>
      <c r="F9">
        <v>127</v>
      </c>
      <c r="G9">
        <v>134</v>
      </c>
      <c r="H9">
        <v>148</v>
      </c>
      <c r="I9">
        <v>138</v>
      </c>
      <c r="J9">
        <v>143</v>
      </c>
      <c r="K9">
        <v>161</v>
      </c>
      <c r="L9">
        <v>144</v>
      </c>
      <c r="M9">
        <v>137</v>
      </c>
      <c r="N9">
        <v>147</v>
      </c>
      <c r="O9">
        <v>179</v>
      </c>
      <c r="P9">
        <v>154</v>
      </c>
      <c r="Q9">
        <v>180</v>
      </c>
      <c r="R9">
        <v>188</v>
      </c>
      <c r="S9">
        <v>174</v>
      </c>
    </row>
    <row r="10" spans="1:19" ht="14.45" x14ac:dyDescent="0.3">
      <c r="B10">
        <v>2.7777777777777776E-2</v>
      </c>
      <c r="C10">
        <v>130</v>
      </c>
      <c r="D10">
        <v>126</v>
      </c>
      <c r="E10">
        <v>120</v>
      </c>
      <c r="F10">
        <v>129</v>
      </c>
      <c r="G10">
        <v>133</v>
      </c>
      <c r="H10">
        <v>148</v>
      </c>
      <c r="I10">
        <v>142</v>
      </c>
      <c r="J10">
        <v>144</v>
      </c>
      <c r="K10">
        <v>160</v>
      </c>
      <c r="L10">
        <v>146</v>
      </c>
      <c r="M10">
        <v>139</v>
      </c>
      <c r="N10">
        <v>147</v>
      </c>
      <c r="O10">
        <v>182</v>
      </c>
      <c r="P10">
        <v>159</v>
      </c>
      <c r="Q10">
        <v>186</v>
      </c>
      <c r="R10">
        <v>193</v>
      </c>
      <c r="S10">
        <v>169</v>
      </c>
    </row>
    <row r="11" spans="1:19" ht="14.45" x14ac:dyDescent="0.3">
      <c r="B11">
        <v>3.3333333333333333E-2</v>
      </c>
      <c r="C11">
        <v>134</v>
      </c>
      <c r="D11">
        <v>127</v>
      </c>
      <c r="E11">
        <v>120</v>
      </c>
      <c r="F11">
        <v>131</v>
      </c>
      <c r="G11">
        <v>131</v>
      </c>
      <c r="H11">
        <v>150</v>
      </c>
      <c r="I11">
        <v>139</v>
      </c>
      <c r="J11">
        <v>148</v>
      </c>
      <c r="K11">
        <v>160</v>
      </c>
      <c r="L11">
        <v>146</v>
      </c>
      <c r="M11">
        <v>137</v>
      </c>
      <c r="N11">
        <v>148</v>
      </c>
      <c r="O11">
        <v>185</v>
      </c>
      <c r="P11">
        <v>160</v>
      </c>
      <c r="Q11">
        <v>199</v>
      </c>
      <c r="R11">
        <v>202</v>
      </c>
      <c r="S11">
        <v>177</v>
      </c>
    </row>
    <row r="12" spans="1:19" ht="14.45" x14ac:dyDescent="0.3">
      <c r="B12">
        <v>3.888888888888889E-2</v>
      </c>
      <c r="C12">
        <v>135</v>
      </c>
      <c r="D12">
        <v>128</v>
      </c>
      <c r="E12">
        <v>120</v>
      </c>
      <c r="F12">
        <v>132</v>
      </c>
      <c r="G12">
        <v>132</v>
      </c>
      <c r="H12">
        <v>153</v>
      </c>
      <c r="I12">
        <v>136</v>
      </c>
      <c r="J12">
        <v>146</v>
      </c>
      <c r="K12">
        <v>164</v>
      </c>
      <c r="L12">
        <v>150</v>
      </c>
      <c r="M12">
        <v>138</v>
      </c>
      <c r="N12">
        <v>155</v>
      </c>
      <c r="O12">
        <v>191</v>
      </c>
      <c r="P12">
        <v>165</v>
      </c>
      <c r="Q12">
        <v>204</v>
      </c>
      <c r="R12">
        <v>214</v>
      </c>
      <c r="S12">
        <v>182</v>
      </c>
    </row>
    <row r="13" spans="1:19" ht="14.45" x14ac:dyDescent="0.3">
      <c r="B13">
        <v>4.4444444444444446E-2</v>
      </c>
      <c r="C13">
        <v>133</v>
      </c>
      <c r="D13">
        <v>130</v>
      </c>
      <c r="E13">
        <v>118</v>
      </c>
      <c r="F13">
        <v>132</v>
      </c>
      <c r="G13">
        <v>131</v>
      </c>
      <c r="H13">
        <v>150</v>
      </c>
      <c r="I13">
        <v>136</v>
      </c>
      <c r="J13">
        <v>148</v>
      </c>
      <c r="K13">
        <v>168</v>
      </c>
      <c r="L13">
        <v>151</v>
      </c>
      <c r="M13">
        <v>140</v>
      </c>
      <c r="N13">
        <v>160</v>
      </c>
      <c r="O13">
        <v>197</v>
      </c>
      <c r="P13">
        <v>168</v>
      </c>
      <c r="Q13">
        <v>215</v>
      </c>
      <c r="R13">
        <v>230</v>
      </c>
      <c r="S13">
        <v>188</v>
      </c>
    </row>
    <row r="14" spans="1:19" ht="14.45" x14ac:dyDescent="0.3">
      <c r="B14">
        <v>0.05</v>
      </c>
      <c r="C14">
        <v>137</v>
      </c>
      <c r="D14">
        <v>129</v>
      </c>
      <c r="E14">
        <v>119</v>
      </c>
      <c r="F14">
        <v>128</v>
      </c>
      <c r="G14">
        <v>133</v>
      </c>
      <c r="H14">
        <v>149</v>
      </c>
      <c r="I14">
        <v>146</v>
      </c>
      <c r="J14">
        <v>149</v>
      </c>
      <c r="K14">
        <v>170</v>
      </c>
      <c r="L14">
        <v>160</v>
      </c>
      <c r="M14">
        <v>142</v>
      </c>
      <c r="N14">
        <v>166</v>
      </c>
      <c r="O14">
        <v>204</v>
      </c>
      <c r="P14">
        <v>174</v>
      </c>
      <c r="Q14">
        <v>234</v>
      </c>
      <c r="R14">
        <v>238</v>
      </c>
      <c r="S14">
        <v>195</v>
      </c>
    </row>
    <row r="15" spans="1:19" ht="14.45" x14ac:dyDescent="0.3">
      <c r="B15">
        <v>5.5555555555555552E-2</v>
      </c>
      <c r="C15">
        <v>134</v>
      </c>
      <c r="D15">
        <v>125</v>
      </c>
      <c r="E15">
        <v>124</v>
      </c>
      <c r="F15">
        <v>128</v>
      </c>
      <c r="G15">
        <v>134</v>
      </c>
      <c r="H15">
        <v>150</v>
      </c>
      <c r="I15">
        <v>142</v>
      </c>
      <c r="J15">
        <v>150</v>
      </c>
      <c r="K15">
        <v>177</v>
      </c>
      <c r="L15">
        <v>164</v>
      </c>
      <c r="M15">
        <v>148</v>
      </c>
      <c r="N15">
        <v>171</v>
      </c>
      <c r="O15">
        <v>212</v>
      </c>
      <c r="P15">
        <v>180</v>
      </c>
      <c r="Q15">
        <v>258</v>
      </c>
      <c r="R15">
        <v>260</v>
      </c>
      <c r="S15">
        <v>208</v>
      </c>
    </row>
    <row r="16" spans="1:19" ht="14.45" x14ac:dyDescent="0.3">
      <c r="B16">
        <v>6.1111111111111109E-2</v>
      </c>
      <c r="C16">
        <v>136</v>
      </c>
      <c r="D16">
        <v>131</v>
      </c>
      <c r="E16">
        <v>124</v>
      </c>
      <c r="F16">
        <v>132</v>
      </c>
      <c r="G16">
        <v>135</v>
      </c>
      <c r="H16">
        <v>157</v>
      </c>
      <c r="I16">
        <v>147</v>
      </c>
      <c r="J16">
        <v>151</v>
      </c>
      <c r="K16">
        <v>180</v>
      </c>
      <c r="L16">
        <v>174</v>
      </c>
      <c r="M16">
        <v>151</v>
      </c>
      <c r="N16">
        <v>179</v>
      </c>
      <c r="O16">
        <v>224</v>
      </c>
      <c r="P16">
        <v>195</v>
      </c>
      <c r="Q16">
        <v>282</v>
      </c>
      <c r="R16">
        <v>292</v>
      </c>
      <c r="S16">
        <v>224</v>
      </c>
    </row>
    <row r="17" spans="2:19" ht="14.45" x14ac:dyDescent="0.3">
      <c r="B17">
        <v>6.6666666666666666E-2</v>
      </c>
      <c r="C17">
        <v>136</v>
      </c>
      <c r="D17">
        <v>128</v>
      </c>
      <c r="E17">
        <v>125</v>
      </c>
      <c r="F17">
        <v>130</v>
      </c>
      <c r="G17">
        <v>132</v>
      </c>
      <c r="H17">
        <v>156</v>
      </c>
      <c r="I17">
        <v>149</v>
      </c>
      <c r="J17">
        <v>151</v>
      </c>
      <c r="K17">
        <v>192</v>
      </c>
      <c r="L17">
        <v>177</v>
      </c>
      <c r="M17">
        <v>155</v>
      </c>
      <c r="N17">
        <v>194</v>
      </c>
      <c r="O17">
        <v>244</v>
      </c>
      <c r="P17">
        <v>205</v>
      </c>
      <c r="Q17">
        <v>324</v>
      </c>
      <c r="R17">
        <v>320</v>
      </c>
      <c r="S17">
        <v>247</v>
      </c>
    </row>
    <row r="18" spans="2:19" ht="14.45" x14ac:dyDescent="0.3">
      <c r="B18">
        <v>7.2222222222222215E-2</v>
      </c>
      <c r="C18">
        <v>138</v>
      </c>
      <c r="D18">
        <v>129</v>
      </c>
      <c r="E18">
        <v>123</v>
      </c>
      <c r="F18">
        <v>132</v>
      </c>
      <c r="G18">
        <v>132</v>
      </c>
      <c r="H18">
        <v>157</v>
      </c>
      <c r="I18">
        <v>148</v>
      </c>
      <c r="J18">
        <v>153</v>
      </c>
      <c r="K18">
        <v>193</v>
      </c>
      <c r="L18">
        <v>190</v>
      </c>
      <c r="M18">
        <v>163</v>
      </c>
      <c r="N18">
        <v>212</v>
      </c>
      <c r="O18">
        <v>264</v>
      </c>
      <c r="P18">
        <v>229</v>
      </c>
      <c r="Q18">
        <v>367</v>
      </c>
      <c r="R18">
        <v>362</v>
      </c>
      <c r="S18">
        <v>279</v>
      </c>
    </row>
    <row r="19" spans="2:19" ht="14.45" x14ac:dyDescent="0.3">
      <c r="B19">
        <v>7.7777777777777779E-2</v>
      </c>
      <c r="C19">
        <v>134</v>
      </c>
      <c r="D19">
        <v>128</v>
      </c>
      <c r="E19">
        <v>124</v>
      </c>
      <c r="F19">
        <v>132</v>
      </c>
      <c r="G19">
        <v>138</v>
      </c>
      <c r="H19">
        <v>158</v>
      </c>
      <c r="I19">
        <v>158</v>
      </c>
      <c r="J19">
        <v>158</v>
      </c>
      <c r="K19">
        <v>198</v>
      </c>
      <c r="L19">
        <v>200</v>
      </c>
      <c r="M19">
        <v>168</v>
      </c>
      <c r="N19">
        <v>232</v>
      </c>
      <c r="O19">
        <v>290</v>
      </c>
      <c r="P19">
        <v>251</v>
      </c>
      <c r="Q19">
        <v>432</v>
      </c>
      <c r="R19">
        <v>416</v>
      </c>
      <c r="S19">
        <v>323</v>
      </c>
    </row>
    <row r="20" spans="2:19" ht="14.45" x14ac:dyDescent="0.3">
      <c r="B20">
        <v>8.3333333333333329E-2</v>
      </c>
      <c r="C20">
        <v>139</v>
      </c>
      <c r="D20">
        <v>133</v>
      </c>
      <c r="E20">
        <v>124</v>
      </c>
      <c r="F20">
        <v>133</v>
      </c>
      <c r="G20">
        <v>135</v>
      </c>
      <c r="H20">
        <v>170</v>
      </c>
      <c r="I20">
        <v>153</v>
      </c>
      <c r="J20">
        <v>160</v>
      </c>
      <c r="K20">
        <v>215</v>
      </c>
      <c r="L20">
        <v>218</v>
      </c>
      <c r="M20">
        <v>179</v>
      </c>
      <c r="N20">
        <v>260</v>
      </c>
      <c r="O20">
        <v>318</v>
      </c>
      <c r="P20">
        <v>281</v>
      </c>
      <c r="Q20">
        <v>507</v>
      </c>
      <c r="R20">
        <v>488</v>
      </c>
      <c r="S20">
        <v>378</v>
      </c>
    </row>
    <row r="21" spans="2:19" ht="14.45" x14ac:dyDescent="0.3">
      <c r="B21">
        <v>8.8888888888888892E-2</v>
      </c>
      <c r="C21">
        <v>140</v>
      </c>
      <c r="D21">
        <v>134</v>
      </c>
      <c r="E21">
        <v>126</v>
      </c>
      <c r="F21">
        <v>133</v>
      </c>
      <c r="G21">
        <v>135</v>
      </c>
      <c r="H21">
        <v>172</v>
      </c>
      <c r="I21">
        <v>160</v>
      </c>
      <c r="J21">
        <v>164</v>
      </c>
      <c r="K21">
        <v>221</v>
      </c>
      <c r="L21">
        <v>237</v>
      </c>
      <c r="M21">
        <v>194</v>
      </c>
      <c r="N21">
        <v>296</v>
      </c>
      <c r="O21">
        <v>370</v>
      </c>
      <c r="P21">
        <v>316</v>
      </c>
      <c r="Q21">
        <v>610</v>
      </c>
      <c r="R21">
        <v>580</v>
      </c>
      <c r="S21">
        <v>453</v>
      </c>
    </row>
    <row r="22" spans="2:19" ht="14.45" x14ac:dyDescent="0.3">
      <c r="B22">
        <v>9.4444444444444442E-2</v>
      </c>
      <c r="C22">
        <v>140</v>
      </c>
      <c r="D22">
        <v>133</v>
      </c>
      <c r="E22">
        <v>120</v>
      </c>
      <c r="F22">
        <v>137</v>
      </c>
      <c r="G22">
        <v>139</v>
      </c>
      <c r="H22">
        <v>175</v>
      </c>
      <c r="I22">
        <v>165</v>
      </c>
      <c r="J22">
        <v>171</v>
      </c>
      <c r="K22">
        <v>235</v>
      </c>
      <c r="L22">
        <v>261</v>
      </c>
      <c r="M22">
        <v>211</v>
      </c>
      <c r="N22">
        <v>343</v>
      </c>
      <c r="O22">
        <v>429</v>
      </c>
      <c r="P22">
        <v>365</v>
      </c>
      <c r="Q22">
        <v>736</v>
      </c>
      <c r="R22">
        <v>695</v>
      </c>
      <c r="S22">
        <v>558</v>
      </c>
    </row>
    <row r="23" spans="2:19" ht="14.45" x14ac:dyDescent="0.3">
      <c r="B23">
        <v>0.1</v>
      </c>
      <c r="C23">
        <v>145</v>
      </c>
      <c r="D23">
        <v>129</v>
      </c>
      <c r="E23">
        <v>123</v>
      </c>
      <c r="F23">
        <v>136</v>
      </c>
      <c r="G23">
        <v>138</v>
      </c>
      <c r="H23">
        <v>184</v>
      </c>
      <c r="I23">
        <v>177</v>
      </c>
      <c r="J23">
        <v>176</v>
      </c>
      <c r="K23">
        <v>256</v>
      </c>
      <c r="L23">
        <v>290</v>
      </c>
      <c r="M23">
        <v>228</v>
      </c>
      <c r="N23">
        <v>408</v>
      </c>
      <c r="O23">
        <v>507</v>
      </c>
      <c r="P23">
        <v>437</v>
      </c>
      <c r="Q23">
        <v>902</v>
      </c>
      <c r="R23">
        <v>843</v>
      </c>
      <c r="S23">
        <v>695</v>
      </c>
    </row>
    <row r="24" spans="2:19" ht="14.45" x14ac:dyDescent="0.3">
      <c r="B24">
        <v>0.10555555555555556</v>
      </c>
      <c r="C24">
        <v>141</v>
      </c>
      <c r="D24">
        <v>131</v>
      </c>
      <c r="E24">
        <v>128</v>
      </c>
      <c r="F24">
        <v>138</v>
      </c>
      <c r="G24">
        <v>141</v>
      </c>
      <c r="H24">
        <v>189</v>
      </c>
      <c r="I24">
        <v>175</v>
      </c>
      <c r="J24">
        <v>180</v>
      </c>
      <c r="K24">
        <v>274</v>
      </c>
      <c r="L24">
        <v>323</v>
      </c>
      <c r="M24">
        <v>253</v>
      </c>
      <c r="N24">
        <v>493</v>
      </c>
      <c r="O24">
        <v>610</v>
      </c>
      <c r="P24">
        <v>517</v>
      </c>
      <c r="Q24">
        <v>1096</v>
      </c>
      <c r="R24">
        <v>1012</v>
      </c>
      <c r="S24">
        <v>878</v>
      </c>
    </row>
    <row r="25" spans="2:19" ht="14.45" x14ac:dyDescent="0.3">
      <c r="B25">
        <v>0.1111111111111111</v>
      </c>
      <c r="C25">
        <v>146</v>
      </c>
      <c r="D25">
        <v>130</v>
      </c>
      <c r="E25">
        <v>123</v>
      </c>
      <c r="F25">
        <v>141</v>
      </c>
      <c r="G25">
        <v>146</v>
      </c>
      <c r="H25">
        <v>201</v>
      </c>
      <c r="I25">
        <v>188</v>
      </c>
      <c r="J25">
        <v>186</v>
      </c>
      <c r="K25">
        <v>297</v>
      </c>
      <c r="L25">
        <v>370</v>
      </c>
      <c r="M25">
        <v>287</v>
      </c>
      <c r="N25">
        <v>595</v>
      </c>
      <c r="O25">
        <v>735</v>
      </c>
      <c r="P25">
        <v>624</v>
      </c>
      <c r="Q25">
        <v>1340</v>
      </c>
      <c r="R25">
        <v>1222</v>
      </c>
      <c r="S25">
        <v>1120</v>
      </c>
    </row>
    <row r="26" spans="2:19" ht="14.45" x14ac:dyDescent="0.3">
      <c r="B26">
        <v>0.11666666666666667</v>
      </c>
      <c r="C26">
        <v>146</v>
      </c>
      <c r="D26">
        <v>132</v>
      </c>
      <c r="E26">
        <v>125</v>
      </c>
      <c r="F26">
        <v>146</v>
      </c>
      <c r="G26">
        <v>148</v>
      </c>
      <c r="H26">
        <v>206</v>
      </c>
      <c r="I26">
        <v>195</v>
      </c>
      <c r="J26">
        <v>199</v>
      </c>
      <c r="K26">
        <v>324</v>
      </c>
      <c r="L26">
        <v>419</v>
      </c>
      <c r="M26">
        <v>322</v>
      </c>
      <c r="N26">
        <v>724</v>
      </c>
      <c r="O26">
        <v>885</v>
      </c>
      <c r="P26">
        <v>754</v>
      </c>
      <c r="Q26">
        <v>1632</v>
      </c>
      <c r="R26">
        <v>1497</v>
      </c>
      <c r="S26">
        <v>1409</v>
      </c>
    </row>
    <row r="27" spans="2:19" ht="14.45" x14ac:dyDescent="0.3">
      <c r="B27">
        <v>0.12222222222222222</v>
      </c>
      <c r="C27">
        <v>143</v>
      </c>
      <c r="D27">
        <v>134</v>
      </c>
      <c r="E27">
        <v>129</v>
      </c>
      <c r="F27">
        <v>145</v>
      </c>
      <c r="G27">
        <v>147</v>
      </c>
      <c r="H27">
        <v>221</v>
      </c>
      <c r="I27">
        <v>208</v>
      </c>
      <c r="J27">
        <v>207</v>
      </c>
      <c r="K27">
        <v>362</v>
      </c>
      <c r="L27">
        <v>478</v>
      </c>
      <c r="M27">
        <v>366</v>
      </c>
      <c r="N27">
        <v>883</v>
      </c>
      <c r="O27">
        <v>1071</v>
      </c>
      <c r="P27">
        <v>906</v>
      </c>
      <c r="Q27">
        <v>1963</v>
      </c>
      <c r="R27">
        <v>1807</v>
      </c>
      <c r="S27">
        <v>1786</v>
      </c>
    </row>
    <row r="28" spans="2:19" x14ac:dyDescent="0.25">
      <c r="B28">
        <v>0.12777777777777777</v>
      </c>
      <c r="C28">
        <v>148</v>
      </c>
      <c r="D28">
        <v>130</v>
      </c>
      <c r="E28">
        <v>123</v>
      </c>
      <c r="F28">
        <v>151</v>
      </c>
      <c r="G28">
        <v>155</v>
      </c>
      <c r="H28">
        <v>235</v>
      </c>
      <c r="I28">
        <v>224</v>
      </c>
      <c r="J28">
        <v>223</v>
      </c>
      <c r="K28">
        <v>409</v>
      </c>
      <c r="L28">
        <v>553</v>
      </c>
      <c r="M28">
        <v>427</v>
      </c>
      <c r="N28">
        <v>1078</v>
      </c>
      <c r="O28">
        <v>1301</v>
      </c>
      <c r="P28">
        <v>1107</v>
      </c>
      <c r="Q28">
        <v>2348</v>
      </c>
      <c r="R28">
        <v>2180</v>
      </c>
      <c r="S28">
        <v>2219</v>
      </c>
    </row>
    <row r="29" spans="2:19" x14ac:dyDescent="0.25">
      <c r="B29">
        <v>0.13333333333333333</v>
      </c>
      <c r="C29">
        <v>152</v>
      </c>
      <c r="D29">
        <v>136</v>
      </c>
      <c r="E29">
        <v>128</v>
      </c>
      <c r="F29">
        <v>154</v>
      </c>
      <c r="G29">
        <v>158</v>
      </c>
      <c r="H29">
        <v>243</v>
      </c>
      <c r="I29">
        <v>248</v>
      </c>
      <c r="J29">
        <v>236</v>
      </c>
      <c r="K29">
        <v>465</v>
      </c>
      <c r="L29">
        <v>645</v>
      </c>
      <c r="M29">
        <v>496</v>
      </c>
      <c r="N29">
        <v>1307</v>
      </c>
      <c r="O29">
        <v>1567</v>
      </c>
      <c r="P29">
        <v>1340</v>
      </c>
      <c r="Q29">
        <v>2772</v>
      </c>
      <c r="R29">
        <v>2575</v>
      </c>
      <c r="S29">
        <v>2732</v>
      </c>
    </row>
    <row r="30" spans="2:19" x14ac:dyDescent="0.25">
      <c r="B30">
        <v>0.1388888888888889</v>
      </c>
      <c r="C30">
        <v>153</v>
      </c>
      <c r="D30">
        <v>138</v>
      </c>
      <c r="E30">
        <v>131</v>
      </c>
      <c r="F30">
        <v>160</v>
      </c>
      <c r="G30">
        <v>166</v>
      </c>
      <c r="H30">
        <v>272</v>
      </c>
      <c r="I30">
        <v>271</v>
      </c>
      <c r="J30">
        <v>250</v>
      </c>
      <c r="K30">
        <v>523</v>
      </c>
      <c r="L30">
        <v>749</v>
      </c>
      <c r="M30">
        <v>585</v>
      </c>
      <c r="N30">
        <v>1578</v>
      </c>
      <c r="O30">
        <v>1867</v>
      </c>
      <c r="P30">
        <v>1611</v>
      </c>
      <c r="Q30">
        <v>3229</v>
      </c>
      <c r="R30">
        <v>3053</v>
      </c>
      <c r="S30">
        <v>3286</v>
      </c>
    </row>
    <row r="31" spans="2:19" x14ac:dyDescent="0.25">
      <c r="B31">
        <v>0.14444444444444443</v>
      </c>
      <c r="C31">
        <v>152</v>
      </c>
      <c r="D31">
        <v>138</v>
      </c>
      <c r="E31">
        <v>132</v>
      </c>
      <c r="F31">
        <v>166</v>
      </c>
      <c r="G31">
        <v>168</v>
      </c>
      <c r="H31">
        <v>286</v>
      </c>
      <c r="I31">
        <v>296</v>
      </c>
      <c r="J31">
        <v>270</v>
      </c>
      <c r="K31">
        <v>597</v>
      </c>
      <c r="L31">
        <v>870</v>
      </c>
      <c r="M31">
        <v>684</v>
      </c>
      <c r="N31">
        <v>1897</v>
      </c>
      <c r="O31">
        <v>2218</v>
      </c>
      <c r="P31">
        <v>1920</v>
      </c>
      <c r="Q31">
        <v>3707</v>
      </c>
      <c r="R31">
        <v>3556</v>
      </c>
      <c r="S31">
        <v>3867</v>
      </c>
    </row>
    <row r="32" spans="2:19" x14ac:dyDescent="0.25">
      <c r="B32">
        <v>0.15</v>
      </c>
      <c r="C32">
        <v>156</v>
      </c>
      <c r="D32">
        <v>135</v>
      </c>
      <c r="E32">
        <v>134</v>
      </c>
      <c r="F32">
        <v>170</v>
      </c>
      <c r="G32">
        <v>175</v>
      </c>
      <c r="H32">
        <v>313</v>
      </c>
      <c r="I32">
        <v>330</v>
      </c>
      <c r="J32">
        <v>293</v>
      </c>
      <c r="K32">
        <v>682</v>
      </c>
      <c r="L32">
        <v>1000</v>
      </c>
      <c r="M32">
        <v>797</v>
      </c>
      <c r="N32">
        <v>2240</v>
      </c>
      <c r="O32">
        <v>2598</v>
      </c>
      <c r="P32">
        <v>2283</v>
      </c>
      <c r="Q32">
        <v>4171</v>
      </c>
      <c r="R32">
        <v>4070</v>
      </c>
      <c r="S32">
        <v>4465</v>
      </c>
    </row>
    <row r="33" spans="2:19" x14ac:dyDescent="0.25">
      <c r="B33">
        <v>0.15555555555555556</v>
      </c>
      <c r="C33">
        <v>162</v>
      </c>
      <c r="D33">
        <v>136</v>
      </c>
      <c r="E33">
        <v>137</v>
      </c>
      <c r="F33">
        <v>180</v>
      </c>
      <c r="G33">
        <v>183</v>
      </c>
      <c r="H33">
        <v>344</v>
      </c>
      <c r="I33">
        <v>373</v>
      </c>
      <c r="J33">
        <v>317</v>
      </c>
      <c r="K33">
        <v>785</v>
      </c>
      <c r="L33">
        <v>1163</v>
      </c>
      <c r="M33">
        <v>937</v>
      </c>
      <c r="N33">
        <v>2641</v>
      </c>
      <c r="O33">
        <v>2996</v>
      </c>
      <c r="P33">
        <v>2658</v>
      </c>
      <c r="Q33">
        <v>4612</v>
      </c>
      <c r="R33">
        <v>4610</v>
      </c>
      <c r="S33">
        <v>5056</v>
      </c>
    </row>
    <row r="34" spans="2:19" x14ac:dyDescent="0.25">
      <c r="B34">
        <v>0.16111111111111112</v>
      </c>
      <c r="C34">
        <v>163</v>
      </c>
      <c r="D34">
        <v>140</v>
      </c>
      <c r="E34">
        <v>134</v>
      </c>
      <c r="F34">
        <v>192</v>
      </c>
      <c r="G34">
        <v>192</v>
      </c>
      <c r="H34">
        <v>381</v>
      </c>
      <c r="I34">
        <v>423</v>
      </c>
      <c r="J34">
        <v>351</v>
      </c>
      <c r="K34">
        <v>900</v>
      </c>
      <c r="L34">
        <v>1334</v>
      </c>
      <c r="M34">
        <v>1095</v>
      </c>
      <c r="N34">
        <v>3043</v>
      </c>
      <c r="O34">
        <v>3428</v>
      </c>
      <c r="P34">
        <v>3076</v>
      </c>
      <c r="Q34">
        <v>5015</v>
      </c>
      <c r="R34">
        <v>5123</v>
      </c>
      <c r="S34">
        <v>5606</v>
      </c>
    </row>
    <row r="35" spans="2:19" x14ac:dyDescent="0.25">
      <c r="B35">
        <v>0.16666666666666666</v>
      </c>
      <c r="C35">
        <v>166</v>
      </c>
      <c r="D35">
        <v>144</v>
      </c>
      <c r="E35">
        <v>137</v>
      </c>
      <c r="F35">
        <v>198</v>
      </c>
      <c r="G35">
        <v>208</v>
      </c>
      <c r="H35">
        <v>426</v>
      </c>
      <c r="I35">
        <v>481</v>
      </c>
      <c r="J35">
        <v>387</v>
      </c>
      <c r="K35">
        <v>1030</v>
      </c>
      <c r="L35">
        <v>1544</v>
      </c>
      <c r="M35">
        <v>1276</v>
      </c>
      <c r="N35">
        <v>3483</v>
      </c>
      <c r="O35">
        <v>3877</v>
      </c>
      <c r="P35">
        <v>3506</v>
      </c>
      <c r="Q35">
        <v>5399</v>
      </c>
      <c r="R35">
        <v>5589</v>
      </c>
      <c r="S35">
        <v>6084</v>
      </c>
    </row>
    <row r="36" spans="2:19" x14ac:dyDescent="0.25">
      <c r="B36">
        <v>0.17222222222222222</v>
      </c>
      <c r="C36">
        <v>161</v>
      </c>
      <c r="D36">
        <v>147</v>
      </c>
      <c r="E36">
        <v>142</v>
      </c>
      <c r="F36">
        <v>215</v>
      </c>
      <c r="G36">
        <v>217</v>
      </c>
      <c r="H36">
        <v>478</v>
      </c>
      <c r="I36">
        <v>547</v>
      </c>
      <c r="J36">
        <v>429</v>
      </c>
      <c r="K36">
        <v>1182</v>
      </c>
      <c r="L36">
        <v>1766</v>
      </c>
      <c r="M36">
        <v>1490</v>
      </c>
      <c r="N36">
        <v>3929</v>
      </c>
      <c r="O36">
        <v>4314</v>
      </c>
      <c r="P36">
        <v>3940</v>
      </c>
      <c r="Q36">
        <v>5693</v>
      </c>
      <c r="R36">
        <v>5991</v>
      </c>
      <c r="S36">
        <v>6471</v>
      </c>
    </row>
    <row r="37" spans="2:19" x14ac:dyDescent="0.25">
      <c r="B37">
        <v>0.17777777777777778</v>
      </c>
      <c r="C37">
        <v>172</v>
      </c>
      <c r="D37">
        <v>148</v>
      </c>
      <c r="E37">
        <v>139</v>
      </c>
      <c r="F37">
        <v>225</v>
      </c>
      <c r="G37">
        <v>226</v>
      </c>
      <c r="H37">
        <v>536</v>
      </c>
      <c r="I37">
        <v>633</v>
      </c>
      <c r="J37">
        <v>482</v>
      </c>
      <c r="K37">
        <v>1358</v>
      </c>
      <c r="L37">
        <v>2005</v>
      </c>
      <c r="M37">
        <v>1706</v>
      </c>
      <c r="N37">
        <v>4379</v>
      </c>
      <c r="O37">
        <v>4756</v>
      </c>
      <c r="P37">
        <v>4370</v>
      </c>
      <c r="Q37">
        <v>6009</v>
      </c>
      <c r="R37">
        <v>6383</v>
      </c>
      <c r="S37">
        <v>6850</v>
      </c>
    </row>
    <row r="38" spans="2:19" x14ac:dyDescent="0.25">
      <c r="B38">
        <v>0.18333333333333332</v>
      </c>
      <c r="C38">
        <v>172</v>
      </c>
      <c r="D38">
        <v>144</v>
      </c>
      <c r="E38">
        <v>144</v>
      </c>
      <c r="F38">
        <v>240</v>
      </c>
      <c r="G38">
        <v>247</v>
      </c>
      <c r="H38">
        <v>600</v>
      </c>
      <c r="I38">
        <v>724</v>
      </c>
      <c r="J38">
        <v>537</v>
      </c>
      <c r="K38">
        <v>1566</v>
      </c>
      <c r="L38">
        <v>2258</v>
      </c>
      <c r="M38">
        <v>1972</v>
      </c>
      <c r="N38">
        <v>4814</v>
      </c>
      <c r="O38">
        <v>5137</v>
      </c>
      <c r="P38">
        <v>4725</v>
      </c>
      <c r="Q38">
        <v>6257</v>
      </c>
      <c r="R38">
        <v>6685</v>
      </c>
      <c r="S38">
        <v>7114</v>
      </c>
    </row>
    <row r="39" spans="2:19" x14ac:dyDescent="0.25">
      <c r="B39">
        <v>0.18888888888888888</v>
      </c>
      <c r="C39">
        <v>173</v>
      </c>
      <c r="D39">
        <v>153</v>
      </c>
      <c r="E39">
        <v>150</v>
      </c>
      <c r="F39">
        <v>262</v>
      </c>
      <c r="G39">
        <v>265</v>
      </c>
      <c r="H39">
        <v>682</v>
      </c>
      <c r="I39">
        <v>832</v>
      </c>
      <c r="J39">
        <v>594</v>
      </c>
      <c r="K39">
        <v>1773</v>
      </c>
      <c r="L39">
        <v>2530</v>
      </c>
      <c r="M39">
        <v>2225</v>
      </c>
      <c r="N39">
        <v>5176</v>
      </c>
      <c r="O39">
        <v>5520</v>
      </c>
      <c r="P39">
        <v>5105</v>
      </c>
      <c r="Q39">
        <v>6422</v>
      </c>
      <c r="R39">
        <v>6974</v>
      </c>
      <c r="S39">
        <v>7371</v>
      </c>
    </row>
    <row r="40" spans="2:19" x14ac:dyDescent="0.25">
      <c r="B40">
        <v>0.19444444444444445</v>
      </c>
      <c r="C40">
        <v>181</v>
      </c>
      <c r="D40">
        <v>155</v>
      </c>
      <c r="E40">
        <v>153</v>
      </c>
      <c r="F40">
        <v>283</v>
      </c>
      <c r="G40">
        <v>291</v>
      </c>
      <c r="H40">
        <v>761</v>
      </c>
      <c r="I40">
        <v>961</v>
      </c>
      <c r="J40">
        <v>668</v>
      </c>
      <c r="K40">
        <v>2014</v>
      </c>
      <c r="L40">
        <v>2820</v>
      </c>
      <c r="M40">
        <v>2521</v>
      </c>
      <c r="N40">
        <v>5558</v>
      </c>
      <c r="O40">
        <v>5842</v>
      </c>
      <c r="P40">
        <v>5432</v>
      </c>
      <c r="Q40">
        <v>6631</v>
      </c>
      <c r="R40">
        <v>7157</v>
      </c>
      <c r="S40">
        <v>7565</v>
      </c>
    </row>
    <row r="41" spans="2:19" x14ac:dyDescent="0.25">
      <c r="B41">
        <v>0.2</v>
      </c>
      <c r="C41">
        <v>185</v>
      </c>
      <c r="D41">
        <v>152</v>
      </c>
      <c r="E41">
        <v>160</v>
      </c>
      <c r="F41">
        <v>308</v>
      </c>
      <c r="G41">
        <v>314</v>
      </c>
      <c r="H41">
        <v>859</v>
      </c>
      <c r="I41">
        <v>1096</v>
      </c>
      <c r="J41">
        <v>744</v>
      </c>
      <c r="K41">
        <v>2260</v>
      </c>
      <c r="L41">
        <v>3103</v>
      </c>
      <c r="M41">
        <v>2816</v>
      </c>
      <c r="N41">
        <v>5863</v>
      </c>
      <c r="O41">
        <v>6118</v>
      </c>
      <c r="P41">
        <v>5729</v>
      </c>
      <c r="Q41">
        <v>6800</v>
      </c>
      <c r="R41">
        <v>7352</v>
      </c>
      <c r="S41">
        <v>7644</v>
      </c>
    </row>
    <row r="42" spans="2:19" x14ac:dyDescent="0.25">
      <c r="B42">
        <v>0.20555555555555555</v>
      </c>
      <c r="C42">
        <v>187</v>
      </c>
      <c r="D42">
        <v>161</v>
      </c>
      <c r="E42">
        <v>162</v>
      </c>
      <c r="F42">
        <v>330</v>
      </c>
      <c r="G42">
        <v>338</v>
      </c>
      <c r="H42">
        <v>969</v>
      </c>
      <c r="I42">
        <v>1250</v>
      </c>
      <c r="J42">
        <v>825</v>
      </c>
      <c r="K42">
        <v>2514</v>
      </c>
      <c r="L42">
        <v>3412</v>
      </c>
      <c r="M42">
        <v>3128</v>
      </c>
      <c r="N42">
        <v>6108</v>
      </c>
      <c r="O42">
        <v>6363</v>
      </c>
      <c r="P42">
        <v>5980</v>
      </c>
      <c r="Q42">
        <v>6934</v>
      </c>
      <c r="R42">
        <v>7527</v>
      </c>
      <c r="S42">
        <v>7834</v>
      </c>
    </row>
    <row r="43" spans="2:19" x14ac:dyDescent="0.25">
      <c r="B43">
        <v>0.21111111111111111</v>
      </c>
      <c r="C43">
        <v>191</v>
      </c>
      <c r="D43">
        <v>167</v>
      </c>
      <c r="E43">
        <v>167</v>
      </c>
      <c r="F43">
        <v>365</v>
      </c>
      <c r="G43">
        <v>373</v>
      </c>
      <c r="H43">
        <v>1083</v>
      </c>
      <c r="I43">
        <v>1421</v>
      </c>
      <c r="J43">
        <v>919</v>
      </c>
      <c r="K43">
        <v>2787</v>
      </c>
      <c r="L43">
        <v>3697</v>
      </c>
      <c r="M43">
        <v>3426</v>
      </c>
      <c r="N43">
        <v>6331</v>
      </c>
      <c r="O43">
        <v>6551</v>
      </c>
      <c r="P43">
        <v>6212</v>
      </c>
      <c r="Q43">
        <v>7090</v>
      </c>
      <c r="R43">
        <v>7603</v>
      </c>
      <c r="S43">
        <v>7940</v>
      </c>
    </row>
    <row r="44" spans="2:19" x14ac:dyDescent="0.25">
      <c r="B44">
        <v>0.21666666666666667</v>
      </c>
      <c r="C44">
        <v>196</v>
      </c>
      <c r="D44">
        <v>161</v>
      </c>
      <c r="E44">
        <v>178</v>
      </c>
      <c r="F44">
        <v>397</v>
      </c>
      <c r="G44">
        <v>412</v>
      </c>
      <c r="H44">
        <v>1226</v>
      </c>
      <c r="I44">
        <v>1614</v>
      </c>
      <c r="J44">
        <v>1020</v>
      </c>
      <c r="K44">
        <v>3036</v>
      </c>
      <c r="L44">
        <v>3966</v>
      </c>
      <c r="M44">
        <v>3718</v>
      </c>
      <c r="N44">
        <v>6566</v>
      </c>
      <c r="O44">
        <v>6763</v>
      </c>
      <c r="P44">
        <v>6368</v>
      </c>
      <c r="Q44">
        <v>7210</v>
      </c>
      <c r="R44">
        <v>7749</v>
      </c>
      <c r="S44">
        <v>8012</v>
      </c>
    </row>
    <row r="45" spans="2:19" x14ac:dyDescent="0.25">
      <c r="B45">
        <v>0.22222222222222221</v>
      </c>
      <c r="C45">
        <v>200</v>
      </c>
      <c r="D45">
        <v>174</v>
      </c>
      <c r="E45">
        <v>182</v>
      </c>
      <c r="F45">
        <v>432</v>
      </c>
      <c r="G45">
        <v>456</v>
      </c>
      <c r="H45">
        <v>1363</v>
      </c>
      <c r="I45">
        <v>1813</v>
      </c>
      <c r="J45">
        <v>1134</v>
      </c>
      <c r="K45">
        <v>3311</v>
      </c>
      <c r="L45">
        <v>4239</v>
      </c>
      <c r="M45">
        <v>4016</v>
      </c>
      <c r="N45">
        <v>6764</v>
      </c>
      <c r="O45">
        <v>6957</v>
      </c>
      <c r="P45">
        <v>6565</v>
      </c>
      <c r="Q45">
        <v>7354</v>
      </c>
      <c r="R45">
        <v>7866</v>
      </c>
      <c r="S45">
        <v>8121</v>
      </c>
    </row>
    <row r="46" spans="2:19" x14ac:dyDescent="0.25">
      <c r="B46">
        <v>0.22777777777777777</v>
      </c>
      <c r="C46">
        <v>212</v>
      </c>
      <c r="D46">
        <v>179</v>
      </c>
      <c r="E46">
        <v>184</v>
      </c>
      <c r="F46">
        <v>481</v>
      </c>
      <c r="G46">
        <v>500</v>
      </c>
      <c r="H46">
        <v>1526</v>
      </c>
      <c r="I46">
        <v>2022</v>
      </c>
      <c r="J46">
        <v>1255</v>
      </c>
      <c r="K46">
        <v>3538</v>
      </c>
      <c r="L46">
        <v>4464</v>
      </c>
      <c r="M46">
        <v>4264</v>
      </c>
      <c r="N46">
        <v>6861</v>
      </c>
      <c r="O46">
        <v>7089</v>
      </c>
      <c r="P46">
        <v>6708</v>
      </c>
      <c r="Q46">
        <v>7510</v>
      </c>
      <c r="R46">
        <v>7944</v>
      </c>
      <c r="S46">
        <v>8204</v>
      </c>
    </row>
    <row r="47" spans="2:19" x14ac:dyDescent="0.25">
      <c r="B47">
        <v>0.23333333333333334</v>
      </c>
      <c r="C47">
        <v>211</v>
      </c>
      <c r="D47">
        <v>180</v>
      </c>
      <c r="E47">
        <v>202</v>
      </c>
      <c r="F47">
        <v>526</v>
      </c>
      <c r="G47">
        <v>547</v>
      </c>
      <c r="H47">
        <v>1690</v>
      </c>
      <c r="I47">
        <v>2244</v>
      </c>
      <c r="J47">
        <v>1379</v>
      </c>
      <c r="K47">
        <v>3750</v>
      </c>
      <c r="L47">
        <v>4685</v>
      </c>
      <c r="M47">
        <v>4504</v>
      </c>
      <c r="N47">
        <v>6994</v>
      </c>
      <c r="O47">
        <v>7252</v>
      </c>
      <c r="P47">
        <v>6874</v>
      </c>
      <c r="Q47">
        <v>7658</v>
      </c>
      <c r="R47">
        <v>8016</v>
      </c>
      <c r="S47">
        <v>8354</v>
      </c>
    </row>
    <row r="48" spans="2:19" x14ac:dyDescent="0.25">
      <c r="B48">
        <v>0.2388888888888889</v>
      </c>
      <c r="C48">
        <v>223</v>
      </c>
      <c r="D48">
        <v>185</v>
      </c>
      <c r="E48">
        <v>205</v>
      </c>
      <c r="F48">
        <v>579</v>
      </c>
      <c r="G48">
        <v>606</v>
      </c>
      <c r="H48">
        <v>1862</v>
      </c>
      <c r="I48">
        <v>2452</v>
      </c>
      <c r="J48">
        <v>1501</v>
      </c>
      <c r="K48">
        <v>3954</v>
      </c>
      <c r="L48">
        <v>4825</v>
      </c>
      <c r="M48">
        <v>4709</v>
      </c>
      <c r="N48">
        <v>7130</v>
      </c>
      <c r="O48">
        <v>7406</v>
      </c>
      <c r="P48">
        <v>6946</v>
      </c>
      <c r="Q48">
        <v>7826</v>
      </c>
      <c r="R48">
        <v>8048</v>
      </c>
      <c r="S48">
        <v>8466</v>
      </c>
    </row>
    <row r="49" spans="2:19" x14ac:dyDescent="0.25">
      <c r="B49">
        <v>0.24444444444444444</v>
      </c>
      <c r="C49">
        <v>228</v>
      </c>
      <c r="D49">
        <v>199</v>
      </c>
      <c r="E49">
        <v>220</v>
      </c>
      <c r="F49">
        <v>637</v>
      </c>
      <c r="G49">
        <v>666</v>
      </c>
      <c r="H49">
        <v>2034</v>
      </c>
      <c r="I49">
        <v>2669</v>
      </c>
      <c r="J49">
        <v>1637</v>
      </c>
      <c r="K49">
        <v>4138</v>
      </c>
      <c r="L49">
        <v>5014</v>
      </c>
      <c r="M49">
        <v>4881</v>
      </c>
      <c r="N49">
        <v>7224</v>
      </c>
      <c r="O49">
        <v>7602</v>
      </c>
      <c r="P49">
        <v>7078</v>
      </c>
      <c r="Q49">
        <v>7913</v>
      </c>
      <c r="R49">
        <v>8149</v>
      </c>
      <c r="S49">
        <v>8519</v>
      </c>
    </row>
    <row r="50" spans="2:19" x14ac:dyDescent="0.25">
      <c r="B50">
        <v>0.25</v>
      </c>
      <c r="C50">
        <v>232</v>
      </c>
      <c r="D50">
        <v>203</v>
      </c>
      <c r="E50">
        <v>226</v>
      </c>
      <c r="F50">
        <v>697</v>
      </c>
      <c r="G50">
        <v>729</v>
      </c>
      <c r="H50">
        <v>2224</v>
      </c>
      <c r="I50">
        <v>2873</v>
      </c>
      <c r="J50">
        <v>1775</v>
      </c>
      <c r="K50">
        <v>4268</v>
      </c>
      <c r="L50">
        <v>5190</v>
      </c>
      <c r="M50">
        <v>5036</v>
      </c>
      <c r="N50">
        <v>7340</v>
      </c>
      <c r="O50">
        <v>7848</v>
      </c>
      <c r="P50">
        <v>7159</v>
      </c>
      <c r="Q50">
        <v>8113</v>
      </c>
      <c r="R50">
        <v>8187</v>
      </c>
      <c r="S50">
        <v>8588</v>
      </c>
    </row>
    <row r="51" spans="2:19" x14ac:dyDescent="0.25">
      <c r="B51">
        <v>0.25555555555555554</v>
      </c>
      <c r="C51">
        <v>241</v>
      </c>
      <c r="D51">
        <v>204</v>
      </c>
      <c r="E51">
        <v>240</v>
      </c>
      <c r="F51">
        <v>761</v>
      </c>
      <c r="G51">
        <v>797</v>
      </c>
      <c r="H51">
        <v>2388</v>
      </c>
      <c r="I51">
        <v>3079</v>
      </c>
      <c r="J51">
        <v>1916</v>
      </c>
      <c r="K51">
        <v>4426</v>
      </c>
      <c r="L51">
        <v>5304</v>
      </c>
      <c r="M51">
        <v>5173</v>
      </c>
      <c r="N51">
        <v>7464</v>
      </c>
      <c r="O51">
        <v>8100</v>
      </c>
      <c r="P51">
        <v>7259</v>
      </c>
      <c r="Q51">
        <v>8276</v>
      </c>
      <c r="R51">
        <v>8260</v>
      </c>
      <c r="S51">
        <v>8646</v>
      </c>
    </row>
    <row r="52" spans="2:19" x14ac:dyDescent="0.25">
      <c r="B52">
        <v>0.26111111111111113</v>
      </c>
      <c r="C52">
        <v>251</v>
      </c>
      <c r="D52">
        <v>220</v>
      </c>
      <c r="E52">
        <v>260</v>
      </c>
      <c r="F52">
        <v>829</v>
      </c>
      <c r="G52">
        <v>878</v>
      </c>
      <c r="H52">
        <v>2542</v>
      </c>
      <c r="I52">
        <v>3246</v>
      </c>
      <c r="J52">
        <v>2054</v>
      </c>
      <c r="K52">
        <v>4522</v>
      </c>
      <c r="L52">
        <v>5433</v>
      </c>
      <c r="M52">
        <v>5288</v>
      </c>
      <c r="N52">
        <v>7636</v>
      </c>
      <c r="O52">
        <v>8321</v>
      </c>
      <c r="P52">
        <v>7346</v>
      </c>
      <c r="Q52">
        <v>8445</v>
      </c>
      <c r="R52">
        <v>8358</v>
      </c>
      <c r="S52">
        <v>8677</v>
      </c>
    </row>
    <row r="53" spans="2:19" x14ac:dyDescent="0.25">
      <c r="B53">
        <v>0.26666666666666666</v>
      </c>
      <c r="C53">
        <v>256</v>
      </c>
      <c r="D53">
        <v>228</v>
      </c>
      <c r="E53">
        <v>276</v>
      </c>
      <c r="F53">
        <v>900</v>
      </c>
      <c r="G53">
        <v>948</v>
      </c>
      <c r="H53">
        <v>2726</v>
      </c>
      <c r="I53">
        <v>3391</v>
      </c>
      <c r="J53">
        <v>2178</v>
      </c>
      <c r="K53">
        <v>4603</v>
      </c>
      <c r="L53">
        <v>5529</v>
      </c>
      <c r="M53">
        <v>5392</v>
      </c>
      <c r="N53">
        <v>7737</v>
      </c>
      <c r="O53">
        <v>8502</v>
      </c>
      <c r="P53">
        <v>7422</v>
      </c>
      <c r="Q53">
        <v>8606</v>
      </c>
      <c r="R53">
        <v>8404</v>
      </c>
      <c r="S53">
        <v>8776</v>
      </c>
    </row>
    <row r="54" spans="2:19" x14ac:dyDescent="0.25">
      <c r="B54">
        <v>0.2722222222222222</v>
      </c>
      <c r="C54">
        <v>270</v>
      </c>
      <c r="D54">
        <v>237</v>
      </c>
      <c r="E54">
        <v>290</v>
      </c>
      <c r="F54">
        <v>978</v>
      </c>
      <c r="G54">
        <v>1027</v>
      </c>
      <c r="H54">
        <v>2866</v>
      </c>
      <c r="I54">
        <v>3541</v>
      </c>
      <c r="J54">
        <v>2307</v>
      </c>
      <c r="K54">
        <v>4695</v>
      </c>
      <c r="L54">
        <v>5621</v>
      </c>
      <c r="M54">
        <v>5464</v>
      </c>
      <c r="N54">
        <v>7819</v>
      </c>
      <c r="O54">
        <v>8598</v>
      </c>
      <c r="P54">
        <v>7519</v>
      </c>
      <c r="Q54">
        <v>8794</v>
      </c>
      <c r="R54">
        <v>8439</v>
      </c>
      <c r="S54">
        <v>8827</v>
      </c>
    </row>
    <row r="55" spans="2:19" x14ac:dyDescent="0.25">
      <c r="B55">
        <v>0.27777777777777779</v>
      </c>
      <c r="C55">
        <v>282</v>
      </c>
      <c r="D55">
        <v>250</v>
      </c>
      <c r="E55">
        <v>303</v>
      </c>
      <c r="F55">
        <v>1057</v>
      </c>
      <c r="G55">
        <v>1109</v>
      </c>
      <c r="H55">
        <v>3004</v>
      </c>
      <c r="I55">
        <v>3694</v>
      </c>
      <c r="J55">
        <v>2423</v>
      </c>
      <c r="K55">
        <v>4770</v>
      </c>
      <c r="L55">
        <v>5724</v>
      </c>
      <c r="M55">
        <v>5555</v>
      </c>
      <c r="N55">
        <v>7899</v>
      </c>
      <c r="O55">
        <v>8771</v>
      </c>
      <c r="P55">
        <v>7581</v>
      </c>
      <c r="Q55">
        <v>8942</v>
      </c>
      <c r="R55">
        <v>8525</v>
      </c>
      <c r="S55">
        <v>8854</v>
      </c>
    </row>
    <row r="56" spans="2:19" x14ac:dyDescent="0.25">
      <c r="B56">
        <v>0.28333333333333333</v>
      </c>
      <c r="C56">
        <v>286</v>
      </c>
      <c r="D56">
        <v>259</v>
      </c>
      <c r="E56">
        <v>329</v>
      </c>
      <c r="F56">
        <v>1135</v>
      </c>
      <c r="G56">
        <v>1195</v>
      </c>
      <c r="H56">
        <v>3132</v>
      </c>
      <c r="I56">
        <v>3794</v>
      </c>
      <c r="J56">
        <v>2539</v>
      </c>
      <c r="K56">
        <v>4840</v>
      </c>
      <c r="L56">
        <v>5818</v>
      </c>
      <c r="M56">
        <v>5610</v>
      </c>
      <c r="N56">
        <v>8043</v>
      </c>
      <c r="O56">
        <v>8868</v>
      </c>
      <c r="P56">
        <v>7619</v>
      </c>
      <c r="Q56">
        <v>9018</v>
      </c>
      <c r="R56">
        <v>8536</v>
      </c>
      <c r="S56">
        <v>8913</v>
      </c>
    </row>
    <row r="57" spans="2:19" x14ac:dyDescent="0.25">
      <c r="B57">
        <v>0.28888888888888886</v>
      </c>
      <c r="C57">
        <v>298</v>
      </c>
      <c r="D57">
        <v>268</v>
      </c>
      <c r="E57">
        <v>352</v>
      </c>
      <c r="F57">
        <v>1215</v>
      </c>
      <c r="G57">
        <v>1281</v>
      </c>
      <c r="H57">
        <v>3271</v>
      </c>
      <c r="I57">
        <v>3898</v>
      </c>
      <c r="J57">
        <v>2638</v>
      </c>
      <c r="K57">
        <v>4892</v>
      </c>
      <c r="L57">
        <v>5870</v>
      </c>
      <c r="M57">
        <v>5690</v>
      </c>
      <c r="N57">
        <v>8079</v>
      </c>
      <c r="O57">
        <v>8950</v>
      </c>
      <c r="P57">
        <v>7746</v>
      </c>
      <c r="Q57">
        <v>9027</v>
      </c>
      <c r="R57">
        <v>8658</v>
      </c>
      <c r="S57">
        <v>8980</v>
      </c>
    </row>
    <row r="58" spans="2:19" x14ac:dyDescent="0.25">
      <c r="B58">
        <v>0.29444444444444445</v>
      </c>
      <c r="C58">
        <v>312</v>
      </c>
      <c r="D58">
        <v>289</v>
      </c>
      <c r="E58">
        <v>378</v>
      </c>
      <c r="F58">
        <v>1299</v>
      </c>
      <c r="G58">
        <v>1369</v>
      </c>
      <c r="H58">
        <v>3392</v>
      </c>
      <c r="I58">
        <v>3994</v>
      </c>
      <c r="J58">
        <v>2744</v>
      </c>
      <c r="K58">
        <v>4952</v>
      </c>
      <c r="L58">
        <v>5950</v>
      </c>
      <c r="M58">
        <v>5756</v>
      </c>
      <c r="N58">
        <v>8151</v>
      </c>
      <c r="O58">
        <v>9076</v>
      </c>
      <c r="P58">
        <v>7788</v>
      </c>
      <c r="Q58">
        <v>9160</v>
      </c>
      <c r="R58">
        <v>8634</v>
      </c>
      <c r="S58">
        <v>9047</v>
      </c>
    </row>
    <row r="59" spans="2:19" x14ac:dyDescent="0.25">
      <c r="B59">
        <v>0.3</v>
      </c>
      <c r="C59">
        <v>327</v>
      </c>
      <c r="D59">
        <v>299</v>
      </c>
      <c r="E59">
        <v>404</v>
      </c>
      <c r="F59">
        <v>1365</v>
      </c>
      <c r="G59">
        <v>1446</v>
      </c>
      <c r="H59">
        <v>3467</v>
      </c>
      <c r="I59">
        <v>4083</v>
      </c>
      <c r="J59">
        <v>2830</v>
      </c>
      <c r="K59">
        <v>4986</v>
      </c>
      <c r="L59">
        <v>6040</v>
      </c>
      <c r="M59">
        <v>5869</v>
      </c>
      <c r="N59">
        <v>8275</v>
      </c>
      <c r="O59">
        <v>9169</v>
      </c>
      <c r="P59">
        <v>7842</v>
      </c>
      <c r="Q59">
        <v>9223</v>
      </c>
      <c r="R59">
        <v>8715</v>
      </c>
      <c r="S59">
        <v>9123</v>
      </c>
    </row>
    <row r="60" spans="2:19" x14ac:dyDescent="0.25">
      <c r="B60">
        <v>0.30555555555555558</v>
      </c>
      <c r="C60">
        <v>335</v>
      </c>
      <c r="D60">
        <v>316</v>
      </c>
      <c r="E60">
        <v>429</v>
      </c>
      <c r="F60">
        <v>1444</v>
      </c>
      <c r="G60">
        <v>1528</v>
      </c>
      <c r="H60">
        <v>3572</v>
      </c>
      <c r="I60">
        <v>4180</v>
      </c>
      <c r="J60">
        <v>2913</v>
      </c>
      <c r="K60">
        <v>5020</v>
      </c>
      <c r="L60">
        <v>6150</v>
      </c>
      <c r="M60">
        <v>5934</v>
      </c>
      <c r="N60">
        <v>8377</v>
      </c>
      <c r="O60">
        <v>9278</v>
      </c>
      <c r="P60">
        <v>7870</v>
      </c>
      <c r="Q60">
        <v>9242</v>
      </c>
      <c r="R60">
        <v>8721</v>
      </c>
      <c r="S60">
        <v>9161</v>
      </c>
    </row>
    <row r="61" spans="2:19" x14ac:dyDescent="0.25">
      <c r="B61">
        <v>0.31111111111111112</v>
      </c>
      <c r="C61">
        <v>359</v>
      </c>
      <c r="D61">
        <v>327</v>
      </c>
      <c r="E61">
        <v>463</v>
      </c>
      <c r="F61">
        <v>1517</v>
      </c>
      <c r="G61">
        <v>1602</v>
      </c>
      <c r="H61">
        <v>3657</v>
      </c>
      <c r="I61">
        <v>4264</v>
      </c>
      <c r="J61">
        <v>2984</v>
      </c>
      <c r="K61">
        <v>5077</v>
      </c>
      <c r="L61">
        <v>6260</v>
      </c>
      <c r="M61">
        <v>6011</v>
      </c>
      <c r="N61">
        <v>8462</v>
      </c>
      <c r="O61">
        <v>9389</v>
      </c>
      <c r="P61">
        <v>7996</v>
      </c>
      <c r="Q61">
        <v>9301</v>
      </c>
      <c r="R61">
        <v>8757</v>
      </c>
      <c r="S61">
        <v>9232</v>
      </c>
    </row>
    <row r="62" spans="2:19" x14ac:dyDescent="0.25">
      <c r="B62">
        <v>0.31666666666666665</v>
      </c>
      <c r="C62">
        <v>369</v>
      </c>
      <c r="D62">
        <v>348</v>
      </c>
      <c r="E62">
        <v>488</v>
      </c>
      <c r="F62">
        <v>1579</v>
      </c>
      <c r="G62">
        <v>1691</v>
      </c>
      <c r="H62">
        <v>3734</v>
      </c>
      <c r="I62">
        <v>4294</v>
      </c>
      <c r="J62">
        <v>3040</v>
      </c>
      <c r="K62">
        <v>5114</v>
      </c>
      <c r="L62">
        <v>6359</v>
      </c>
      <c r="M62">
        <v>6083</v>
      </c>
      <c r="N62">
        <v>8606</v>
      </c>
      <c r="O62">
        <v>9485</v>
      </c>
      <c r="P62">
        <v>8109</v>
      </c>
      <c r="Q62">
        <v>9373</v>
      </c>
      <c r="R62">
        <v>8796</v>
      </c>
      <c r="S62">
        <v>9254</v>
      </c>
    </row>
    <row r="63" spans="2:19" x14ac:dyDescent="0.25">
      <c r="B63">
        <v>0.32222222222222224</v>
      </c>
      <c r="C63">
        <v>396</v>
      </c>
      <c r="D63">
        <v>365</v>
      </c>
      <c r="E63">
        <v>516</v>
      </c>
      <c r="F63">
        <v>1642</v>
      </c>
      <c r="G63">
        <v>1755</v>
      </c>
      <c r="H63">
        <v>3810</v>
      </c>
      <c r="I63">
        <v>4361</v>
      </c>
      <c r="J63">
        <v>3112</v>
      </c>
      <c r="K63">
        <v>5178</v>
      </c>
      <c r="L63">
        <v>6431</v>
      </c>
      <c r="M63">
        <v>6208</v>
      </c>
      <c r="N63">
        <v>8698</v>
      </c>
      <c r="O63">
        <v>9556</v>
      </c>
      <c r="P63">
        <v>8125</v>
      </c>
      <c r="Q63">
        <v>9409</v>
      </c>
      <c r="R63">
        <v>8825</v>
      </c>
      <c r="S63">
        <v>9334</v>
      </c>
    </row>
    <row r="64" spans="2:19" x14ac:dyDescent="0.25">
      <c r="B64">
        <v>0.32777777777777778</v>
      </c>
      <c r="C64">
        <v>399</v>
      </c>
      <c r="D64">
        <v>384</v>
      </c>
      <c r="E64">
        <v>539</v>
      </c>
      <c r="F64">
        <v>1712</v>
      </c>
      <c r="G64">
        <v>1828</v>
      </c>
      <c r="H64">
        <v>3891</v>
      </c>
      <c r="I64">
        <v>4416</v>
      </c>
      <c r="J64">
        <v>3173</v>
      </c>
      <c r="K64">
        <v>5286</v>
      </c>
      <c r="L64">
        <v>6557</v>
      </c>
      <c r="M64">
        <v>6368</v>
      </c>
      <c r="N64">
        <v>8857</v>
      </c>
      <c r="O64">
        <v>9638</v>
      </c>
      <c r="P64">
        <v>8261</v>
      </c>
      <c r="Q64">
        <v>9466</v>
      </c>
      <c r="R64">
        <v>8926</v>
      </c>
      <c r="S64">
        <v>9436</v>
      </c>
    </row>
    <row r="65" spans="2:19" x14ac:dyDescent="0.25">
      <c r="B65">
        <v>0.33333333333333331</v>
      </c>
      <c r="C65">
        <v>426</v>
      </c>
      <c r="D65">
        <v>408</v>
      </c>
      <c r="E65">
        <v>556</v>
      </c>
      <c r="F65">
        <v>1773</v>
      </c>
      <c r="G65">
        <v>1874</v>
      </c>
      <c r="H65">
        <v>3959</v>
      </c>
      <c r="I65">
        <v>4462</v>
      </c>
      <c r="J65">
        <v>3224</v>
      </c>
      <c r="K65">
        <v>5330</v>
      </c>
      <c r="L65">
        <v>6595</v>
      </c>
      <c r="M65">
        <v>6502</v>
      </c>
      <c r="N65">
        <v>9041</v>
      </c>
      <c r="O65">
        <v>9778</v>
      </c>
      <c r="P65">
        <v>8274</v>
      </c>
      <c r="Q65">
        <v>9543</v>
      </c>
      <c r="R65">
        <v>8989</v>
      </c>
      <c r="S65">
        <v>9544</v>
      </c>
    </row>
    <row r="66" spans="2:19" x14ac:dyDescent="0.25">
      <c r="B66">
        <v>0.33888888888888891</v>
      </c>
      <c r="C66">
        <v>444</v>
      </c>
      <c r="D66">
        <v>422</v>
      </c>
      <c r="E66">
        <v>599</v>
      </c>
      <c r="F66">
        <v>1822</v>
      </c>
      <c r="G66">
        <v>1939</v>
      </c>
      <c r="H66">
        <v>4044</v>
      </c>
      <c r="I66">
        <v>4556</v>
      </c>
      <c r="J66">
        <v>3287</v>
      </c>
      <c r="K66">
        <v>5329</v>
      </c>
      <c r="L66">
        <v>6667</v>
      </c>
      <c r="M66">
        <v>6619</v>
      </c>
      <c r="N66">
        <v>9144</v>
      </c>
      <c r="O66">
        <v>9858</v>
      </c>
      <c r="P66">
        <v>8354</v>
      </c>
      <c r="Q66">
        <v>9638</v>
      </c>
      <c r="R66">
        <v>9082</v>
      </c>
      <c r="S66">
        <v>9630</v>
      </c>
    </row>
    <row r="67" spans="2:19" x14ac:dyDescent="0.25">
      <c r="B67">
        <v>0.34444444444444444</v>
      </c>
      <c r="C67">
        <v>460</v>
      </c>
      <c r="D67">
        <v>446</v>
      </c>
      <c r="E67">
        <v>620</v>
      </c>
      <c r="F67">
        <v>1873</v>
      </c>
      <c r="G67">
        <v>1997</v>
      </c>
      <c r="H67">
        <v>4067</v>
      </c>
      <c r="I67">
        <v>4567</v>
      </c>
      <c r="J67">
        <v>3323</v>
      </c>
      <c r="K67">
        <v>5341</v>
      </c>
      <c r="L67">
        <v>6722</v>
      </c>
      <c r="M67">
        <v>6778</v>
      </c>
      <c r="N67">
        <v>9287</v>
      </c>
      <c r="O67">
        <v>9902</v>
      </c>
      <c r="P67">
        <v>8404</v>
      </c>
      <c r="Q67">
        <v>9594</v>
      </c>
      <c r="R67">
        <v>9149</v>
      </c>
      <c r="S67">
        <v>9697</v>
      </c>
    </row>
    <row r="68" spans="2:19" x14ac:dyDescent="0.25">
      <c r="B68">
        <v>0.35</v>
      </c>
      <c r="C68">
        <v>480</v>
      </c>
      <c r="D68">
        <v>456</v>
      </c>
      <c r="E68">
        <v>644</v>
      </c>
      <c r="F68">
        <v>1913</v>
      </c>
      <c r="G68">
        <v>2050</v>
      </c>
      <c r="H68">
        <v>4102</v>
      </c>
      <c r="I68">
        <v>4617</v>
      </c>
      <c r="J68">
        <v>3381</v>
      </c>
      <c r="K68">
        <v>5396</v>
      </c>
      <c r="L68">
        <v>6804</v>
      </c>
      <c r="M68">
        <v>6973</v>
      </c>
      <c r="N68">
        <v>9377</v>
      </c>
      <c r="O68">
        <v>10007</v>
      </c>
      <c r="P68">
        <v>8447</v>
      </c>
      <c r="Q68">
        <v>9699</v>
      </c>
      <c r="R68">
        <v>9182</v>
      </c>
      <c r="S68">
        <v>9850</v>
      </c>
    </row>
    <row r="69" spans="2:19" x14ac:dyDescent="0.25">
      <c r="B69">
        <v>0.35555555555555557</v>
      </c>
      <c r="C69">
        <v>498</v>
      </c>
      <c r="D69">
        <v>476</v>
      </c>
      <c r="E69">
        <v>666</v>
      </c>
      <c r="F69">
        <v>1961</v>
      </c>
      <c r="G69">
        <v>2089</v>
      </c>
      <c r="H69">
        <v>4173</v>
      </c>
      <c r="I69">
        <v>4652</v>
      </c>
      <c r="J69">
        <v>3404</v>
      </c>
      <c r="K69">
        <v>5455</v>
      </c>
      <c r="L69">
        <v>6845</v>
      </c>
      <c r="M69">
        <v>7227</v>
      </c>
      <c r="N69">
        <v>9593</v>
      </c>
      <c r="O69">
        <v>10107</v>
      </c>
      <c r="P69">
        <v>8479</v>
      </c>
      <c r="Q69">
        <v>9757</v>
      </c>
      <c r="R69">
        <v>9196</v>
      </c>
      <c r="S69">
        <v>9994</v>
      </c>
    </row>
    <row r="70" spans="2:19" x14ac:dyDescent="0.25">
      <c r="B70">
        <v>0.3611111111111111</v>
      </c>
      <c r="C70">
        <v>515</v>
      </c>
      <c r="D70">
        <v>497</v>
      </c>
      <c r="E70">
        <v>691</v>
      </c>
      <c r="F70">
        <v>1998</v>
      </c>
      <c r="G70">
        <v>2144</v>
      </c>
      <c r="H70">
        <v>4199</v>
      </c>
      <c r="I70">
        <v>4671</v>
      </c>
      <c r="J70">
        <v>3444</v>
      </c>
      <c r="K70">
        <v>5519</v>
      </c>
      <c r="L70">
        <v>6902</v>
      </c>
      <c r="M70">
        <v>7469</v>
      </c>
      <c r="N70">
        <v>9702</v>
      </c>
      <c r="O70">
        <v>10187</v>
      </c>
      <c r="P70">
        <v>8529</v>
      </c>
      <c r="Q70">
        <v>9776</v>
      </c>
      <c r="R70">
        <v>9261</v>
      </c>
      <c r="S70">
        <v>10122</v>
      </c>
    </row>
    <row r="71" spans="2:19" x14ac:dyDescent="0.25">
      <c r="B71">
        <v>0.36666666666666664</v>
      </c>
      <c r="C71">
        <v>535</v>
      </c>
      <c r="D71">
        <v>515</v>
      </c>
      <c r="E71">
        <v>717</v>
      </c>
      <c r="F71">
        <v>2040</v>
      </c>
      <c r="G71">
        <v>2173</v>
      </c>
      <c r="H71">
        <v>4236</v>
      </c>
      <c r="I71">
        <v>4758</v>
      </c>
      <c r="J71">
        <v>3476</v>
      </c>
      <c r="K71">
        <v>5571</v>
      </c>
      <c r="L71">
        <v>6965</v>
      </c>
      <c r="M71">
        <v>7603</v>
      </c>
      <c r="N71">
        <v>9821</v>
      </c>
      <c r="O71">
        <v>10296</v>
      </c>
      <c r="P71">
        <v>8628</v>
      </c>
      <c r="Q71">
        <v>9898</v>
      </c>
      <c r="R71">
        <v>9314</v>
      </c>
      <c r="S71">
        <v>10189</v>
      </c>
    </row>
    <row r="72" spans="2:19" x14ac:dyDescent="0.25">
      <c r="B72">
        <v>0.37222222222222223</v>
      </c>
      <c r="C72">
        <v>545</v>
      </c>
      <c r="D72">
        <v>531</v>
      </c>
      <c r="E72">
        <v>730</v>
      </c>
      <c r="F72">
        <v>2077</v>
      </c>
      <c r="G72">
        <v>2221</v>
      </c>
      <c r="H72">
        <v>4277</v>
      </c>
      <c r="I72">
        <v>4794</v>
      </c>
      <c r="J72">
        <v>3505</v>
      </c>
      <c r="K72">
        <v>5607</v>
      </c>
      <c r="L72">
        <v>7015</v>
      </c>
      <c r="M72">
        <v>7699</v>
      </c>
      <c r="N72">
        <v>9968</v>
      </c>
      <c r="O72">
        <v>10342</v>
      </c>
      <c r="P72">
        <v>8659</v>
      </c>
      <c r="Q72">
        <v>10000</v>
      </c>
      <c r="R72">
        <v>9399</v>
      </c>
      <c r="S72">
        <v>10269</v>
      </c>
    </row>
    <row r="73" spans="2:19" x14ac:dyDescent="0.25">
      <c r="B73">
        <v>0.37777777777777777</v>
      </c>
      <c r="C73">
        <v>567</v>
      </c>
      <c r="D73">
        <v>548</v>
      </c>
      <c r="E73">
        <v>745</v>
      </c>
      <c r="F73">
        <v>2103</v>
      </c>
      <c r="G73">
        <v>2260</v>
      </c>
      <c r="H73">
        <v>4326</v>
      </c>
      <c r="I73">
        <v>4847</v>
      </c>
      <c r="J73">
        <v>3533</v>
      </c>
      <c r="K73">
        <v>5639</v>
      </c>
      <c r="L73">
        <v>7063</v>
      </c>
      <c r="M73">
        <v>7801</v>
      </c>
      <c r="N73">
        <v>10099</v>
      </c>
      <c r="O73">
        <v>10443</v>
      </c>
      <c r="P73">
        <v>8671</v>
      </c>
      <c r="Q73">
        <v>10030</v>
      </c>
      <c r="R73">
        <v>9386</v>
      </c>
      <c r="S73">
        <v>10376</v>
      </c>
    </row>
    <row r="74" spans="2:19" x14ac:dyDescent="0.25">
      <c r="B74">
        <v>0.38333333333333336</v>
      </c>
      <c r="C74">
        <v>581</v>
      </c>
      <c r="D74">
        <v>565</v>
      </c>
      <c r="E74">
        <v>768</v>
      </c>
      <c r="F74">
        <v>2132</v>
      </c>
      <c r="G74">
        <v>2295</v>
      </c>
      <c r="H74">
        <v>4350</v>
      </c>
      <c r="I74">
        <v>4898</v>
      </c>
      <c r="J74">
        <v>3560</v>
      </c>
      <c r="K74">
        <v>5746</v>
      </c>
      <c r="L74">
        <v>7128</v>
      </c>
      <c r="M74">
        <v>7851</v>
      </c>
      <c r="N74">
        <v>10188</v>
      </c>
      <c r="O74">
        <v>10531</v>
      </c>
      <c r="P74">
        <v>8756</v>
      </c>
      <c r="Q74">
        <v>10081</v>
      </c>
      <c r="R74">
        <v>9425</v>
      </c>
      <c r="S74">
        <v>10467</v>
      </c>
    </row>
    <row r="75" spans="2:19" x14ac:dyDescent="0.25">
      <c r="B75">
        <v>0.3888888888888889</v>
      </c>
      <c r="C75">
        <v>595</v>
      </c>
      <c r="D75">
        <v>579</v>
      </c>
      <c r="E75">
        <v>774</v>
      </c>
      <c r="F75">
        <v>2167</v>
      </c>
      <c r="G75">
        <v>2323</v>
      </c>
      <c r="H75">
        <v>4353</v>
      </c>
      <c r="I75">
        <v>4980</v>
      </c>
      <c r="J75">
        <v>3583</v>
      </c>
      <c r="K75">
        <v>5777</v>
      </c>
      <c r="L75">
        <v>7155</v>
      </c>
      <c r="M75">
        <v>7961</v>
      </c>
      <c r="N75">
        <v>10308</v>
      </c>
      <c r="O75">
        <v>10584</v>
      </c>
      <c r="P75">
        <v>8813</v>
      </c>
      <c r="Q75">
        <v>10042</v>
      </c>
      <c r="R75">
        <v>9538</v>
      </c>
      <c r="S75">
        <v>10545</v>
      </c>
    </row>
    <row r="76" spans="2:19" x14ac:dyDescent="0.25">
      <c r="B76">
        <v>0.39444444444444443</v>
      </c>
      <c r="C76">
        <v>611</v>
      </c>
      <c r="D76">
        <v>602</v>
      </c>
      <c r="E76">
        <v>786</v>
      </c>
      <c r="F76">
        <v>2187</v>
      </c>
      <c r="G76">
        <v>2357</v>
      </c>
      <c r="H76">
        <v>4423</v>
      </c>
      <c r="I76">
        <v>5018</v>
      </c>
      <c r="J76">
        <v>3622</v>
      </c>
      <c r="K76">
        <v>5826</v>
      </c>
      <c r="L76">
        <v>7194</v>
      </c>
      <c r="M76">
        <v>8007</v>
      </c>
      <c r="N76">
        <v>10441</v>
      </c>
      <c r="O76">
        <v>10672</v>
      </c>
      <c r="P76">
        <v>8839</v>
      </c>
      <c r="Q76">
        <v>10176</v>
      </c>
      <c r="R76">
        <v>9568</v>
      </c>
      <c r="S76">
        <v>10666</v>
      </c>
    </row>
    <row r="77" spans="2:19" x14ac:dyDescent="0.25">
      <c r="B77">
        <v>0.4</v>
      </c>
      <c r="C77">
        <v>626</v>
      </c>
      <c r="D77">
        <v>606</v>
      </c>
      <c r="E77">
        <v>812</v>
      </c>
      <c r="F77">
        <v>2202</v>
      </c>
      <c r="G77">
        <v>2378</v>
      </c>
      <c r="H77">
        <v>4442</v>
      </c>
      <c r="I77">
        <v>5063</v>
      </c>
      <c r="J77">
        <v>3646</v>
      </c>
      <c r="K77">
        <v>5861</v>
      </c>
      <c r="L77">
        <v>7259</v>
      </c>
      <c r="M77">
        <v>8086</v>
      </c>
      <c r="N77">
        <v>10494</v>
      </c>
      <c r="O77">
        <v>10821</v>
      </c>
      <c r="P77">
        <v>8865</v>
      </c>
      <c r="Q77">
        <v>10204</v>
      </c>
      <c r="R77">
        <v>9555</v>
      </c>
      <c r="S77">
        <v>10806</v>
      </c>
    </row>
    <row r="78" spans="2:19" x14ac:dyDescent="0.25">
      <c r="B78">
        <v>0.40555555555555556</v>
      </c>
      <c r="C78">
        <v>645</v>
      </c>
      <c r="D78">
        <v>622</v>
      </c>
      <c r="E78">
        <v>827</v>
      </c>
      <c r="F78">
        <v>2240</v>
      </c>
      <c r="G78">
        <v>2403</v>
      </c>
      <c r="H78">
        <v>4469</v>
      </c>
      <c r="I78">
        <v>5097</v>
      </c>
      <c r="J78">
        <v>3662</v>
      </c>
      <c r="K78">
        <v>5907</v>
      </c>
      <c r="L78">
        <v>7300</v>
      </c>
      <c r="M78">
        <v>8165</v>
      </c>
      <c r="N78">
        <v>10565</v>
      </c>
      <c r="O78">
        <v>10868</v>
      </c>
      <c r="P78">
        <v>8912</v>
      </c>
      <c r="Q78">
        <v>10233</v>
      </c>
      <c r="R78">
        <v>9675</v>
      </c>
      <c r="S78">
        <v>10877</v>
      </c>
    </row>
    <row r="79" spans="2:19" x14ac:dyDescent="0.25">
      <c r="B79">
        <v>0.41111111111111109</v>
      </c>
      <c r="C79">
        <v>654</v>
      </c>
      <c r="D79">
        <v>636</v>
      </c>
      <c r="E79">
        <v>834</v>
      </c>
      <c r="F79">
        <v>2257</v>
      </c>
      <c r="G79">
        <v>2436</v>
      </c>
      <c r="H79">
        <v>4488</v>
      </c>
      <c r="I79">
        <v>5159</v>
      </c>
      <c r="J79">
        <v>3678</v>
      </c>
      <c r="K79">
        <v>5958</v>
      </c>
      <c r="L79">
        <v>7379</v>
      </c>
      <c r="M79">
        <v>8290</v>
      </c>
      <c r="N79">
        <v>10629</v>
      </c>
      <c r="O79">
        <v>10960</v>
      </c>
      <c r="P79">
        <v>9012</v>
      </c>
      <c r="Q79">
        <v>10295</v>
      </c>
      <c r="R79">
        <v>9734</v>
      </c>
      <c r="S79">
        <v>11017</v>
      </c>
    </row>
    <row r="80" spans="2:19" x14ac:dyDescent="0.25">
      <c r="B80">
        <v>0.41666666666666669</v>
      </c>
      <c r="C80">
        <v>676</v>
      </c>
      <c r="D80">
        <v>648</v>
      </c>
      <c r="E80">
        <v>835</v>
      </c>
      <c r="F80">
        <v>2283</v>
      </c>
      <c r="G80">
        <v>2447</v>
      </c>
      <c r="H80">
        <v>4509</v>
      </c>
      <c r="I80">
        <v>5262</v>
      </c>
      <c r="J80">
        <v>3717</v>
      </c>
      <c r="K80">
        <v>6002</v>
      </c>
      <c r="L80">
        <v>7402</v>
      </c>
      <c r="M80">
        <v>8365</v>
      </c>
      <c r="N80">
        <v>10709</v>
      </c>
      <c r="O80">
        <v>11009</v>
      </c>
      <c r="P80">
        <v>8985</v>
      </c>
      <c r="Q80">
        <v>10341</v>
      </c>
      <c r="R80">
        <v>9710</v>
      </c>
      <c r="S80">
        <v>11080</v>
      </c>
    </row>
    <row r="81" spans="2:19" x14ac:dyDescent="0.25">
      <c r="B81">
        <v>0.42222222222222222</v>
      </c>
      <c r="C81">
        <v>686</v>
      </c>
      <c r="D81">
        <v>662</v>
      </c>
      <c r="E81">
        <v>857</v>
      </c>
      <c r="F81">
        <v>2303</v>
      </c>
      <c r="G81">
        <v>2484</v>
      </c>
      <c r="H81">
        <v>4558</v>
      </c>
      <c r="I81">
        <v>5287</v>
      </c>
      <c r="J81">
        <v>3737</v>
      </c>
      <c r="K81">
        <v>5993</v>
      </c>
      <c r="L81">
        <v>7458</v>
      </c>
      <c r="M81">
        <v>8457</v>
      </c>
      <c r="N81">
        <v>10772</v>
      </c>
      <c r="O81">
        <v>11047</v>
      </c>
      <c r="P81">
        <v>9007</v>
      </c>
      <c r="Q81">
        <v>10396</v>
      </c>
      <c r="R81">
        <v>9842</v>
      </c>
      <c r="S81">
        <v>11113</v>
      </c>
    </row>
    <row r="82" spans="2:19" x14ac:dyDescent="0.25">
      <c r="B82">
        <v>0.42777777777777776</v>
      </c>
      <c r="C82">
        <v>699</v>
      </c>
      <c r="D82">
        <v>672</v>
      </c>
      <c r="E82">
        <v>859</v>
      </c>
      <c r="F82">
        <v>2330</v>
      </c>
      <c r="G82">
        <v>2499</v>
      </c>
      <c r="H82">
        <v>4587</v>
      </c>
      <c r="I82">
        <v>5338</v>
      </c>
      <c r="J82">
        <v>3724</v>
      </c>
      <c r="K82">
        <v>6082</v>
      </c>
      <c r="L82">
        <v>7502</v>
      </c>
      <c r="M82">
        <v>8478</v>
      </c>
      <c r="N82">
        <v>10852</v>
      </c>
      <c r="O82">
        <v>11149</v>
      </c>
      <c r="P82">
        <v>9060</v>
      </c>
      <c r="Q82">
        <v>10409</v>
      </c>
      <c r="R82">
        <v>9801</v>
      </c>
      <c r="S82">
        <v>11188</v>
      </c>
    </row>
    <row r="83" spans="2:19" x14ac:dyDescent="0.25">
      <c r="B83">
        <v>0.43333333333333335</v>
      </c>
      <c r="C83">
        <v>706</v>
      </c>
      <c r="D83">
        <v>690</v>
      </c>
      <c r="E83">
        <v>859</v>
      </c>
      <c r="F83">
        <v>2347</v>
      </c>
      <c r="G83">
        <v>2524</v>
      </c>
      <c r="H83">
        <v>4596</v>
      </c>
      <c r="I83">
        <v>5360</v>
      </c>
      <c r="J83">
        <v>3763</v>
      </c>
      <c r="K83">
        <v>6077</v>
      </c>
      <c r="L83">
        <v>7541</v>
      </c>
      <c r="M83">
        <v>8590</v>
      </c>
      <c r="N83">
        <v>10900</v>
      </c>
      <c r="O83">
        <v>11190</v>
      </c>
      <c r="P83">
        <v>9115</v>
      </c>
      <c r="Q83">
        <v>10411</v>
      </c>
      <c r="R83">
        <v>9888</v>
      </c>
      <c r="S83">
        <v>11218</v>
      </c>
    </row>
    <row r="84" spans="2:19" x14ac:dyDescent="0.25">
      <c r="B84">
        <v>0.43888888888888888</v>
      </c>
      <c r="C84">
        <v>722</v>
      </c>
      <c r="D84">
        <v>700</v>
      </c>
      <c r="E84">
        <v>876</v>
      </c>
      <c r="F84">
        <v>2365</v>
      </c>
      <c r="G84">
        <v>2533</v>
      </c>
      <c r="H84">
        <v>4631</v>
      </c>
      <c r="I84">
        <v>5394</v>
      </c>
      <c r="J84">
        <v>3808</v>
      </c>
      <c r="K84">
        <v>6135</v>
      </c>
      <c r="L84">
        <v>7558</v>
      </c>
      <c r="M84">
        <v>8694</v>
      </c>
      <c r="N84">
        <v>10955</v>
      </c>
      <c r="O84">
        <v>11246</v>
      </c>
      <c r="P84">
        <v>9189</v>
      </c>
      <c r="Q84">
        <v>10523</v>
      </c>
      <c r="R84">
        <v>9905</v>
      </c>
      <c r="S84">
        <v>11256</v>
      </c>
    </row>
    <row r="85" spans="2:19" x14ac:dyDescent="0.25">
      <c r="B85">
        <v>0.44444444444444442</v>
      </c>
      <c r="C85">
        <v>736</v>
      </c>
      <c r="D85">
        <v>709</v>
      </c>
      <c r="E85">
        <v>877</v>
      </c>
      <c r="F85">
        <v>2383</v>
      </c>
      <c r="G85">
        <v>2554</v>
      </c>
      <c r="H85">
        <v>4671</v>
      </c>
      <c r="I85">
        <v>5425</v>
      </c>
      <c r="J85">
        <v>3856</v>
      </c>
      <c r="K85">
        <v>6168</v>
      </c>
      <c r="L85">
        <v>7583</v>
      </c>
      <c r="M85">
        <v>8815</v>
      </c>
      <c r="N85">
        <v>11009</v>
      </c>
      <c r="O85">
        <v>11318</v>
      </c>
      <c r="P85">
        <v>9200</v>
      </c>
      <c r="Q85">
        <v>10514</v>
      </c>
      <c r="R85">
        <v>9950</v>
      </c>
      <c r="S85">
        <v>11251</v>
      </c>
    </row>
    <row r="86" spans="2:19" x14ac:dyDescent="0.25">
      <c r="B86">
        <v>0.45</v>
      </c>
      <c r="C86">
        <v>744</v>
      </c>
      <c r="D86">
        <v>718</v>
      </c>
      <c r="E86">
        <v>884</v>
      </c>
      <c r="F86">
        <v>2396</v>
      </c>
      <c r="G86">
        <v>2569</v>
      </c>
      <c r="H86">
        <v>4738</v>
      </c>
      <c r="I86">
        <v>5466</v>
      </c>
      <c r="J86">
        <v>3882</v>
      </c>
      <c r="K86">
        <v>6189</v>
      </c>
      <c r="L86">
        <v>7620</v>
      </c>
      <c r="M86">
        <v>8881</v>
      </c>
      <c r="N86">
        <v>10995</v>
      </c>
      <c r="O86">
        <v>11338</v>
      </c>
      <c r="P86">
        <v>9242</v>
      </c>
      <c r="Q86">
        <v>10564</v>
      </c>
      <c r="R86">
        <v>9964</v>
      </c>
      <c r="S86">
        <v>11349</v>
      </c>
    </row>
    <row r="87" spans="2:19" x14ac:dyDescent="0.25">
      <c r="B87">
        <v>0.45555555555555555</v>
      </c>
      <c r="C87">
        <v>752</v>
      </c>
      <c r="D87">
        <v>724</v>
      </c>
      <c r="E87">
        <v>893</v>
      </c>
      <c r="F87">
        <v>2434</v>
      </c>
      <c r="G87">
        <v>2599</v>
      </c>
      <c r="H87">
        <v>4752</v>
      </c>
      <c r="I87">
        <v>5466</v>
      </c>
      <c r="J87">
        <v>3894</v>
      </c>
      <c r="K87">
        <v>6202</v>
      </c>
      <c r="L87">
        <v>7646</v>
      </c>
      <c r="M87">
        <v>9024</v>
      </c>
      <c r="N87">
        <v>11048</v>
      </c>
      <c r="O87">
        <v>11328</v>
      </c>
      <c r="P87">
        <v>9282</v>
      </c>
      <c r="Q87">
        <v>10586</v>
      </c>
      <c r="R87">
        <v>10041</v>
      </c>
      <c r="S87">
        <v>11324</v>
      </c>
    </row>
    <row r="88" spans="2:19" x14ac:dyDescent="0.25">
      <c r="B88">
        <v>0.46111111111111114</v>
      </c>
      <c r="C88">
        <v>759</v>
      </c>
      <c r="D88">
        <v>732</v>
      </c>
      <c r="E88">
        <v>903</v>
      </c>
      <c r="F88">
        <v>2450</v>
      </c>
      <c r="G88">
        <v>2628</v>
      </c>
      <c r="H88">
        <v>4796</v>
      </c>
      <c r="I88">
        <v>5521</v>
      </c>
      <c r="J88">
        <v>3916</v>
      </c>
      <c r="K88">
        <v>6297</v>
      </c>
      <c r="L88">
        <v>7680</v>
      </c>
      <c r="M88">
        <v>9109</v>
      </c>
      <c r="N88">
        <v>11118</v>
      </c>
      <c r="O88">
        <v>11406</v>
      </c>
      <c r="P88">
        <v>9305</v>
      </c>
      <c r="Q88">
        <v>10645</v>
      </c>
      <c r="R88">
        <v>10065</v>
      </c>
      <c r="S88">
        <v>11400</v>
      </c>
    </row>
    <row r="89" spans="2:19" x14ac:dyDescent="0.25">
      <c r="B89">
        <v>0.46666666666666667</v>
      </c>
      <c r="C89">
        <v>777</v>
      </c>
      <c r="D89">
        <v>743</v>
      </c>
      <c r="E89">
        <v>905</v>
      </c>
      <c r="F89">
        <v>2458</v>
      </c>
      <c r="G89">
        <v>2643</v>
      </c>
      <c r="H89">
        <v>4851</v>
      </c>
      <c r="I89">
        <v>5539</v>
      </c>
      <c r="J89">
        <v>3927</v>
      </c>
      <c r="K89">
        <v>6318</v>
      </c>
      <c r="L89">
        <v>7717</v>
      </c>
      <c r="M89">
        <v>9180</v>
      </c>
      <c r="N89">
        <v>11179</v>
      </c>
      <c r="O89">
        <v>11415</v>
      </c>
      <c r="P89">
        <v>9327</v>
      </c>
      <c r="Q89">
        <v>10634</v>
      </c>
      <c r="R89">
        <v>10098</v>
      </c>
      <c r="S89">
        <v>11442</v>
      </c>
    </row>
    <row r="90" spans="2:19" x14ac:dyDescent="0.25">
      <c r="B90">
        <v>0.47222222222222221</v>
      </c>
      <c r="C90">
        <v>788</v>
      </c>
      <c r="D90">
        <v>752</v>
      </c>
      <c r="E90">
        <v>909</v>
      </c>
      <c r="F90">
        <v>2467</v>
      </c>
      <c r="G90">
        <v>2661</v>
      </c>
      <c r="H90">
        <v>4973</v>
      </c>
      <c r="I90">
        <v>5559</v>
      </c>
      <c r="J90">
        <v>3946</v>
      </c>
      <c r="K90">
        <v>6312</v>
      </c>
      <c r="L90">
        <v>7755</v>
      </c>
      <c r="M90">
        <v>9237</v>
      </c>
      <c r="N90">
        <v>11213</v>
      </c>
      <c r="O90">
        <v>11431</v>
      </c>
      <c r="P90">
        <v>9392</v>
      </c>
      <c r="Q90">
        <v>10750</v>
      </c>
      <c r="R90">
        <v>10134</v>
      </c>
      <c r="S90">
        <v>11507</v>
      </c>
    </row>
    <row r="91" spans="2:19" x14ac:dyDescent="0.25">
      <c r="B91">
        <v>0.4777777777777778</v>
      </c>
      <c r="C91">
        <v>786</v>
      </c>
      <c r="D91">
        <v>764</v>
      </c>
      <c r="E91">
        <v>915</v>
      </c>
      <c r="F91">
        <v>2491</v>
      </c>
      <c r="G91">
        <v>2679</v>
      </c>
      <c r="H91">
        <v>5046</v>
      </c>
      <c r="I91">
        <v>5588</v>
      </c>
      <c r="J91">
        <v>3981</v>
      </c>
      <c r="K91">
        <v>6372</v>
      </c>
      <c r="L91">
        <v>7792</v>
      </c>
      <c r="M91">
        <v>9325</v>
      </c>
      <c r="N91">
        <v>11232</v>
      </c>
      <c r="O91">
        <v>11436</v>
      </c>
      <c r="P91">
        <v>9398</v>
      </c>
      <c r="Q91">
        <v>10755</v>
      </c>
      <c r="R91">
        <v>10210</v>
      </c>
      <c r="S91">
        <v>11562</v>
      </c>
    </row>
    <row r="92" spans="2:19" x14ac:dyDescent="0.25">
      <c r="B92">
        <v>0.48333333333333334</v>
      </c>
      <c r="C92">
        <v>793</v>
      </c>
      <c r="D92">
        <v>767</v>
      </c>
      <c r="E92">
        <v>919</v>
      </c>
      <c r="F92">
        <v>2527</v>
      </c>
      <c r="G92">
        <v>2704</v>
      </c>
      <c r="H92">
        <v>5108</v>
      </c>
      <c r="I92">
        <v>5627</v>
      </c>
      <c r="J92">
        <v>4056</v>
      </c>
      <c r="K92">
        <v>6377</v>
      </c>
      <c r="L92">
        <v>7843</v>
      </c>
      <c r="M92">
        <v>9394</v>
      </c>
      <c r="N92">
        <v>11227</v>
      </c>
      <c r="O92">
        <v>11449</v>
      </c>
      <c r="P92">
        <v>9414</v>
      </c>
      <c r="Q92">
        <v>10800</v>
      </c>
      <c r="R92">
        <v>10263</v>
      </c>
      <c r="S92">
        <v>11558</v>
      </c>
    </row>
    <row r="93" spans="2:19" x14ac:dyDescent="0.25">
      <c r="B93">
        <v>0.48888888888888887</v>
      </c>
      <c r="C93">
        <v>798</v>
      </c>
      <c r="D93">
        <v>778</v>
      </c>
      <c r="E93">
        <v>940</v>
      </c>
      <c r="F93">
        <v>2551</v>
      </c>
      <c r="G93">
        <v>2718</v>
      </c>
      <c r="H93">
        <v>5122</v>
      </c>
      <c r="I93">
        <v>5641</v>
      </c>
      <c r="J93">
        <v>4071</v>
      </c>
      <c r="K93">
        <v>6495</v>
      </c>
      <c r="L93">
        <v>7875</v>
      </c>
      <c r="M93">
        <v>9489</v>
      </c>
      <c r="N93">
        <v>11290</v>
      </c>
      <c r="O93">
        <v>11504</v>
      </c>
      <c r="P93">
        <v>9510</v>
      </c>
      <c r="Q93">
        <v>10828</v>
      </c>
      <c r="R93">
        <v>10268</v>
      </c>
      <c r="S93">
        <v>11516</v>
      </c>
    </row>
    <row r="94" spans="2:19" x14ac:dyDescent="0.25">
      <c r="B94">
        <v>0.49444444444444446</v>
      </c>
      <c r="C94">
        <v>808</v>
      </c>
      <c r="D94">
        <v>788</v>
      </c>
      <c r="E94">
        <v>926</v>
      </c>
      <c r="F94">
        <v>2561</v>
      </c>
      <c r="G94">
        <v>2735</v>
      </c>
      <c r="H94">
        <v>5159</v>
      </c>
      <c r="I94">
        <v>5682</v>
      </c>
      <c r="J94">
        <v>4110</v>
      </c>
      <c r="K94">
        <v>6442</v>
      </c>
      <c r="L94">
        <v>7916</v>
      </c>
      <c r="M94">
        <v>9547</v>
      </c>
      <c r="N94">
        <v>11368</v>
      </c>
      <c r="O94">
        <v>11479</v>
      </c>
      <c r="P94">
        <v>9528</v>
      </c>
      <c r="Q94">
        <v>10893</v>
      </c>
      <c r="R94">
        <v>10206</v>
      </c>
      <c r="S94">
        <v>11622</v>
      </c>
    </row>
    <row r="95" spans="2:19" x14ac:dyDescent="0.25">
      <c r="B95">
        <v>0.5</v>
      </c>
      <c r="C95">
        <v>809</v>
      </c>
      <c r="D95">
        <v>790</v>
      </c>
      <c r="E95">
        <v>935</v>
      </c>
      <c r="F95">
        <v>2585</v>
      </c>
      <c r="G95">
        <v>2773</v>
      </c>
      <c r="H95">
        <v>5203</v>
      </c>
      <c r="I95">
        <v>5705</v>
      </c>
      <c r="J95">
        <v>4191</v>
      </c>
      <c r="K95">
        <v>6492</v>
      </c>
      <c r="L95">
        <v>7960</v>
      </c>
      <c r="M95">
        <v>9598</v>
      </c>
      <c r="N95">
        <v>11368</v>
      </c>
      <c r="O95">
        <v>11465</v>
      </c>
      <c r="P95">
        <v>9516</v>
      </c>
      <c r="Q95">
        <v>10836</v>
      </c>
      <c r="R95">
        <v>10342</v>
      </c>
      <c r="S95">
        <v>11592</v>
      </c>
    </row>
    <row r="96" spans="2:19" x14ac:dyDescent="0.25">
      <c r="B96">
        <v>0.50555555555555554</v>
      </c>
      <c r="C96">
        <v>824</v>
      </c>
      <c r="D96">
        <v>788</v>
      </c>
      <c r="E96">
        <v>940</v>
      </c>
      <c r="F96">
        <v>2610</v>
      </c>
      <c r="G96">
        <v>2803</v>
      </c>
      <c r="H96">
        <v>5261</v>
      </c>
      <c r="I96">
        <v>5734</v>
      </c>
      <c r="J96">
        <v>4234</v>
      </c>
      <c r="K96">
        <v>6494</v>
      </c>
      <c r="L96">
        <v>7991</v>
      </c>
      <c r="M96">
        <v>9707</v>
      </c>
      <c r="N96">
        <v>11356</v>
      </c>
      <c r="O96">
        <v>11479</v>
      </c>
      <c r="P96">
        <v>9557</v>
      </c>
      <c r="Q96">
        <v>10900</v>
      </c>
      <c r="R96">
        <v>10376</v>
      </c>
      <c r="S96">
        <v>11639</v>
      </c>
    </row>
    <row r="97" spans="2:19" x14ac:dyDescent="0.25">
      <c r="B97">
        <v>0.51111111111111107</v>
      </c>
      <c r="C97">
        <v>838</v>
      </c>
      <c r="D97">
        <v>798</v>
      </c>
      <c r="E97">
        <v>942</v>
      </c>
      <c r="F97">
        <v>2645</v>
      </c>
      <c r="G97">
        <v>2824</v>
      </c>
      <c r="H97">
        <v>5296</v>
      </c>
      <c r="I97">
        <v>5781</v>
      </c>
      <c r="J97">
        <v>4262</v>
      </c>
      <c r="K97">
        <v>6489</v>
      </c>
      <c r="L97">
        <v>8017</v>
      </c>
      <c r="M97">
        <v>9760</v>
      </c>
      <c r="N97">
        <v>11445</v>
      </c>
      <c r="O97">
        <v>11456</v>
      </c>
      <c r="P97">
        <v>9516</v>
      </c>
      <c r="Q97">
        <v>10924</v>
      </c>
      <c r="R97">
        <v>10373</v>
      </c>
      <c r="S97">
        <v>11688</v>
      </c>
    </row>
    <row r="98" spans="2:19" x14ac:dyDescent="0.25">
      <c r="B98">
        <v>0.51666666666666672</v>
      </c>
      <c r="C98">
        <v>844</v>
      </c>
      <c r="D98">
        <v>807</v>
      </c>
      <c r="E98">
        <v>945</v>
      </c>
      <c r="F98">
        <v>2673</v>
      </c>
      <c r="G98">
        <v>2845</v>
      </c>
      <c r="H98">
        <v>5337</v>
      </c>
      <c r="I98">
        <v>5835</v>
      </c>
      <c r="J98">
        <v>4294</v>
      </c>
      <c r="K98">
        <v>6550</v>
      </c>
      <c r="L98">
        <v>8070</v>
      </c>
      <c r="M98">
        <v>9856</v>
      </c>
      <c r="N98">
        <v>11473</v>
      </c>
      <c r="O98">
        <v>11464</v>
      </c>
      <c r="P98">
        <v>9624</v>
      </c>
      <c r="Q98">
        <v>10942</v>
      </c>
      <c r="R98">
        <v>10470</v>
      </c>
      <c r="S98">
        <v>11714</v>
      </c>
    </row>
    <row r="99" spans="2:19" x14ac:dyDescent="0.25">
      <c r="B99">
        <v>0.52222222222222225</v>
      </c>
      <c r="C99">
        <v>861</v>
      </c>
      <c r="D99">
        <v>800</v>
      </c>
      <c r="E99">
        <v>954</v>
      </c>
      <c r="F99">
        <v>2698</v>
      </c>
      <c r="G99">
        <v>2875</v>
      </c>
      <c r="H99">
        <v>5348</v>
      </c>
      <c r="I99">
        <v>5860</v>
      </c>
      <c r="J99">
        <v>4293</v>
      </c>
      <c r="K99">
        <v>6599</v>
      </c>
      <c r="L99">
        <v>8084</v>
      </c>
      <c r="M99">
        <v>9867</v>
      </c>
      <c r="N99">
        <v>11538</v>
      </c>
      <c r="O99">
        <v>11393</v>
      </c>
      <c r="P99">
        <v>9674</v>
      </c>
      <c r="Q99">
        <v>10963</v>
      </c>
      <c r="R99">
        <v>10440</v>
      </c>
      <c r="S99">
        <v>11728</v>
      </c>
    </row>
    <row r="100" spans="2:19" x14ac:dyDescent="0.25">
      <c r="B100">
        <v>0.52777777777777779</v>
      </c>
      <c r="C100">
        <v>856</v>
      </c>
      <c r="D100">
        <v>822</v>
      </c>
      <c r="E100">
        <v>960</v>
      </c>
      <c r="F100">
        <v>2708</v>
      </c>
      <c r="G100">
        <v>2907</v>
      </c>
      <c r="H100">
        <v>5436</v>
      </c>
      <c r="I100">
        <v>5871</v>
      </c>
      <c r="J100">
        <v>4328</v>
      </c>
      <c r="K100">
        <v>6606</v>
      </c>
      <c r="L100">
        <v>8168</v>
      </c>
      <c r="M100">
        <v>10014</v>
      </c>
      <c r="N100">
        <v>11523</v>
      </c>
      <c r="O100">
        <v>11438</v>
      </c>
      <c r="P100">
        <v>9692</v>
      </c>
      <c r="Q100">
        <v>11027</v>
      </c>
      <c r="R100">
        <v>10483</v>
      </c>
      <c r="S100">
        <v>11821</v>
      </c>
    </row>
    <row r="101" spans="2:19" x14ac:dyDescent="0.25">
      <c r="B101">
        <v>0.53333333333333333</v>
      </c>
      <c r="C101">
        <v>859</v>
      </c>
      <c r="D101">
        <v>818</v>
      </c>
      <c r="E101">
        <v>974</v>
      </c>
      <c r="F101">
        <v>2715</v>
      </c>
      <c r="G101">
        <v>2935</v>
      </c>
      <c r="H101">
        <v>5516</v>
      </c>
      <c r="I101">
        <v>5920</v>
      </c>
      <c r="J101">
        <v>4366</v>
      </c>
      <c r="K101">
        <v>6671</v>
      </c>
      <c r="L101">
        <v>8207</v>
      </c>
      <c r="M101">
        <v>10057</v>
      </c>
      <c r="N101">
        <v>11605</v>
      </c>
      <c r="O101">
        <v>11401</v>
      </c>
      <c r="P101">
        <v>9720</v>
      </c>
      <c r="Q101">
        <v>10995</v>
      </c>
      <c r="R101">
        <v>10521</v>
      </c>
      <c r="S101">
        <v>11771</v>
      </c>
    </row>
    <row r="102" spans="2:19" x14ac:dyDescent="0.25">
      <c r="B102">
        <v>0.53888888888888886</v>
      </c>
      <c r="C102">
        <v>869</v>
      </c>
      <c r="D102">
        <v>834</v>
      </c>
      <c r="E102">
        <v>973</v>
      </c>
      <c r="F102">
        <v>2745</v>
      </c>
      <c r="G102">
        <v>2953</v>
      </c>
      <c r="H102">
        <v>5551</v>
      </c>
      <c r="I102">
        <v>5940</v>
      </c>
      <c r="J102">
        <v>4443</v>
      </c>
      <c r="K102">
        <v>6730</v>
      </c>
      <c r="L102">
        <v>8208</v>
      </c>
      <c r="M102">
        <v>10147</v>
      </c>
      <c r="N102">
        <v>11604</v>
      </c>
      <c r="O102">
        <v>11384</v>
      </c>
      <c r="P102">
        <v>9734</v>
      </c>
      <c r="Q102">
        <v>11111</v>
      </c>
      <c r="R102">
        <v>10553</v>
      </c>
      <c r="S102">
        <v>11766</v>
      </c>
    </row>
    <row r="103" spans="2:19" x14ac:dyDescent="0.25">
      <c r="B103">
        <v>0.5444444444444444</v>
      </c>
      <c r="C103">
        <v>874</v>
      </c>
      <c r="D103">
        <v>835</v>
      </c>
      <c r="E103">
        <v>964</v>
      </c>
      <c r="F103">
        <v>2780</v>
      </c>
      <c r="G103">
        <v>3007</v>
      </c>
      <c r="H103">
        <v>5600</v>
      </c>
      <c r="I103">
        <v>5923</v>
      </c>
      <c r="J103">
        <v>4493</v>
      </c>
      <c r="K103">
        <v>6679</v>
      </c>
      <c r="L103">
        <v>8229</v>
      </c>
      <c r="M103">
        <v>10161</v>
      </c>
      <c r="N103">
        <v>11663</v>
      </c>
      <c r="O103">
        <v>11333</v>
      </c>
      <c r="P103">
        <v>9774</v>
      </c>
      <c r="Q103">
        <v>11109</v>
      </c>
      <c r="R103">
        <v>10600</v>
      </c>
      <c r="S103">
        <v>11816</v>
      </c>
    </row>
    <row r="104" spans="2:19" x14ac:dyDescent="0.25">
      <c r="B104">
        <v>0.55000000000000004</v>
      </c>
      <c r="C104">
        <v>885</v>
      </c>
      <c r="D104">
        <v>834</v>
      </c>
      <c r="E104">
        <v>984</v>
      </c>
      <c r="F104">
        <v>2815</v>
      </c>
      <c r="G104">
        <v>3040</v>
      </c>
      <c r="H104">
        <v>5635</v>
      </c>
      <c r="I104">
        <v>5973</v>
      </c>
      <c r="J104">
        <v>4495</v>
      </c>
      <c r="K104">
        <v>6705</v>
      </c>
      <c r="L104">
        <v>8296</v>
      </c>
      <c r="M104">
        <v>10213</v>
      </c>
      <c r="N104">
        <v>11723</v>
      </c>
      <c r="O104">
        <v>11366</v>
      </c>
      <c r="P104">
        <v>9825</v>
      </c>
      <c r="Q104">
        <v>11037</v>
      </c>
      <c r="R104">
        <v>10603</v>
      </c>
      <c r="S104">
        <v>11844</v>
      </c>
    </row>
    <row r="105" spans="2:19" x14ac:dyDescent="0.25">
      <c r="B105">
        <v>0.55555555555555558</v>
      </c>
      <c r="C105">
        <v>901</v>
      </c>
      <c r="D105">
        <v>845</v>
      </c>
      <c r="E105">
        <v>975</v>
      </c>
      <c r="F105">
        <v>2819</v>
      </c>
      <c r="G105">
        <v>3094</v>
      </c>
      <c r="H105">
        <v>5665</v>
      </c>
      <c r="I105">
        <v>6012</v>
      </c>
      <c r="J105">
        <v>4546</v>
      </c>
      <c r="K105">
        <v>6739</v>
      </c>
      <c r="L105">
        <v>8270</v>
      </c>
      <c r="M105">
        <v>10289</v>
      </c>
      <c r="N105">
        <v>11715</v>
      </c>
      <c r="O105">
        <v>11324</v>
      </c>
      <c r="P105">
        <v>9820</v>
      </c>
      <c r="Q105">
        <v>11067</v>
      </c>
      <c r="R105">
        <v>10647</v>
      </c>
      <c r="S105">
        <v>11826</v>
      </c>
    </row>
    <row r="106" spans="2:19" x14ac:dyDescent="0.25">
      <c r="B106">
        <v>0.56111111111111112</v>
      </c>
      <c r="C106">
        <v>906</v>
      </c>
      <c r="D106">
        <v>853</v>
      </c>
      <c r="E106">
        <v>977</v>
      </c>
      <c r="F106">
        <v>2855</v>
      </c>
      <c r="G106">
        <v>3111</v>
      </c>
      <c r="H106">
        <v>5718</v>
      </c>
      <c r="I106">
        <v>6042</v>
      </c>
      <c r="J106">
        <v>4567</v>
      </c>
      <c r="K106">
        <v>6740</v>
      </c>
      <c r="L106">
        <v>8333</v>
      </c>
      <c r="M106">
        <v>10332</v>
      </c>
      <c r="N106">
        <v>11696</v>
      </c>
      <c r="O106">
        <v>11336</v>
      </c>
      <c r="P106">
        <v>9846</v>
      </c>
      <c r="Q106">
        <v>11132</v>
      </c>
      <c r="R106">
        <v>10685</v>
      </c>
      <c r="S106">
        <v>11828</v>
      </c>
    </row>
    <row r="107" spans="2:19" x14ac:dyDescent="0.25">
      <c r="B107">
        <v>0.56666666666666665</v>
      </c>
      <c r="C107">
        <v>901</v>
      </c>
      <c r="D107">
        <v>856</v>
      </c>
      <c r="E107">
        <v>979</v>
      </c>
      <c r="F107">
        <v>2891</v>
      </c>
      <c r="G107">
        <v>3127</v>
      </c>
      <c r="H107">
        <v>5766</v>
      </c>
      <c r="I107">
        <v>6072</v>
      </c>
      <c r="J107">
        <v>4596</v>
      </c>
      <c r="K107">
        <v>6777</v>
      </c>
      <c r="L107">
        <v>8387</v>
      </c>
      <c r="M107">
        <v>10313</v>
      </c>
      <c r="N107">
        <v>11730</v>
      </c>
      <c r="O107">
        <v>11321</v>
      </c>
      <c r="P107">
        <v>9902</v>
      </c>
      <c r="Q107">
        <v>11103</v>
      </c>
      <c r="R107">
        <v>10712</v>
      </c>
      <c r="S107">
        <v>11858</v>
      </c>
    </row>
    <row r="108" spans="2:19" x14ac:dyDescent="0.25">
      <c r="B108">
        <v>0.57222222222222219</v>
      </c>
      <c r="C108">
        <v>909</v>
      </c>
      <c r="D108">
        <v>868</v>
      </c>
      <c r="E108">
        <v>996</v>
      </c>
      <c r="F108">
        <v>2904</v>
      </c>
      <c r="G108">
        <v>3178</v>
      </c>
      <c r="H108">
        <v>5814</v>
      </c>
      <c r="I108">
        <v>6094</v>
      </c>
      <c r="J108">
        <v>4643</v>
      </c>
      <c r="K108">
        <v>6768</v>
      </c>
      <c r="L108">
        <v>8397</v>
      </c>
      <c r="M108">
        <v>10393</v>
      </c>
      <c r="N108">
        <v>11780</v>
      </c>
      <c r="O108">
        <v>11310</v>
      </c>
      <c r="P108">
        <v>9894</v>
      </c>
      <c r="Q108">
        <v>11162</v>
      </c>
      <c r="R108">
        <v>10794</v>
      </c>
      <c r="S108">
        <v>11850</v>
      </c>
    </row>
    <row r="109" spans="2:19" x14ac:dyDescent="0.25">
      <c r="B109">
        <v>0.57777777777777772</v>
      </c>
      <c r="C109">
        <v>929</v>
      </c>
      <c r="D109">
        <v>862</v>
      </c>
      <c r="E109">
        <v>995</v>
      </c>
      <c r="F109">
        <v>2931</v>
      </c>
      <c r="G109">
        <v>3225</v>
      </c>
      <c r="H109">
        <v>5850</v>
      </c>
      <c r="I109">
        <v>6156</v>
      </c>
      <c r="J109">
        <v>4652</v>
      </c>
      <c r="K109">
        <v>6824</v>
      </c>
      <c r="L109">
        <v>8423</v>
      </c>
      <c r="M109">
        <v>10450</v>
      </c>
      <c r="N109">
        <v>11827</v>
      </c>
      <c r="O109">
        <v>11291</v>
      </c>
      <c r="P109">
        <v>9927</v>
      </c>
      <c r="Q109">
        <v>11194</v>
      </c>
      <c r="R109">
        <v>10721</v>
      </c>
      <c r="S109">
        <v>11864</v>
      </c>
    </row>
    <row r="110" spans="2:19" x14ac:dyDescent="0.25">
      <c r="B110">
        <v>0.58333333333333337</v>
      </c>
      <c r="C110">
        <v>933</v>
      </c>
      <c r="D110">
        <v>868</v>
      </c>
      <c r="E110">
        <v>995</v>
      </c>
      <c r="F110">
        <v>2945</v>
      </c>
      <c r="G110">
        <v>3271</v>
      </c>
      <c r="H110">
        <v>5901</v>
      </c>
      <c r="I110">
        <v>6107</v>
      </c>
      <c r="J110">
        <v>4682</v>
      </c>
      <c r="K110">
        <v>6829</v>
      </c>
      <c r="L110">
        <v>8458</v>
      </c>
      <c r="M110">
        <v>10463</v>
      </c>
      <c r="N110">
        <v>11871</v>
      </c>
      <c r="O110">
        <v>11326</v>
      </c>
      <c r="P110">
        <v>9969</v>
      </c>
      <c r="Q110">
        <v>11246</v>
      </c>
      <c r="R110">
        <v>10792</v>
      </c>
      <c r="S110">
        <v>11981</v>
      </c>
    </row>
    <row r="111" spans="2:19" x14ac:dyDescent="0.25">
      <c r="B111">
        <v>0.58888888888888891</v>
      </c>
      <c r="C111">
        <v>946</v>
      </c>
      <c r="D111">
        <v>871</v>
      </c>
      <c r="E111">
        <v>995</v>
      </c>
      <c r="F111">
        <v>2966</v>
      </c>
      <c r="G111">
        <v>3318</v>
      </c>
      <c r="H111">
        <v>5964</v>
      </c>
      <c r="I111">
        <v>6136</v>
      </c>
      <c r="J111">
        <v>4718</v>
      </c>
      <c r="K111">
        <v>6820</v>
      </c>
      <c r="L111">
        <v>8491</v>
      </c>
      <c r="M111">
        <v>10499</v>
      </c>
      <c r="N111">
        <v>11895</v>
      </c>
      <c r="O111">
        <v>11277</v>
      </c>
      <c r="P111">
        <v>9958</v>
      </c>
      <c r="Q111">
        <v>11270</v>
      </c>
      <c r="R111">
        <v>10817</v>
      </c>
      <c r="S111">
        <v>11985</v>
      </c>
    </row>
    <row r="112" spans="2:19" x14ac:dyDescent="0.25">
      <c r="B112">
        <v>0.59444444444444444</v>
      </c>
      <c r="C112">
        <v>956</v>
      </c>
      <c r="D112">
        <v>880</v>
      </c>
      <c r="E112">
        <v>1016</v>
      </c>
      <c r="F112">
        <v>2961</v>
      </c>
      <c r="G112">
        <v>3396</v>
      </c>
      <c r="H112">
        <v>5991</v>
      </c>
      <c r="I112">
        <v>6168</v>
      </c>
      <c r="J112">
        <v>4766</v>
      </c>
      <c r="K112">
        <v>6853</v>
      </c>
      <c r="L112">
        <v>8477</v>
      </c>
      <c r="M112">
        <v>10534</v>
      </c>
      <c r="N112">
        <v>11899</v>
      </c>
      <c r="O112">
        <v>11279</v>
      </c>
      <c r="P112">
        <v>9984</v>
      </c>
      <c r="Q112">
        <v>11233</v>
      </c>
      <c r="R112">
        <v>10797</v>
      </c>
      <c r="S112">
        <v>11939</v>
      </c>
    </row>
    <row r="113" spans="2:19" x14ac:dyDescent="0.25">
      <c r="B113">
        <v>0.6</v>
      </c>
      <c r="C113">
        <v>971</v>
      </c>
      <c r="D113">
        <v>893</v>
      </c>
      <c r="E113">
        <v>1009</v>
      </c>
      <c r="F113">
        <v>3004</v>
      </c>
      <c r="G113">
        <v>3430</v>
      </c>
      <c r="H113">
        <v>6042</v>
      </c>
      <c r="I113">
        <v>6204</v>
      </c>
      <c r="J113">
        <v>4787</v>
      </c>
      <c r="K113">
        <v>6873</v>
      </c>
      <c r="L113">
        <v>8515</v>
      </c>
      <c r="M113">
        <v>10581</v>
      </c>
      <c r="N113">
        <v>11918</v>
      </c>
      <c r="O113">
        <v>11267</v>
      </c>
      <c r="P113">
        <v>10052</v>
      </c>
      <c r="Q113">
        <v>11214</v>
      </c>
      <c r="R113">
        <v>10860</v>
      </c>
      <c r="S113">
        <v>12008</v>
      </c>
    </row>
    <row r="114" spans="2:19" x14ac:dyDescent="0.25">
      <c r="B114">
        <v>0.60555555555555551</v>
      </c>
      <c r="C114">
        <v>986</v>
      </c>
      <c r="D114">
        <v>898</v>
      </c>
      <c r="E114">
        <v>1008</v>
      </c>
      <c r="F114">
        <v>3017</v>
      </c>
      <c r="G114">
        <v>3487</v>
      </c>
      <c r="H114">
        <v>6114</v>
      </c>
      <c r="I114">
        <v>6180</v>
      </c>
      <c r="J114">
        <v>4863</v>
      </c>
      <c r="K114">
        <v>6889</v>
      </c>
      <c r="L114">
        <v>8511</v>
      </c>
      <c r="M114">
        <v>10621</v>
      </c>
      <c r="N114">
        <v>11888</v>
      </c>
      <c r="O114">
        <v>11274</v>
      </c>
      <c r="P114">
        <v>9996</v>
      </c>
      <c r="Q114">
        <v>11288</v>
      </c>
      <c r="R114">
        <v>10877</v>
      </c>
      <c r="S114">
        <v>12009</v>
      </c>
    </row>
    <row r="115" spans="2:19" x14ac:dyDescent="0.25">
      <c r="B115">
        <v>0.61111111111111116</v>
      </c>
      <c r="C115">
        <v>1004</v>
      </c>
      <c r="D115">
        <v>904</v>
      </c>
      <c r="E115">
        <v>1012</v>
      </c>
      <c r="F115">
        <v>3044</v>
      </c>
      <c r="G115">
        <v>3536</v>
      </c>
      <c r="H115">
        <v>6131</v>
      </c>
      <c r="I115">
        <v>6197</v>
      </c>
      <c r="J115">
        <v>4914</v>
      </c>
      <c r="K115">
        <v>6927</v>
      </c>
      <c r="L115">
        <v>8583</v>
      </c>
      <c r="M115">
        <v>10694</v>
      </c>
      <c r="N115">
        <v>11919</v>
      </c>
      <c r="O115">
        <v>11269</v>
      </c>
      <c r="P115">
        <v>10074</v>
      </c>
      <c r="Q115">
        <v>11284</v>
      </c>
      <c r="R115">
        <v>10930</v>
      </c>
      <c r="S115">
        <v>12059</v>
      </c>
    </row>
    <row r="116" spans="2:19" x14ac:dyDescent="0.25">
      <c r="B116">
        <v>0.6166666666666667</v>
      </c>
      <c r="C116">
        <v>1012</v>
      </c>
      <c r="D116">
        <v>905</v>
      </c>
      <c r="E116">
        <v>1009</v>
      </c>
      <c r="F116">
        <v>3052</v>
      </c>
      <c r="G116">
        <v>3542</v>
      </c>
      <c r="H116">
        <v>6200</v>
      </c>
      <c r="I116">
        <v>6217</v>
      </c>
      <c r="J116">
        <v>4940</v>
      </c>
      <c r="K116">
        <v>6930</v>
      </c>
      <c r="L116">
        <v>8575</v>
      </c>
      <c r="M116">
        <v>10689</v>
      </c>
      <c r="N116">
        <v>11949</v>
      </c>
      <c r="O116">
        <v>11236</v>
      </c>
      <c r="P116">
        <v>10088</v>
      </c>
      <c r="Q116">
        <v>11282</v>
      </c>
      <c r="R116">
        <v>10956</v>
      </c>
      <c r="S116">
        <v>12007</v>
      </c>
    </row>
    <row r="117" spans="2:19" x14ac:dyDescent="0.25">
      <c r="B117">
        <v>0.62222222222222223</v>
      </c>
      <c r="C117">
        <v>1033</v>
      </c>
      <c r="D117">
        <v>915</v>
      </c>
      <c r="E117">
        <v>1016</v>
      </c>
      <c r="F117">
        <v>3076</v>
      </c>
      <c r="G117">
        <v>3572</v>
      </c>
      <c r="H117">
        <v>6258</v>
      </c>
      <c r="I117">
        <v>6260</v>
      </c>
      <c r="J117">
        <v>4968</v>
      </c>
      <c r="K117">
        <v>6956</v>
      </c>
      <c r="L117">
        <v>8610</v>
      </c>
      <c r="M117">
        <v>10735</v>
      </c>
      <c r="N117">
        <v>11962</v>
      </c>
      <c r="O117">
        <v>11240</v>
      </c>
      <c r="P117">
        <v>10130</v>
      </c>
      <c r="Q117">
        <v>11316</v>
      </c>
      <c r="R117">
        <v>10998</v>
      </c>
      <c r="S117">
        <v>12053</v>
      </c>
    </row>
    <row r="118" spans="2:19" x14ac:dyDescent="0.25">
      <c r="B118">
        <v>0.62777777777777777</v>
      </c>
      <c r="C118">
        <v>1039</v>
      </c>
      <c r="D118">
        <v>922</v>
      </c>
      <c r="E118">
        <v>1020</v>
      </c>
      <c r="F118">
        <v>3116</v>
      </c>
      <c r="G118">
        <v>3614</v>
      </c>
      <c r="H118">
        <v>6300</v>
      </c>
      <c r="I118">
        <v>6294</v>
      </c>
      <c r="J118">
        <v>5010</v>
      </c>
      <c r="K118">
        <v>6972</v>
      </c>
      <c r="L118">
        <v>8616</v>
      </c>
      <c r="M118">
        <v>10773</v>
      </c>
      <c r="N118">
        <v>11960</v>
      </c>
      <c r="O118">
        <v>11200</v>
      </c>
      <c r="P118">
        <v>10117</v>
      </c>
      <c r="Q118">
        <v>11312</v>
      </c>
      <c r="R118">
        <v>10966</v>
      </c>
      <c r="S118">
        <v>12054</v>
      </c>
    </row>
    <row r="119" spans="2:19" x14ac:dyDescent="0.25">
      <c r="B119">
        <v>0.6333333333333333</v>
      </c>
      <c r="C119">
        <v>1046</v>
      </c>
      <c r="D119">
        <v>928</v>
      </c>
      <c r="E119">
        <v>1020</v>
      </c>
      <c r="F119">
        <v>3124</v>
      </c>
      <c r="G119">
        <v>3635</v>
      </c>
      <c r="H119">
        <v>6383</v>
      </c>
      <c r="I119">
        <v>6308</v>
      </c>
      <c r="J119">
        <v>5026</v>
      </c>
      <c r="K119">
        <v>6986</v>
      </c>
      <c r="L119">
        <v>8658</v>
      </c>
      <c r="M119">
        <v>10788</v>
      </c>
      <c r="N119">
        <v>11989</v>
      </c>
      <c r="O119">
        <v>11161</v>
      </c>
      <c r="P119">
        <v>10103</v>
      </c>
      <c r="Q119">
        <v>11380</v>
      </c>
      <c r="R119">
        <v>11009</v>
      </c>
      <c r="S119">
        <v>12117</v>
      </c>
    </row>
    <row r="120" spans="2:19" x14ac:dyDescent="0.25">
      <c r="B120">
        <v>0.63888888888888884</v>
      </c>
      <c r="C120">
        <v>1053</v>
      </c>
      <c r="D120">
        <v>938</v>
      </c>
      <c r="E120">
        <v>1039</v>
      </c>
      <c r="F120">
        <v>3129</v>
      </c>
      <c r="G120">
        <v>3687</v>
      </c>
      <c r="H120">
        <v>6422</v>
      </c>
      <c r="I120">
        <v>6344</v>
      </c>
      <c r="J120">
        <v>5047</v>
      </c>
      <c r="K120">
        <v>7063</v>
      </c>
      <c r="L120">
        <v>8690</v>
      </c>
      <c r="M120">
        <v>10889</v>
      </c>
      <c r="N120">
        <v>12010</v>
      </c>
      <c r="O120">
        <v>11208</v>
      </c>
      <c r="P120">
        <v>10185</v>
      </c>
      <c r="Q120">
        <v>11332</v>
      </c>
      <c r="R120">
        <v>10998</v>
      </c>
      <c r="S120">
        <v>12091</v>
      </c>
    </row>
    <row r="121" spans="2:19" x14ac:dyDescent="0.25">
      <c r="B121">
        <v>0.64444444444444449</v>
      </c>
      <c r="C121">
        <v>1072</v>
      </c>
      <c r="D121">
        <v>936</v>
      </c>
      <c r="E121">
        <v>1033</v>
      </c>
      <c r="F121">
        <v>3142</v>
      </c>
      <c r="G121">
        <v>3730</v>
      </c>
      <c r="H121">
        <v>6469</v>
      </c>
      <c r="I121">
        <v>6375</v>
      </c>
      <c r="J121">
        <v>5087</v>
      </c>
      <c r="K121">
        <v>7055</v>
      </c>
      <c r="L121">
        <v>8705</v>
      </c>
      <c r="M121">
        <v>10903</v>
      </c>
      <c r="N121">
        <v>12062</v>
      </c>
      <c r="O121">
        <v>11110</v>
      </c>
      <c r="P121">
        <v>10248</v>
      </c>
      <c r="Q121">
        <v>11378</v>
      </c>
      <c r="R121">
        <v>11041</v>
      </c>
      <c r="S121">
        <v>12099</v>
      </c>
    </row>
    <row r="122" spans="2:19" x14ac:dyDescent="0.25">
      <c r="B122">
        <v>0.65</v>
      </c>
      <c r="C122">
        <v>1081</v>
      </c>
      <c r="D122">
        <v>954</v>
      </c>
      <c r="E122">
        <v>1034</v>
      </c>
      <c r="F122">
        <v>3162</v>
      </c>
      <c r="G122">
        <v>3800</v>
      </c>
      <c r="H122">
        <v>6538</v>
      </c>
      <c r="I122">
        <v>6408</v>
      </c>
      <c r="J122">
        <v>5083</v>
      </c>
      <c r="K122">
        <v>7092</v>
      </c>
      <c r="L122">
        <v>8760</v>
      </c>
      <c r="M122">
        <v>10954</v>
      </c>
      <c r="N122">
        <v>12025</v>
      </c>
      <c r="O122">
        <v>11113</v>
      </c>
      <c r="P122">
        <v>10274</v>
      </c>
      <c r="Q122">
        <v>11367</v>
      </c>
      <c r="R122">
        <v>11081</v>
      </c>
      <c r="S122">
        <v>12083</v>
      </c>
    </row>
    <row r="123" spans="2:19" x14ac:dyDescent="0.25">
      <c r="B123">
        <v>0.65555555555555556</v>
      </c>
      <c r="C123">
        <v>1101</v>
      </c>
      <c r="D123">
        <v>957</v>
      </c>
      <c r="E123">
        <v>1030</v>
      </c>
      <c r="F123">
        <v>3178</v>
      </c>
      <c r="G123">
        <v>3880</v>
      </c>
      <c r="H123">
        <v>6617</v>
      </c>
      <c r="I123">
        <v>6456</v>
      </c>
      <c r="J123">
        <v>5098</v>
      </c>
      <c r="K123">
        <v>7059</v>
      </c>
      <c r="L123">
        <v>8788</v>
      </c>
      <c r="M123">
        <v>10981</v>
      </c>
      <c r="N123">
        <v>12036</v>
      </c>
      <c r="O123">
        <v>11084</v>
      </c>
      <c r="P123">
        <v>10266</v>
      </c>
      <c r="Q123">
        <v>11385</v>
      </c>
      <c r="R123">
        <v>11099</v>
      </c>
      <c r="S123">
        <v>12158</v>
      </c>
    </row>
    <row r="124" spans="2:19" x14ac:dyDescent="0.25">
      <c r="B124">
        <v>0.66111111111111109</v>
      </c>
      <c r="C124">
        <v>1108</v>
      </c>
      <c r="D124">
        <v>966</v>
      </c>
      <c r="E124">
        <v>1038</v>
      </c>
      <c r="F124">
        <v>3203</v>
      </c>
      <c r="G124">
        <v>3877</v>
      </c>
      <c r="H124">
        <v>6656</v>
      </c>
      <c r="I124">
        <v>6461</v>
      </c>
      <c r="J124">
        <v>5137</v>
      </c>
      <c r="K124">
        <v>7100</v>
      </c>
      <c r="L124">
        <v>8814</v>
      </c>
      <c r="M124">
        <v>11043</v>
      </c>
      <c r="N124">
        <v>12050</v>
      </c>
      <c r="O124">
        <v>11061</v>
      </c>
      <c r="P124">
        <v>10300</v>
      </c>
      <c r="Q124">
        <v>11334</v>
      </c>
      <c r="R124">
        <v>11151</v>
      </c>
      <c r="S124">
        <v>12230</v>
      </c>
    </row>
    <row r="125" spans="2:19" x14ac:dyDescent="0.25">
      <c r="B125">
        <v>0.66666666666666663</v>
      </c>
      <c r="C125">
        <v>1126</v>
      </c>
      <c r="D125">
        <v>965</v>
      </c>
      <c r="E125">
        <v>1047</v>
      </c>
      <c r="F125">
        <v>3189</v>
      </c>
      <c r="G125">
        <v>3921</v>
      </c>
      <c r="H125">
        <v>6700</v>
      </c>
      <c r="I125">
        <v>6441</v>
      </c>
      <c r="J125">
        <v>5167</v>
      </c>
      <c r="K125">
        <v>7164</v>
      </c>
      <c r="L125">
        <v>8832</v>
      </c>
      <c r="M125">
        <v>11046</v>
      </c>
      <c r="N125">
        <v>12075</v>
      </c>
      <c r="O125">
        <v>11042</v>
      </c>
      <c r="P125">
        <v>10269</v>
      </c>
      <c r="Q125">
        <v>11346</v>
      </c>
      <c r="R125">
        <v>11165</v>
      </c>
      <c r="S125">
        <v>12115</v>
      </c>
    </row>
    <row r="126" spans="2:19" x14ac:dyDescent="0.25">
      <c r="B126">
        <v>0.67222222222222228</v>
      </c>
      <c r="C126">
        <v>1133</v>
      </c>
      <c r="D126">
        <v>972</v>
      </c>
      <c r="E126">
        <v>1040</v>
      </c>
      <c r="F126">
        <v>3239</v>
      </c>
      <c r="G126">
        <v>3944</v>
      </c>
      <c r="H126">
        <v>6716</v>
      </c>
      <c r="I126">
        <v>6489</v>
      </c>
      <c r="J126">
        <v>5175</v>
      </c>
      <c r="K126">
        <v>7143</v>
      </c>
      <c r="L126">
        <v>8840</v>
      </c>
      <c r="M126">
        <v>11076</v>
      </c>
      <c r="N126">
        <v>12102</v>
      </c>
      <c r="O126">
        <v>11027</v>
      </c>
      <c r="P126">
        <v>10284</v>
      </c>
      <c r="Q126">
        <v>11367</v>
      </c>
      <c r="R126">
        <v>11052</v>
      </c>
      <c r="S126">
        <v>12103</v>
      </c>
    </row>
    <row r="127" spans="2:19" x14ac:dyDescent="0.25">
      <c r="B127">
        <v>0.67777777777777781</v>
      </c>
      <c r="C127">
        <v>1160</v>
      </c>
      <c r="D127">
        <v>974</v>
      </c>
      <c r="E127">
        <v>1053</v>
      </c>
      <c r="F127">
        <v>3250</v>
      </c>
      <c r="G127">
        <v>3968</v>
      </c>
      <c r="H127">
        <v>6792</v>
      </c>
      <c r="I127">
        <v>6474</v>
      </c>
      <c r="J127">
        <v>5231</v>
      </c>
      <c r="K127">
        <v>7160</v>
      </c>
      <c r="L127">
        <v>8873</v>
      </c>
      <c r="M127">
        <v>11102</v>
      </c>
      <c r="N127">
        <v>12105</v>
      </c>
      <c r="O127">
        <v>11068</v>
      </c>
      <c r="P127">
        <v>10304</v>
      </c>
      <c r="Q127">
        <v>11328</v>
      </c>
      <c r="R127">
        <v>11122</v>
      </c>
      <c r="S127">
        <v>12169</v>
      </c>
    </row>
    <row r="128" spans="2:19" x14ac:dyDescent="0.25">
      <c r="B128">
        <v>0.68333333333333335</v>
      </c>
      <c r="C128">
        <v>1173</v>
      </c>
      <c r="D128">
        <v>977</v>
      </c>
      <c r="E128">
        <v>1049</v>
      </c>
      <c r="F128">
        <v>3273</v>
      </c>
      <c r="G128">
        <v>3996</v>
      </c>
      <c r="H128">
        <v>6788</v>
      </c>
      <c r="I128">
        <v>6513</v>
      </c>
      <c r="J128">
        <v>5241</v>
      </c>
      <c r="K128">
        <v>7179</v>
      </c>
      <c r="L128">
        <v>8902</v>
      </c>
      <c r="M128">
        <v>11148</v>
      </c>
      <c r="N128">
        <v>12108</v>
      </c>
      <c r="O128">
        <v>11280</v>
      </c>
      <c r="P128">
        <v>10342</v>
      </c>
      <c r="Q128">
        <v>11365</v>
      </c>
      <c r="R128">
        <v>11226</v>
      </c>
      <c r="S128">
        <v>12179</v>
      </c>
    </row>
    <row r="129" spans="2:19" x14ac:dyDescent="0.25">
      <c r="B129">
        <v>0.68888888888888888</v>
      </c>
      <c r="C129">
        <v>1178</v>
      </c>
      <c r="D129">
        <v>996</v>
      </c>
      <c r="E129">
        <v>1050</v>
      </c>
      <c r="F129">
        <v>3273</v>
      </c>
      <c r="G129">
        <v>4031</v>
      </c>
      <c r="H129">
        <v>6842</v>
      </c>
      <c r="I129">
        <v>6535</v>
      </c>
      <c r="J129">
        <v>5272</v>
      </c>
      <c r="K129">
        <v>7211</v>
      </c>
      <c r="L129">
        <v>8967</v>
      </c>
      <c r="M129">
        <v>11134</v>
      </c>
      <c r="N129">
        <v>12137</v>
      </c>
      <c r="O129">
        <v>11419</v>
      </c>
      <c r="P129">
        <v>10329</v>
      </c>
      <c r="Q129">
        <v>11365</v>
      </c>
      <c r="R129">
        <v>11196</v>
      </c>
      <c r="S129">
        <v>12232</v>
      </c>
    </row>
    <row r="130" spans="2:19" x14ac:dyDescent="0.25">
      <c r="B130">
        <v>0.69444444444444442</v>
      </c>
      <c r="C130">
        <v>1190</v>
      </c>
      <c r="D130">
        <v>994</v>
      </c>
      <c r="E130">
        <v>1063</v>
      </c>
      <c r="F130">
        <v>3289</v>
      </c>
      <c r="G130">
        <v>4057</v>
      </c>
      <c r="H130">
        <v>6867</v>
      </c>
      <c r="I130">
        <v>6542</v>
      </c>
      <c r="J130">
        <v>5293</v>
      </c>
      <c r="K130">
        <v>7218</v>
      </c>
      <c r="L130">
        <v>9020</v>
      </c>
      <c r="M130">
        <v>11167</v>
      </c>
      <c r="N130">
        <v>12143</v>
      </c>
      <c r="O130">
        <v>11495</v>
      </c>
      <c r="P130">
        <v>10403</v>
      </c>
      <c r="Q130">
        <v>11347</v>
      </c>
      <c r="R130">
        <v>11212</v>
      </c>
      <c r="S130">
        <v>12218</v>
      </c>
    </row>
    <row r="131" spans="2:19" x14ac:dyDescent="0.25">
      <c r="B131">
        <v>0.7</v>
      </c>
      <c r="C131">
        <v>1192</v>
      </c>
      <c r="D131">
        <v>1000</v>
      </c>
      <c r="E131">
        <v>1070</v>
      </c>
      <c r="F131">
        <v>3315</v>
      </c>
      <c r="G131">
        <v>4062</v>
      </c>
      <c r="H131">
        <v>6894</v>
      </c>
      <c r="I131">
        <v>6561</v>
      </c>
      <c r="J131">
        <v>5341</v>
      </c>
      <c r="K131">
        <v>7264</v>
      </c>
      <c r="L131">
        <v>9003</v>
      </c>
      <c r="M131">
        <v>11208</v>
      </c>
      <c r="N131">
        <v>12115</v>
      </c>
      <c r="O131">
        <v>11581</v>
      </c>
      <c r="P131">
        <v>10360</v>
      </c>
      <c r="Q131">
        <v>11366</v>
      </c>
      <c r="R131">
        <v>11247</v>
      </c>
      <c r="S131">
        <v>12158</v>
      </c>
    </row>
    <row r="132" spans="2:19" x14ac:dyDescent="0.25">
      <c r="B132">
        <v>0.7055555555555556</v>
      </c>
      <c r="C132">
        <v>1206</v>
      </c>
      <c r="D132">
        <v>1018</v>
      </c>
      <c r="E132">
        <v>1060</v>
      </c>
      <c r="F132">
        <v>3333</v>
      </c>
      <c r="G132">
        <v>4156</v>
      </c>
      <c r="H132">
        <v>6931</v>
      </c>
      <c r="I132">
        <v>6582</v>
      </c>
      <c r="J132">
        <v>5382</v>
      </c>
      <c r="K132">
        <v>7299</v>
      </c>
      <c r="L132">
        <v>9116</v>
      </c>
      <c r="M132">
        <v>11225</v>
      </c>
      <c r="N132">
        <v>12132</v>
      </c>
      <c r="O132">
        <v>11600</v>
      </c>
      <c r="P132">
        <v>10404</v>
      </c>
      <c r="Q132">
        <v>11360</v>
      </c>
      <c r="R132">
        <v>11193</v>
      </c>
      <c r="S132">
        <v>12212</v>
      </c>
    </row>
    <row r="133" spans="2:19" x14ac:dyDescent="0.25">
      <c r="B133">
        <v>0.71111111111111114</v>
      </c>
      <c r="C133">
        <v>1230</v>
      </c>
      <c r="D133">
        <v>1019</v>
      </c>
      <c r="E133">
        <v>1069</v>
      </c>
      <c r="F133">
        <v>3355</v>
      </c>
      <c r="G133">
        <v>4228</v>
      </c>
      <c r="H133">
        <v>6966</v>
      </c>
      <c r="I133">
        <v>6593</v>
      </c>
      <c r="J133">
        <v>5421</v>
      </c>
      <c r="K133">
        <v>7269</v>
      </c>
      <c r="L133">
        <v>9111</v>
      </c>
      <c r="M133">
        <v>11213</v>
      </c>
      <c r="N133">
        <v>12165</v>
      </c>
      <c r="O133">
        <v>11636</v>
      </c>
      <c r="P133">
        <v>10372</v>
      </c>
      <c r="Q133">
        <v>11381</v>
      </c>
      <c r="R133">
        <v>11264</v>
      </c>
      <c r="S133">
        <v>12170</v>
      </c>
    </row>
    <row r="134" spans="2:19" x14ac:dyDescent="0.25">
      <c r="B134">
        <v>0.71666666666666667</v>
      </c>
      <c r="C134">
        <v>1241</v>
      </c>
      <c r="D134">
        <v>1030</v>
      </c>
      <c r="E134">
        <v>1069</v>
      </c>
      <c r="F134">
        <v>3402</v>
      </c>
      <c r="G134">
        <v>4240</v>
      </c>
      <c r="H134">
        <v>6970</v>
      </c>
      <c r="I134">
        <v>6622</v>
      </c>
      <c r="J134">
        <v>5448</v>
      </c>
      <c r="K134">
        <v>7285</v>
      </c>
      <c r="L134">
        <v>9222</v>
      </c>
      <c r="M134">
        <v>11255</v>
      </c>
      <c r="N134">
        <v>12202</v>
      </c>
      <c r="O134">
        <v>11632</v>
      </c>
      <c r="P134">
        <v>10427</v>
      </c>
      <c r="Q134">
        <v>11418</v>
      </c>
      <c r="R134">
        <v>11221</v>
      </c>
      <c r="S134">
        <v>12198</v>
      </c>
    </row>
    <row r="135" spans="2:19" x14ac:dyDescent="0.25">
      <c r="B135">
        <v>0.72222222222222221</v>
      </c>
      <c r="C135">
        <v>1252</v>
      </c>
      <c r="D135">
        <v>1030</v>
      </c>
      <c r="E135">
        <v>1075</v>
      </c>
      <c r="F135">
        <v>3456</v>
      </c>
      <c r="G135">
        <v>4263</v>
      </c>
      <c r="H135">
        <v>6984</v>
      </c>
      <c r="I135">
        <v>6623</v>
      </c>
      <c r="J135">
        <v>5468</v>
      </c>
      <c r="K135">
        <v>7339</v>
      </c>
      <c r="L135">
        <v>9320</v>
      </c>
      <c r="M135">
        <v>11295</v>
      </c>
      <c r="N135">
        <v>12185</v>
      </c>
      <c r="O135">
        <v>11728</v>
      </c>
      <c r="P135">
        <v>10409</v>
      </c>
      <c r="Q135">
        <v>11342</v>
      </c>
      <c r="R135">
        <v>11217</v>
      </c>
      <c r="S135">
        <v>12243</v>
      </c>
    </row>
    <row r="136" spans="2:19" x14ac:dyDescent="0.25">
      <c r="B136">
        <v>0.72777777777777775</v>
      </c>
      <c r="C136">
        <v>1256</v>
      </c>
      <c r="D136">
        <v>1024</v>
      </c>
      <c r="E136">
        <v>1077</v>
      </c>
      <c r="F136">
        <v>3478</v>
      </c>
      <c r="G136">
        <v>4298</v>
      </c>
      <c r="H136">
        <v>7011</v>
      </c>
      <c r="I136">
        <v>6655</v>
      </c>
      <c r="J136">
        <v>5483</v>
      </c>
      <c r="K136">
        <v>7389</v>
      </c>
      <c r="L136">
        <v>9419</v>
      </c>
      <c r="M136">
        <v>11341</v>
      </c>
      <c r="N136">
        <v>12153</v>
      </c>
      <c r="O136">
        <v>11745</v>
      </c>
      <c r="P136">
        <v>10455</v>
      </c>
      <c r="Q136">
        <v>11335</v>
      </c>
      <c r="R136">
        <v>11183</v>
      </c>
      <c r="S136">
        <v>12228</v>
      </c>
    </row>
    <row r="137" spans="2:19" x14ac:dyDescent="0.25">
      <c r="B137">
        <v>0.73333333333333328</v>
      </c>
      <c r="C137">
        <v>1282</v>
      </c>
      <c r="D137">
        <v>1052</v>
      </c>
      <c r="E137">
        <v>1104</v>
      </c>
      <c r="F137">
        <v>3505</v>
      </c>
      <c r="G137">
        <v>4338</v>
      </c>
      <c r="H137">
        <v>7061</v>
      </c>
      <c r="I137">
        <v>6687</v>
      </c>
      <c r="J137">
        <v>5510</v>
      </c>
      <c r="K137">
        <v>7348</v>
      </c>
      <c r="L137">
        <v>9449</v>
      </c>
      <c r="M137">
        <v>11404</v>
      </c>
      <c r="N137">
        <v>12214</v>
      </c>
      <c r="O137">
        <v>11720</v>
      </c>
      <c r="P137">
        <v>10447</v>
      </c>
      <c r="Q137">
        <v>11335</v>
      </c>
      <c r="R137">
        <v>11286</v>
      </c>
      <c r="S137">
        <v>12232</v>
      </c>
    </row>
    <row r="138" spans="2:19" x14ac:dyDescent="0.25">
      <c r="B138">
        <v>0.73888888888888893</v>
      </c>
      <c r="C138">
        <v>1298</v>
      </c>
      <c r="D138">
        <v>1064</v>
      </c>
      <c r="E138">
        <v>1106</v>
      </c>
      <c r="F138">
        <v>3540</v>
      </c>
      <c r="G138">
        <v>4356</v>
      </c>
      <c r="H138">
        <v>7066</v>
      </c>
      <c r="I138">
        <v>6683</v>
      </c>
      <c r="J138">
        <v>5534</v>
      </c>
      <c r="K138">
        <v>7337</v>
      </c>
      <c r="L138">
        <v>9518</v>
      </c>
      <c r="M138">
        <v>11413</v>
      </c>
      <c r="N138">
        <v>12197</v>
      </c>
      <c r="O138">
        <v>11755</v>
      </c>
      <c r="P138">
        <v>10526</v>
      </c>
      <c r="Q138">
        <v>11332</v>
      </c>
      <c r="R138">
        <v>11293</v>
      </c>
      <c r="S138">
        <v>12234</v>
      </c>
    </row>
    <row r="139" spans="2:19" x14ac:dyDescent="0.25">
      <c r="B139">
        <v>0.74444444444444446</v>
      </c>
      <c r="C139">
        <v>1311</v>
      </c>
      <c r="D139">
        <v>1094</v>
      </c>
      <c r="E139">
        <v>1104</v>
      </c>
      <c r="F139">
        <v>3549</v>
      </c>
      <c r="G139">
        <v>4410</v>
      </c>
      <c r="H139">
        <v>7115</v>
      </c>
      <c r="I139">
        <v>6677</v>
      </c>
      <c r="J139">
        <v>5572</v>
      </c>
      <c r="K139">
        <v>7347</v>
      </c>
      <c r="L139">
        <v>9572</v>
      </c>
      <c r="M139">
        <v>11447</v>
      </c>
      <c r="N139">
        <v>12222</v>
      </c>
      <c r="O139">
        <v>11781</v>
      </c>
      <c r="P139">
        <v>10485</v>
      </c>
      <c r="Q139">
        <v>11397</v>
      </c>
      <c r="R139">
        <v>11306</v>
      </c>
      <c r="S139">
        <v>12235</v>
      </c>
    </row>
    <row r="140" spans="2:19" x14ac:dyDescent="0.25">
      <c r="B140">
        <v>0.75</v>
      </c>
      <c r="C140">
        <v>1316</v>
      </c>
      <c r="D140">
        <v>1092</v>
      </c>
      <c r="E140">
        <v>1115</v>
      </c>
      <c r="F140">
        <v>3576</v>
      </c>
      <c r="G140">
        <v>4449</v>
      </c>
      <c r="H140">
        <v>7116</v>
      </c>
      <c r="I140">
        <v>6720</v>
      </c>
      <c r="J140">
        <v>5584</v>
      </c>
      <c r="K140">
        <v>7369</v>
      </c>
      <c r="L140">
        <v>9606</v>
      </c>
      <c r="M140">
        <v>11493</v>
      </c>
      <c r="N140">
        <v>12258</v>
      </c>
      <c r="O140">
        <v>11760</v>
      </c>
      <c r="P140">
        <v>10502</v>
      </c>
      <c r="Q140">
        <v>11380</v>
      </c>
      <c r="R140">
        <v>11346</v>
      </c>
      <c r="S140">
        <v>12255</v>
      </c>
    </row>
    <row r="141" spans="2:19" x14ac:dyDescent="0.25">
      <c r="B141">
        <v>0.75555555555555554</v>
      </c>
      <c r="C141">
        <v>1317</v>
      </c>
      <c r="D141">
        <v>1102</v>
      </c>
      <c r="E141">
        <v>1130</v>
      </c>
      <c r="F141">
        <v>3583</v>
      </c>
      <c r="G141">
        <v>4452</v>
      </c>
      <c r="H141">
        <v>7146</v>
      </c>
      <c r="I141">
        <v>6730</v>
      </c>
      <c r="J141">
        <v>5624</v>
      </c>
      <c r="K141">
        <v>7376</v>
      </c>
      <c r="L141">
        <v>9620</v>
      </c>
      <c r="M141">
        <v>11495</v>
      </c>
      <c r="N141">
        <v>12250</v>
      </c>
      <c r="O141">
        <v>11795</v>
      </c>
      <c r="P141">
        <v>10512</v>
      </c>
      <c r="Q141">
        <v>11382</v>
      </c>
      <c r="R141">
        <v>11347</v>
      </c>
      <c r="S141">
        <v>12240</v>
      </c>
    </row>
    <row r="142" spans="2:19" x14ac:dyDescent="0.25">
      <c r="B142">
        <v>0.76111111111111107</v>
      </c>
      <c r="C142">
        <v>1339</v>
      </c>
      <c r="D142">
        <v>1110</v>
      </c>
      <c r="E142">
        <v>1117</v>
      </c>
      <c r="F142">
        <v>3577</v>
      </c>
      <c r="G142">
        <v>4481</v>
      </c>
      <c r="H142">
        <v>7118</v>
      </c>
      <c r="I142">
        <v>6720</v>
      </c>
      <c r="J142">
        <v>5640</v>
      </c>
      <c r="K142">
        <v>7394</v>
      </c>
      <c r="L142">
        <v>9662</v>
      </c>
      <c r="M142">
        <v>11528</v>
      </c>
      <c r="N142">
        <v>12244</v>
      </c>
      <c r="O142">
        <v>11834</v>
      </c>
      <c r="P142">
        <v>10578</v>
      </c>
      <c r="Q142">
        <v>11369</v>
      </c>
      <c r="R142">
        <v>11337</v>
      </c>
      <c r="S142">
        <v>12270</v>
      </c>
    </row>
    <row r="143" spans="2:19" x14ac:dyDescent="0.25">
      <c r="B143">
        <v>0.76666666666666672</v>
      </c>
      <c r="C143">
        <v>1353</v>
      </c>
      <c r="D143">
        <v>1114</v>
      </c>
      <c r="E143">
        <v>1135</v>
      </c>
      <c r="F143">
        <v>3620</v>
      </c>
      <c r="G143">
        <v>4510</v>
      </c>
      <c r="H143">
        <v>7129</v>
      </c>
      <c r="I143">
        <v>6786</v>
      </c>
      <c r="J143">
        <v>5674</v>
      </c>
      <c r="K143">
        <v>7390</v>
      </c>
      <c r="L143">
        <v>9711</v>
      </c>
      <c r="M143">
        <v>11538</v>
      </c>
      <c r="N143">
        <v>12237</v>
      </c>
      <c r="O143">
        <v>11809</v>
      </c>
      <c r="P143">
        <v>10632</v>
      </c>
      <c r="Q143">
        <v>11367</v>
      </c>
      <c r="R143">
        <v>11355</v>
      </c>
      <c r="S143">
        <v>12291</v>
      </c>
    </row>
    <row r="144" spans="2:19" x14ac:dyDescent="0.25">
      <c r="B144">
        <v>0.77222222222222225</v>
      </c>
      <c r="C144">
        <v>1368</v>
      </c>
      <c r="D144">
        <v>1127</v>
      </c>
      <c r="E144">
        <v>1151</v>
      </c>
      <c r="F144">
        <v>3617</v>
      </c>
      <c r="G144">
        <v>4513</v>
      </c>
      <c r="H144">
        <v>7175</v>
      </c>
      <c r="I144">
        <v>6790</v>
      </c>
      <c r="J144">
        <v>5671</v>
      </c>
      <c r="K144">
        <v>7373</v>
      </c>
      <c r="L144">
        <v>9697</v>
      </c>
      <c r="M144">
        <v>11554</v>
      </c>
      <c r="N144">
        <v>12253</v>
      </c>
      <c r="O144">
        <v>11804</v>
      </c>
      <c r="P144">
        <v>10616</v>
      </c>
      <c r="Q144">
        <v>11388</v>
      </c>
      <c r="R144">
        <v>11342</v>
      </c>
      <c r="S144">
        <v>12257</v>
      </c>
    </row>
    <row r="145" spans="2:19" x14ac:dyDescent="0.25">
      <c r="B145">
        <v>0.77777777777777779</v>
      </c>
      <c r="C145">
        <v>1377</v>
      </c>
      <c r="D145">
        <v>1116</v>
      </c>
      <c r="E145">
        <v>1154</v>
      </c>
      <c r="F145">
        <v>3643</v>
      </c>
      <c r="G145">
        <v>4528</v>
      </c>
      <c r="H145">
        <v>7199</v>
      </c>
      <c r="I145">
        <v>6744</v>
      </c>
      <c r="J145">
        <v>5691</v>
      </c>
      <c r="K145">
        <v>7423</v>
      </c>
      <c r="L145">
        <v>9737</v>
      </c>
      <c r="M145">
        <v>11596</v>
      </c>
      <c r="N145">
        <v>12257</v>
      </c>
      <c r="O145">
        <v>11798</v>
      </c>
      <c r="P145">
        <v>10643</v>
      </c>
      <c r="Q145">
        <v>11347</v>
      </c>
      <c r="R145">
        <v>11351</v>
      </c>
      <c r="S145">
        <v>12306</v>
      </c>
    </row>
    <row r="146" spans="2:19" x14ac:dyDescent="0.25">
      <c r="B146">
        <v>0.78333333333333333</v>
      </c>
      <c r="C146">
        <v>1402</v>
      </c>
      <c r="D146">
        <v>1132</v>
      </c>
      <c r="E146">
        <v>1159</v>
      </c>
      <c r="F146">
        <v>3668</v>
      </c>
      <c r="G146">
        <v>4552</v>
      </c>
      <c r="H146">
        <v>7206</v>
      </c>
      <c r="I146">
        <v>6798</v>
      </c>
      <c r="J146">
        <v>5706</v>
      </c>
      <c r="K146">
        <v>7410</v>
      </c>
      <c r="L146">
        <v>9739</v>
      </c>
      <c r="M146">
        <v>11561</v>
      </c>
      <c r="N146">
        <v>12271</v>
      </c>
      <c r="O146">
        <v>11786</v>
      </c>
      <c r="P146">
        <v>10652</v>
      </c>
      <c r="Q146">
        <v>11400</v>
      </c>
      <c r="R146">
        <v>11399</v>
      </c>
      <c r="S146">
        <v>12312</v>
      </c>
    </row>
    <row r="147" spans="2:19" x14ac:dyDescent="0.25">
      <c r="B147">
        <v>0.78888888888888886</v>
      </c>
      <c r="C147">
        <v>1407</v>
      </c>
      <c r="D147">
        <v>1130</v>
      </c>
      <c r="E147">
        <v>1180</v>
      </c>
      <c r="F147">
        <v>3662</v>
      </c>
      <c r="G147">
        <v>4595</v>
      </c>
      <c r="H147">
        <v>7258</v>
      </c>
      <c r="I147">
        <v>6816</v>
      </c>
      <c r="J147">
        <v>5743</v>
      </c>
      <c r="K147">
        <v>7476</v>
      </c>
      <c r="L147">
        <v>9759</v>
      </c>
      <c r="M147">
        <v>11618</v>
      </c>
      <c r="N147">
        <v>12293</v>
      </c>
      <c r="O147">
        <v>11773</v>
      </c>
      <c r="P147">
        <v>10641</v>
      </c>
      <c r="Q147">
        <v>11304</v>
      </c>
      <c r="R147">
        <v>11346</v>
      </c>
      <c r="S147">
        <v>12347</v>
      </c>
    </row>
    <row r="148" spans="2:19" x14ac:dyDescent="0.25">
      <c r="B148">
        <v>0.7944444444444444</v>
      </c>
      <c r="C148">
        <v>1440</v>
      </c>
      <c r="D148">
        <v>1136</v>
      </c>
      <c r="E148">
        <v>1184</v>
      </c>
      <c r="F148">
        <v>3672</v>
      </c>
      <c r="G148">
        <v>4615</v>
      </c>
      <c r="H148">
        <v>7284</v>
      </c>
      <c r="I148">
        <v>6840</v>
      </c>
      <c r="J148">
        <v>5766</v>
      </c>
      <c r="K148">
        <v>7450</v>
      </c>
      <c r="L148">
        <v>9789</v>
      </c>
      <c r="M148">
        <v>11652</v>
      </c>
      <c r="N148">
        <v>12293</v>
      </c>
      <c r="O148">
        <v>11810</v>
      </c>
      <c r="P148">
        <v>10676</v>
      </c>
      <c r="Q148">
        <v>11338</v>
      </c>
      <c r="R148">
        <v>11403</v>
      </c>
      <c r="S148">
        <v>12287</v>
      </c>
    </row>
    <row r="149" spans="2:19" x14ac:dyDescent="0.25">
      <c r="B149">
        <v>0.8</v>
      </c>
      <c r="C149">
        <v>1448</v>
      </c>
      <c r="D149">
        <v>1150</v>
      </c>
      <c r="E149">
        <v>1190</v>
      </c>
      <c r="F149">
        <v>3673</v>
      </c>
      <c r="G149">
        <v>4637</v>
      </c>
      <c r="H149">
        <v>7307</v>
      </c>
      <c r="I149">
        <v>6855</v>
      </c>
      <c r="J149">
        <v>5766</v>
      </c>
      <c r="K149">
        <v>7418</v>
      </c>
      <c r="L149">
        <v>9798</v>
      </c>
      <c r="M149">
        <v>11664</v>
      </c>
      <c r="N149">
        <v>12284</v>
      </c>
      <c r="O149">
        <v>11792</v>
      </c>
      <c r="P149">
        <v>10645</v>
      </c>
      <c r="Q149">
        <v>11296</v>
      </c>
      <c r="R149">
        <v>11410</v>
      </c>
      <c r="S149">
        <v>12292</v>
      </c>
    </row>
    <row r="150" spans="2:19" x14ac:dyDescent="0.25">
      <c r="B150">
        <v>0.80555555555555558</v>
      </c>
      <c r="C150">
        <v>1480</v>
      </c>
      <c r="D150">
        <v>1161</v>
      </c>
      <c r="E150">
        <v>1186</v>
      </c>
      <c r="F150">
        <v>3692</v>
      </c>
      <c r="G150">
        <v>4675</v>
      </c>
      <c r="H150">
        <v>7301</v>
      </c>
      <c r="I150">
        <v>6871</v>
      </c>
      <c r="J150">
        <v>5789</v>
      </c>
      <c r="K150">
        <v>7459</v>
      </c>
      <c r="L150">
        <v>9793</v>
      </c>
      <c r="M150">
        <v>11679</v>
      </c>
      <c r="N150">
        <v>12293</v>
      </c>
      <c r="O150">
        <v>11819</v>
      </c>
      <c r="P150">
        <v>10728</v>
      </c>
      <c r="Q150">
        <v>11351</v>
      </c>
      <c r="R150">
        <v>11405</v>
      </c>
      <c r="S150">
        <v>12228</v>
      </c>
    </row>
    <row r="151" spans="2:19" x14ac:dyDescent="0.25">
      <c r="B151">
        <v>0.81111111111111112</v>
      </c>
      <c r="C151">
        <v>1480</v>
      </c>
      <c r="D151">
        <v>1174</v>
      </c>
      <c r="E151">
        <v>1187</v>
      </c>
      <c r="F151">
        <v>3703</v>
      </c>
      <c r="G151">
        <v>4688</v>
      </c>
      <c r="H151">
        <v>7312</v>
      </c>
      <c r="I151">
        <v>6866</v>
      </c>
      <c r="J151">
        <v>5806</v>
      </c>
      <c r="K151">
        <v>7449</v>
      </c>
      <c r="L151">
        <v>9797</v>
      </c>
      <c r="M151">
        <v>11688</v>
      </c>
      <c r="N151">
        <v>12286</v>
      </c>
      <c r="O151">
        <v>11817</v>
      </c>
      <c r="P151">
        <v>10765</v>
      </c>
      <c r="Q151">
        <v>11340</v>
      </c>
      <c r="R151">
        <v>11393</v>
      </c>
      <c r="S151">
        <v>12270</v>
      </c>
    </row>
    <row r="152" spans="2:19" x14ac:dyDescent="0.25">
      <c r="B152">
        <v>0.81666666666666665</v>
      </c>
      <c r="C152">
        <v>1493</v>
      </c>
      <c r="D152">
        <v>1180</v>
      </c>
      <c r="E152">
        <v>1202</v>
      </c>
      <c r="F152">
        <v>3784</v>
      </c>
      <c r="G152">
        <v>4719</v>
      </c>
      <c r="H152">
        <v>7387</v>
      </c>
      <c r="I152">
        <v>6882</v>
      </c>
      <c r="J152">
        <v>5847</v>
      </c>
      <c r="K152">
        <v>7450</v>
      </c>
      <c r="L152">
        <v>9881</v>
      </c>
      <c r="M152">
        <v>11705</v>
      </c>
      <c r="N152">
        <v>12320</v>
      </c>
      <c r="O152">
        <v>11798</v>
      </c>
      <c r="P152">
        <v>10783</v>
      </c>
      <c r="Q152">
        <v>11314</v>
      </c>
      <c r="R152">
        <v>11418</v>
      </c>
      <c r="S152">
        <v>12240</v>
      </c>
    </row>
    <row r="153" spans="2:19" x14ac:dyDescent="0.25">
      <c r="B153">
        <v>0.82222222222222219</v>
      </c>
      <c r="C153">
        <v>1515</v>
      </c>
      <c r="D153">
        <v>1175</v>
      </c>
      <c r="E153">
        <v>1207</v>
      </c>
      <c r="F153">
        <v>3793</v>
      </c>
      <c r="G153">
        <v>4730</v>
      </c>
      <c r="H153">
        <v>7358</v>
      </c>
      <c r="I153">
        <v>6897</v>
      </c>
      <c r="J153">
        <v>5853</v>
      </c>
      <c r="K153">
        <v>7487</v>
      </c>
      <c r="L153">
        <v>9870</v>
      </c>
      <c r="M153">
        <v>11741</v>
      </c>
      <c r="N153">
        <v>12337</v>
      </c>
      <c r="O153">
        <v>11813</v>
      </c>
      <c r="P153">
        <v>10745</v>
      </c>
      <c r="Q153">
        <v>11327</v>
      </c>
      <c r="R153">
        <v>11464</v>
      </c>
      <c r="S153">
        <v>12238</v>
      </c>
    </row>
    <row r="154" spans="2:19" x14ac:dyDescent="0.25">
      <c r="B154">
        <v>0.82777777777777772</v>
      </c>
      <c r="C154">
        <v>1515</v>
      </c>
      <c r="D154">
        <v>1211</v>
      </c>
      <c r="E154">
        <v>1216</v>
      </c>
      <c r="F154">
        <v>3824</v>
      </c>
      <c r="G154">
        <v>4741</v>
      </c>
      <c r="H154">
        <v>7432</v>
      </c>
      <c r="I154">
        <v>6910</v>
      </c>
      <c r="J154">
        <v>5877</v>
      </c>
      <c r="K154">
        <v>7459</v>
      </c>
      <c r="L154">
        <v>9843</v>
      </c>
      <c r="M154">
        <v>11781</v>
      </c>
      <c r="N154">
        <v>12335</v>
      </c>
      <c r="O154">
        <v>11825</v>
      </c>
      <c r="P154">
        <v>10762</v>
      </c>
      <c r="Q154">
        <v>11319</v>
      </c>
      <c r="R154">
        <v>11446</v>
      </c>
      <c r="S154">
        <v>12266</v>
      </c>
    </row>
    <row r="155" spans="2:19" x14ac:dyDescent="0.25">
      <c r="B155">
        <v>0.83333333333333337</v>
      </c>
      <c r="C155">
        <v>1526</v>
      </c>
      <c r="D155">
        <v>1224</v>
      </c>
      <c r="E155">
        <v>1222</v>
      </c>
      <c r="F155">
        <v>3834</v>
      </c>
      <c r="G155">
        <v>4792</v>
      </c>
      <c r="H155">
        <v>7386</v>
      </c>
      <c r="I155">
        <v>6884</v>
      </c>
      <c r="J155">
        <v>5886</v>
      </c>
      <c r="K155">
        <v>7451</v>
      </c>
      <c r="L155">
        <v>9903</v>
      </c>
      <c r="M155">
        <v>11778</v>
      </c>
      <c r="N155">
        <v>12295</v>
      </c>
      <c r="O155">
        <v>11817</v>
      </c>
      <c r="P155">
        <v>10742</v>
      </c>
      <c r="Q155">
        <v>11327</v>
      </c>
      <c r="R155">
        <v>11440</v>
      </c>
      <c r="S155">
        <v>12242</v>
      </c>
    </row>
    <row r="156" spans="2:19" x14ac:dyDescent="0.25">
      <c r="B156">
        <v>0.83888888888888891</v>
      </c>
      <c r="C156">
        <v>1540</v>
      </c>
      <c r="D156">
        <v>1240</v>
      </c>
      <c r="E156">
        <v>1232</v>
      </c>
      <c r="F156">
        <v>3853</v>
      </c>
      <c r="G156">
        <v>4797</v>
      </c>
      <c r="H156">
        <v>7450</v>
      </c>
      <c r="I156">
        <v>6933</v>
      </c>
      <c r="J156">
        <v>5905</v>
      </c>
      <c r="K156">
        <v>7481</v>
      </c>
      <c r="L156">
        <v>9874</v>
      </c>
      <c r="M156">
        <v>11810</v>
      </c>
      <c r="N156">
        <v>12325</v>
      </c>
      <c r="O156">
        <v>11788</v>
      </c>
      <c r="P156">
        <v>10746</v>
      </c>
      <c r="Q156">
        <v>11310</v>
      </c>
      <c r="R156">
        <v>11415</v>
      </c>
      <c r="S156">
        <v>12276</v>
      </c>
    </row>
    <row r="157" spans="2:19" x14ac:dyDescent="0.25">
      <c r="B157">
        <v>0.84444444444444444</v>
      </c>
      <c r="C157">
        <v>1532</v>
      </c>
      <c r="D157">
        <v>1236</v>
      </c>
      <c r="E157">
        <v>1242</v>
      </c>
      <c r="F157">
        <v>3875</v>
      </c>
      <c r="G157">
        <v>4820</v>
      </c>
      <c r="H157">
        <v>7450</v>
      </c>
      <c r="I157">
        <v>6930</v>
      </c>
      <c r="J157">
        <v>5914</v>
      </c>
      <c r="K157">
        <v>7482</v>
      </c>
      <c r="L157">
        <v>9886</v>
      </c>
      <c r="M157">
        <v>11809</v>
      </c>
      <c r="N157">
        <v>12327</v>
      </c>
      <c r="O157">
        <v>11816</v>
      </c>
      <c r="P157">
        <v>10775</v>
      </c>
      <c r="Q157">
        <v>11321</v>
      </c>
      <c r="R157">
        <v>11443</v>
      </c>
      <c r="S157">
        <v>12276</v>
      </c>
    </row>
    <row r="158" spans="2:19" x14ac:dyDescent="0.25">
      <c r="B158">
        <v>0.85</v>
      </c>
      <c r="C158">
        <v>1546</v>
      </c>
      <c r="D158">
        <v>1259</v>
      </c>
      <c r="E158">
        <v>1242</v>
      </c>
      <c r="F158">
        <v>3864</v>
      </c>
      <c r="G158">
        <v>4864</v>
      </c>
      <c r="H158">
        <v>7475</v>
      </c>
      <c r="I158">
        <v>6912</v>
      </c>
      <c r="J158">
        <v>5930</v>
      </c>
      <c r="K158">
        <v>7466</v>
      </c>
      <c r="L158">
        <v>9899</v>
      </c>
      <c r="M158">
        <v>11836</v>
      </c>
      <c r="N158">
        <v>12345</v>
      </c>
      <c r="O158">
        <v>11780</v>
      </c>
      <c r="P158">
        <v>10867</v>
      </c>
      <c r="Q158">
        <v>11289</v>
      </c>
      <c r="R158">
        <v>11482</v>
      </c>
      <c r="S158">
        <v>12312</v>
      </c>
    </row>
    <row r="159" spans="2:19" x14ac:dyDescent="0.25">
      <c r="B159">
        <v>0.85555555555555551</v>
      </c>
      <c r="C159">
        <v>1553</v>
      </c>
      <c r="D159">
        <v>1266</v>
      </c>
      <c r="E159">
        <v>1258</v>
      </c>
      <c r="F159">
        <v>3884</v>
      </c>
      <c r="G159">
        <v>4869</v>
      </c>
      <c r="H159">
        <v>7485</v>
      </c>
      <c r="I159">
        <v>6944</v>
      </c>
      <c r="J159">
        <v>5980</v>
      </c>
      <c r="K159">
        <v>7525</v>
      </c>
      <c r="L159">
        <v>9922</v>
      </c>
      <c r="M159">
        <v>11863</v>
      </c>
      <c r="N159">
        <v>12335</v>
      </c>
      <c r="O159">
        <v>11824</v>
      </c>
      <c r="P159">
        <v>10830</v>
      </c>
      <c r="Q159">
        <v>11363</v>
      </c>
      <c r="R159">
        <v>11404</v>
      </c>
      <c r="S159">
        <v>12282</v>
      </c>
    </row>
    <row r="160" spans="2:19" x14ac:dyDescent="0.25">
      <c r="B160">
        <v>0.86111111111111116</v>
      </c>
      <c r="C160">
        <v>1554</v>
      </c>
      <c r="D160">
        <v>1267</v>
      </c>
      <c r="E160">
        <v>1275</v>
      </c>
      <c r="F160">
        <v>3888</v>
      </c>
      <c r="G160">
        <v>4878</v>
      </c>
      <c r="H160">
        <v>7464</v>
      </c>
      <c r="I160">
        <v>6948</v>
      </c>
      <c r="J160">
        <v>6012</v>
      </c>
      <c r="K160">
        <v>7502</v>
      </c>
      <c r="L160">
        <v>9947</v>
      </c>
      <c r="M160">
        <v>11902</v>
      </c>
      <c r="N160">
        <v>12368</v>
      </c>
      <c r="O160">
        <v>11809</v>
      </c>
      <c r="P160">
        <v>10856</v>
      </c>
      <c r="Q160">
        <v>11340</v>
      </c>
      <c r="R160">
        <v>11440</v>
      </c>
      <c r="S160">
        <v>12212</v>
      </c>
    </row>
    <row r="161" spans="2:19" x14ac:dyDescent="0.25">
      <c r="B161">
        <v>0.8666666666666667</v>
      </c>
      <c r="C161">
        <v>1557</v>
      </c>
      <c r="D161">
        <v>1278</v>
      </c>
      <c r="E161">
        <v>1280</v>
      </c>
      <c r="F161">
        <v>3891</v>
      </c>
      <c r="G161">
        <v>4926</v>
      </c>
      <c r="H161">
        <v>7525</v>
      </c>
      <c r="I161">
        <v>6945</v>
      </c>
      <c r="J161">
        <v>6028</v>
      </c>
      <c r="K161">
        <v>7484</v>
      </c>
      <c r="L161">
        <v>9903</v>
      </c>
      <c r="M161">
        <v>11973</v>
      </c>
      <c r="N161">
        <v>12370</v>
      </c>
      <c r="O161">
        <v>11809</v>
      </c>
      <c r="P161">
        <v>10930</v>
      </c>
      <c r="Q161">
        <v>11304</v>
      </c>
      <c r="R161">
        <v>11458</v>
      </c>
      <c r="S161">
        <v>12293</v>
      </c>
    </row>
    <row r="162" spans="2:19" x14ac:dyDescent="0.25">
      <c r="B162">
        <v>0.87222222222222223</v>
      </c>
      <c r="C162">
        <v>1572</v>
      </c>
      <c r="D162">
        <v>1284</v>
      </c>
      <c r="E162">
        <v>1294</v>
      </c>
      <c r="F162">
        <v>3909</v>
      </c>
      <c r="G162">
        <v>4940</v>
      </c>
      <c r="H162">
        <v>7510</v>
      </c>
      <c r="I162">
        <v>7000</v>
      </c>
      <c r="J162">
        <v>6065</v>
      </c>
      <c r="K162">
        <v>7506</v>
      </c>
      <c r="L162">
        <v>9955</v>
      </c>
      <c r="M162">
        <v>11978</v>
      </c>
      <c r="N162">
        <v>12390</v>
      </c>
      <c r="O162">
        <v>11827</v>
      </c>
      <c r="P162">
        <v>10867</v>
      </c>
      <c r="Q162">
        <v>11335</v>
      </c>
      <c r="R162">
        <v>11501</v>
      </c>
      <c r="S162">
        <v>12297</v>
      </c>
    </row>
    <row r="163" spans="2:19" x14ac:dyDescent="0.25">
      <c r="B163">
        <v>0.87777777777777777</v>
      </c>
      <c r="C163">
        <v>1562</v>
      </c>
      <c r="D163">
        <v>1282</v>
      </c>
      <c r="E163">
        <v>1294</v>
      </c>
      <c r="F163">
        <v>3928</v>
      </c>
      <c r="G163">
        <v>4985</v>
      </c>
      <c r="H163">
        <v>7528</v>
      </c>
      <c r="I163">
        <v>7006</v>
      </c>
      <c r="J163">
        <v>6076</v>
      </c>
      <c r="K163">
        <v>7517</v>
      </c>
      <c r="L163">
        <v>9929</v>
      </c>
      <c r="M163">
        <v>12013</v>
      </c>
      <c r="N163">
        <v>12375</v>
      </c>
      <c r="O163">
        <v>11833</v>
      </c>
      <c r="P163">
        <v>10870</v>
      </c>
      <c r="Q163">
        <v>11302</v>
      </c>
      <c r="R163">
        <v>11512</v>
      </c>
      <c r="S163">
        <v>12309</v>
      </c>
    </row>
    <row r="164" spans="2:19" x14ac:dyDescent="0.25">
      <c r="B164">
        <v>0.8833333333333333</v>
      </c>
      <c r="C164">
        <v>1577</v>
      </c>
      <c r="D164">
        <v>1296</v>
      </c>
      <c r="E164">
        <v>1316</v>
      </c>
      <c r="F164">
        <v>3925</v>
      </c>
      <c r="G164">
        <v>5004</v>
      </c>
      <c r="H164">
        <v>7523</v>
      </c>
      <c r="I164">
        <v>6971</v>
      </c>
      <c r="J164">
        <v>6102</v>
      </c>
      <c r="K164">
        <v>7524</v>
      </c>
      <c r="L164">
        <v>9958</v>
      </c>
      <c r="M164">
        <v>12000</v>
      </c>
      <c r="N164">
        <v>12421</v>
      </c>
      <c r="O164">
        <v>11814</v>
      </c>
      <c r="P164">
        <v>10908</v>
      </c>
      <c r="Q164">
        <v>11308</v>
      </c>
      <c r="R164">
        <v>11465</v>
      </c>
      <c r="S164">
        <v>12253</v>
      </c>
    </row>
    <row r="165" spans="2:19" x14ac:dyDescent="0.25">
      <c r="B165">
        <v>0.88888888888888884</v>
      </c>
      <c r="C165">
        <v>1581</v>
      </c>
      <c r="D165">
        <v>1310</v>
      </c>
      <c r="E165">
        <v>1325</v>
      </c>
      <c r="F165">
        <v>3925</v>
      </c>
      <c r="G165">
        <v>5016</v>
      </c>
      <c r="H165">
        <v>7550</v>
      </c>
      <c r="I165">
        <v>7007</v>
      </c>
      <c r="J165">
        <v>6105</v>
      </c>
      <c r="K165">
        <v>7538</v>
      </c>
      <c r="L165">
        <v>9954</v>
      </c>
      <c r="M165">
        <v>12016</v>
      </c>
      <c r="N165">
        <v>12406</v>
      </c>
      <c r="O165">
        <v>11827</v>
      </c>
      <c r="P165">
        <v>10854</v>
      </c>
      <c r="Q165">
        <v>11298</v>
      </c>
      <c r="R165">
        <v>11463</v>
      </c>
      <c r="S165">
        <v>12227</v>
      </c>
    </row>
    <row r="166" spans="2:19" x14ac:dyDescent="0.25">
      <c r="B166">
        <v>0.89444444444444449</v>
      </c>
      <c r="C166">
        <v>1586</v>
      </c>
      <c r="D166">
        <v>1308</v>
      </c>
      <c r="E166">
        <v>1342</v>
      </c>
      <c r="F166">
        <v>3938</v>
      </c>
      <c r="G166">
        <v>5044</v>
      </c>
      <c r="H166">
        <v>7531</v>
      </c>
      <c r="I166">
        <v>7018</v>
      </c>
      <c r="J166">
        <v>6095</v>
      </c>
      <c r="K166">
        <v>7472</v>
      </c>
      <c r="L166">
        <v>9967</v>
      </c>
      <c r="M166">
        <v>12043</v>
      </c>
      <c r="N166">
        <v>12410</v>
      </c>
      <c r="O166">
        <v>11789</v>
      </c>
      <c r="P166">
        <v>10881</v>
      </c>
      <c r="Q166">
        <v>11264</v>
      </c>
      <c r="R166">
        <v>11507</v>
      </c>
      <c r="S166">
        <v>12257</v>
      </c>
    </row>
    <row r="167" spans="2:19" x14ac:dyDescent="0.25">
      <c r="B167">
        <v>0.9</v>
      </c>
      <c r="C167">
        <v>1601</v>
      </c>
      <c r="D167">
        <v>1325</v>
      </c>
      <c r="E167">
        <v>1344</v>
      </c>
      <c r="F167">
        <v>3946</v>
      </c>
      <c r="G167">
        <v>5050</v>
      </c>
      <c r="H167">
        <v>7564</v>
      </c>
      <c r="I167">
        <v>7056</v>
      </c>
      <c r="J167">
        <v>6134</v>
      </c>
      <c r="K167">
        <v>7515</v>
      </c>
      <c r="L167">
        <v>9992</v>
      </c>
      <c r="M167">
        <v>12040</v>
      </c>
      <c r="N167">
        <v>12425</v>
      </c>
      <c r="O167">
        <v>11813</v>
      </c>
      <c r="P167">
        <v>10929</v>
      </c>
      <c r="Q167">
        <v>11294</v>
      </c>
      <c r="R167">
        <v>11452</v>
      </c>
      <c r="S167">
        <v>12247</v>
      </c>
    </row>
    <row r="168" spans="2:19" x14ac:dyDescent="0.25">
      <c r="B168">
        <v>0.90555555555555556</v>
      </c>
      <c r="C168">
        <v>1595</v>
      </c>
      <c r="D168">
        <v>1339</v>
      </c>
      <c r="E168">
        <v>1353</v>
      </c>
      <c r="F168">
        <v>3946</v>
      </c>
      <c r="G168">
        <v>5082</v>
      </c>
      <c r="H168">
        <v>7583</v>
      </c>
      <c r="I168">
        <v>7049</v>
      </c>
      <c r="J168">
        <v>6142</v>
      </c>
      <c r="K168">
        <v>7534</v>
      </c>
      <c r="L168">
        <v>9993</v>
      </c>
      <c r="M168">
        <v>12100</v>
      </c>
      <c r="N168">
        <v>12450</v>
      </c>
      <c r="O168">
        <v>11807</v>
      </c>
      <c r="P168">
        <v>10907</v>
      </c>
      <c r="Q168">
        <v>11298</v>
      </c>
      <c r="R168">
        <v>11473</v>
      </c>
      <c r="S168">
        <v>12244</v>
      </c>
    </row>
    <row r="169" spans="2:19" x14ac:dyDescent="0.25">
      <c r="B169">
        <v>0.91111111111111109</v>
      </c>
      <c r="C169">
        <v>1622</v>
      </c>
      <c r="D169">
        <v>1337</v>
      </c>
      <c r="E169">
        <v>1368</v>
      </c>
      <c r="F169">
        <v>3948</v>
      </c>
      <c r="G169">
        <v>5106</v>
      </c>
      <c r="H169">
        <v>7590</v>
      </c>
      <c r="I169">
        <v>7082</v>
      </c>
      <c r="J169">
        <v>6161</v>
      </c>
      <c r="K169">
        <v>7569</v>
      </c>
      <c r="L169">
        <v>9991</v>
      </c>
      <c r="M169">
        <v>12139</v>
      </c>
      <c r="N169">
        <v>12394</v>
      </c>
      <c r="O169">
        <v>11777</v>
      </c>
      <c r="P169">
        <v>10927</v>
      </c>
      <c r="Q169">
        <v>11290</v>
      </c>
      <c r="R169">
        <v>11519</v>
      </c>
      <c r="S169">
        <v>12224</v>
      </c>
    </row>
    <row r="170" spans="2:19" x14ac:dyDescent="0.25">
      <c r="B170">
        <v>0.91666666666666663</v>
      </c>
      <c r="C170">
        <v>1636</v>
      </c>
      <c r="D170">
        <v>1353</v>
      </c>
      <c r="E170">
        <v>1374</v>
      </c>
      <c r="F170">
        <v>3948</v>
      </c>
      <c r="G170">
        <v>5157</v>
      </c>
      <c r="H170">
        <v>7608</v>
      </c>
      <c r="I170">
        <v>7097</v>
      </c>
      <c r="J170">
        <v>6165</v>
      </c>
      <c r="K170">
        <v>7572</v>
      </c>
      <c r="L170">
        <v>10009</v>
      </c>
      <c r="M170">
        <v>12132</v>
      </c>
      <c r="N170">
        <v>12375</v>
      </c>
      <c r="O170">
        <v>11799</v>
      </c>
      <c r="P170">
        <v>10919</v>
      </c>
      <c r="Q170">
        <v>11286</v>
      </c>
      <c r="R170">
        <v>11505</v>
      </c>
      <c r="S170">
        <v>12282</v>
      </c>
    </row>
    <row r="171" spans="2:19" x14ac:dyDescent="0.25">
      <c r="B171">
        <v>0.92222222222222228</v>
      </c>
      <c r="C171">
        <v>1646</v>
      </c>
      <c r="D171">
        <v>1355</v>
      </c>
      <c r="E171">
        <v>1394</v>
      </c>
      <c r="F171">
        <v>3982</v>
      </c>
      <c r="G171">
        <v>5319</v>
      </c>
      <c r="H171">
        <v>7582</v>
      </c>
      <c r="I171">
        <v>7102</v>
      </c>
      <c r="J171">
        <v>6207</v>
      </c>
      <c r="K171">
        <v>7535</v>
      </c>
      <c r="L171">
        <v>9992</v>
      </c>
      <c r="M171">
        <v>12187</v>
      </c>
      <c r="N171">
        <v>12411</v>
      </c>
      <c r="O171">
        <v>11792</v>
      </c>
      <c r="P171">
        <v>10981</v>
      </c>
      <c r="Q171">
        <v>11330</v>
      </c>
      <c r="R171">
        <v>11444</v>
      </c>
      <c r="S171">
        <v>12287</v>
      </c>
    </row>
    <row r="172" spans="2:19" x14ac:dyDescent="0.25">
      <c r="B172">
        <v>0.92777777777777781</v>
      </c>
      <c r="C172">
        <v>1675</v>
      </c>
      <c r="D172">
        <v>1373</v>
      </c>
      <c r="E172">
        <v>1405</v>
      </c>
      <c r="F172">
        <v>3974</v>
      </c>
      <c r="G172">
        <v>5517</v>
      </c>
      <c r="H172">
        <v>7557</v>
      </c>
      <c r="I172">
        <v>7110</v>
      </c>
      <c r="J172">
        <v>6225</v>
      </c>
      <c r="K172">
        <v>7558</v>
      </c>
      <c r="L172">
        <v>10014</v>
      </c>
      <c r="M172">
        <v>12191</v>
      </c>
      <c r="N172">
        <v>12407</v>
      </c>
      <c r="O172">
        <v>11779</v>
      </c>
      <c r="P172">
        <v>10967</v>
      </c>
      <c r="Q172">
        <v>11241</v>
      </c>
      <c r="R172">
        <v>11468</v>
      </c>
      <c r="S172">
        <v>12309</v>
      </c>
    </row>
    <row r="173" spans="2:19" x14ac:dyDescent="0.25">
      <c r="B173">
        <v>0.93333333333333335</v>
      </c>
      <c r="C173">
        <v>1703</v>
      </c>
      <c r="D173">
        <v>1387</v>
      </c>
      <c r="E173">
        <v>1417</v>
      </c>
      <c r="F173">
        <v>3970</v>
      </c>
      <c r="G173">
        <v>5583</v>
      </c>
      <c r="H173">
        <v>7621</v>
      </c>
      <c r="I173">
        <v>7142</v>
      </c>
      <c r="J173">
        <v>6251</v>
      </c>
      <c r="K173">
        <v>7585</v>
      </c>
      <c r="L173">
        <v>10044</v>
      </c>
      <c r="M173">
        <v>12193</v>
      </c>
      <c r="N173">
        <v>12421</v>
      </c>
      <c r="O173">
        <v>11774</v>
      </c>
      <c r="P173">
        <v>10947</v>
      </c>
      <c r="Q173">
        <v>11266</v>
      </c>
      <c r="R173">
        <v>11491</v>
      </c>
      <c r="S173">
        <v>12217</v>
      </c>
    </row>
    <row r="174" spans="2:19" x14ac:dyDescent="0.25">
      <c r="B174">
        <v>0.93888888888888888</v>
      </c>
      <c r="C174">
        <v>1744</v>
      </c>
      <c r="D174">
        <v>1390</v>
      </c>
      <c r="E174">
        <v>1419</v>
      </c>
      <c r="F174">
        <v>3985</v>
      </c>
      <c r="G174">
        <v>5659</v>
      </c>
      <c r="H174">
        <v>7571</v>
      </c>
      <c r="I174">
        <v>7063</v>
      </c>
      <c r="J174">
        <v>6278</v>
      </c>
      <c r="K174">
        <v>7559</v>
      </c>
      <c r="L174">
        <v>10000</v>
      </c>
      <c r="M174">
        <v>12248</v>
      </c>
      <c r="N174">
        <v>12451</v>
      </c>
      <c r="O174">
        <v>11793</v>
      </c>
      <c r="P174">
        <v>10956</v>
      </c>
      <c r="Q174">
        <v>11292</v>
      </c>
      <c r="R174">
        <v>11475</v>
      </c>
      <c r="S174">
        <v>12246</v>
      </c>
    </row>
    <row r="175" spans="2:19" x14ac:dyDescent="0.25">
      <c r="B175">
        <v>0.94444444444444442</v>
      </c>
      <c r="C175">
        <v>1771</v>
      </c>
      <c r="D175">
        <v>1396</v>
      </c>
      <c r="E175">
        <v>1421</v>
      </c>
      <c r="F175">
        <v>4005</v>
      </c>
      <c r="G175">
        <v>5686</v>
      </c>
      <c r="H175">
        <v>7603</v>
      </c>
      <c r="I175">
        <v>7136</v>
      </c>
      <c r="J175">
        <v>6291</v>
      </c>
      <c r="K175">
        <v>7579</v>
      </c>
      <c r="L175">
        <v>10012</v>
      </c>
      <c r="M175">
        <v>12222</v>
      </c>
      <c r="N175">
        <v>12429</v>
      </c>
      <c r="O175">
        <v>11774</v>
      </c>
      <c r="P175">
        <v>10999</v>
      </c>
      <c r="Q175">
        <v>11260</v>
      </c>
      <c r="R175">
        <v>11491</v>
      </c>
      <c r="S175">
        <v>12309</v>
      </c>
    </row>
    <row r="176" spans="2:19" x14ac:dyDescent="0.25">
      <c r="B176">
        <v>0.95</v>
      </c>
      <c r="C176">
        <v>1786</v>
      </c>
      <c r="D176">
        <v>1410</v>
      </c>
      <c r="E176">
        <v>1433</v>
      </c>
      <c r="F176">
        <v>4009</v>
      </c>
      <c r="G176">
        <v>5739</v>
      </c>
      <c r="H176">
        <v>7631</v>
      </c>
      <c r="I176">
        <v>7110</v>
      </c>
      <c r="J176">
        <v>6332</v>
      </c>
      <c r="K176">
        <v>7608</v>
      </c>
      <c r="L176">
        <v>10016</v>
      </c>
      <c r="M176">
        <v>12261</v>
      </c>
      <c r="N176">
        <v>12428</v>
      </c>
      <c r="O176">
        <v>11762</v>
      </c>
      <c r="P176">
        <v>10969</v>
      </c>
      <c r="Q176">
        <v>11265</v>
      </c>
      <c r="R176">
        <v>11507</v>
      </c>
      <c r="S176">
        <v>12317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3"/>
  <sheetViews>
    <sheetView workbookViewId="0">
      <selection activeCell="A2" sqref="A2"/>
    </sheetView>
  </sheetViews>
  <sheetFormatPr defaultRowHeight="15" x14ac:dyDescent="0.25"/>
  <sheetData>
    <row r="1" spans="1:23" x14ac:dyDescent="0.25">
      <c r="A1" t="s">
        <v>23</v>
      </c>
    </row>
    <row r="2" spans="1:23" x14ac:dyDescent="0.25">
      <c r="A2" t="s">
        <v>24</v>
      </c>
    </row>
    <row r="4" spans="1:23" x14ac:dyDescent="0.25">
      <c r="B4" t="s">
        <v>1</v>
      </c>
      <c r="C4" t="s">
        <v>16</v>
      </c>
      <c r="D4" t="s">
        <v>16</v>
      </c>
      <c r="E4" t="s">
        <v>16</v>
      </c>
      <c r="F4" t="s">
        <v>17</v>
      </c>
      <c r="G4" t="s">
        <v>17</v>
      </c>
      <c r="H4" t="s">
        <v>17</v>
      </c>
      <c r="I4" t="s">
        <v>18</v>
      </c>
      <c r="J4" t="s">
        <v>18</v>
      </c>
      <c r="K4" t="s">
        <v>18</v>
      </c>
      <c r="L4" t="s">
        <v>19</v>
      </c>
      <c r="M4" t="s">
        <v>19</v>
      </c>
      <c r="N4" t="s">
        <v>19</v>
      </c>
      <c r="O4" t="s">
        <v>20</v>
      </c>
      <c r="P4" t="s">
        <v>20</v>
      </c>
      <c r="Q4" t="s">
        <v>20</v>
      </c>
      <c r="R4" t="s">
        <v>21</v>
      </c>
      <c r="S4" t="s">
        <v>21</v>
      </c>
      <c r="T4" t="s">
        <v>21</v>
      </c>
      <c r="U4" t="s">
        <v>22</v>
      </c>
      <c r="V4" t="s">
        <v>22</v>
      </c>
      <c r="W4" t="s">
        <v>22</v>
      </c>
    </row>
    <row r="5" spans="1:23" ht="14.45" x14ac:dyDescent="0.3">
      <c r="B5" s="4">
        <v>0</v>
      </c>
      <c r="C5" s="2">
        <v>844</v>
      </c>
      <c r="D5" s="2">
        <v>879</v>
      </c>
      <c r="E5" s="2">
        <v>859</v>
      </c>
      <c r="F5" s="2">
        <v>952</v>
      </c>
      <c r="G5" s="2">
        <v>914</v>
      </c>
      <c r="H5" s="2">
        <v>962</v>
      </c>
      <c r="I5" s="2">
        <v>941</v>
      </c>
      <c r="J5" s="2">
        <v>1013</v>
      </c>
      <c r="K5" s="2">
        <v>958</v>
      </c>
      <c r="L5" s="2">
        <v>1057</v>
      </c>
      <c r="M5" s="2">
        <v>1049</v>
      </c>
      <c r="N5" s="2">
        <v>1095</v>
      </c>
      <c r="O5" s="2">
        <v>1145</v>
      </c>
      <c r="P5" s="2">
        <v>1120</v>
      </c>
      <c r="Q5" s="2">
        <v>1108</v>
      </c>
      <c r="R5" s="2">
        <v>1137</v>
      </c>
      <c r="S5" s="2">
        <v>1172</v>
      </c>
      <c r="T5" s="2">
        <v>1122</v>
      </c>
      <c r="U5" s="2">
        <v>1228</v>
      </c>
      <c r="V5" s="2">
        <v>1203</v>
      </c>
      <c r="W5" s="2">
        <v>1174</v>
      </c>
    </row>
    <row r="6" spans="1:23" ht="14.45" x14ac:dyDescent="0.3">
      <c r="B6" s="4">
        <v>0.16666666666666666</v>
      </c>
      <c r="C6" s="2">
        <v>785</v>
      </c>
      <c r="D6" s="2">
        <v>812</v>
      </c>
      <c r="E6" s="2">
        <v>799</v>
      </c>
      <c r="F6" s="2">
        <v>877</v>
      </c>
      <c r="G6" s="2">
        <v>845</v>
      </c>
      <c r="H6" s="2">
        <v>888</v>
      </c>
      <c r="I6" s="2">
        <v>855</v>
      </c>
      <c r="J6" s="2">
        <v>908</v>
      </c>
      <c r="K6" s="2">
        <v>867</v>
      </c>
      <c r="L6" s="2">
        <v>949</v>
      </c>
      <c r="M6" s="2">
        <v>941</v>
      </c>
      <c r="N6" s="2">
        <v>1041</v>
      </c>
      <c r="O6" s="2">
        <v>1061</v>
      </c>
      <c r="P6" s="2">
        <v>1035</v>
      </c>
      <c r="Q6" s="2">
        <v>1010</v>
      </c>
      <c r="R6" s="2">
        <v>1059</v>
      </c>
      <c r="S6" s="2">
        <v>1079</v>
      </c>
      <c r="T6" s="2">
        <v>1015</v>
      </c>
      <c r="U6" s="2">
        <v>1158</v>
      </c>
      <c r="V6" s="2">
        <v>1133</v>
      </c>
      <c r="W6" s="2">
        <v>1102</v>
      </c>
    </row>
    <row r="7" spans="1:23" ht="14.45" x14ac:dyDescent="0.3">
      <c r="B7" s="4">
        <v>0.33333333333333331</v>
      </c>
      <c r="C7" s="2">
        <v>759</v>
      </c>
      <c r="D7" s="2">
        <v>767</v>
      </c>
      <c r="E7" s="2">
        <v>762</v>
      </c>
      <c r="F7" s="2">
        <v>841</v>
      </c>
      <c r="G7" s="2">
        <v>811</v>
      </c>
      <c r="H7" s="2">
        <v>841</v>
      </c>
      <c r="I7" s="2">
        <v>814</v>
      </c>
      <c r="J7" s="2">
        <v>865</v>
      </c>
      <c r="K7" s="2">
        <v>836</v>
      </c>
      <c r="L7" s="2">
        <v>904</v>
      </c>
      <c r="M7" s="2">
        <v>896</v>
      </c>
      <c r="N7" s="2">
        <v>1014</v>
      </c>
      <c r="O7" s="2">
        <v>1010</v>
      </c>
      <c r="P7" s="2">
        <v>997</v>
      </c>
      <c r="Q7" s="2">
        <v>968</v>
      </c>
      <c r="R7" s="2">
        <v>1008</v>
      </c>
      <c r="S7" s="2">
        <v>1030</v>
      </c>
      <c r="T7" s="2">
        <v>997</v>
      </c>
      <c r="U7" s="2">
        <v>1107</v>
      </c>
      <c r="V7" s="2">
        <v>1109</v>
      </c>
      <c r="W7" s="2">
        <v>1077</v>
      </c>
    </row>
    <row r="8" spans="1:23" ht="14.45" x14ac:dyDescent="0.3">
      <c r="B8" s="4">
        <v>0.5</v>
      </c>
      <c r="C8" s="2">
        <v>738</v>
      </c>
      <c r="D8" s="2">
        <v>760</v>
      </c>
      <c r="E8" s="2">
        <v>738</v>
      </c>
      <c r="F8" s="2">
        <v>807</v>
      </c>
      <c r="G8" s="2">
        <v>796</v>
      </c>
      <c r="H8" s="2">
        <v>817</v>
      </c>
      <c r="I8" s="2">
        <v>801</v>
      </c>
      <c r="J8" s="2">
        <v>845</v>
      </c>
      <c r="K8" s="2">
        <v>810</v>
      </c>
      <c r="L8" s="2">
        <v>882</v>
      </c>
      <c r="M8" s="2">
        <v>889</v>
      </c>
      <c r="N8" s="2">
        <v>995</v>
      </c>
      <c r="O8" s="2">
        <v>1003</v>
      </c>
      <c r="P8" s="2">
        <v>962</v>
      </c>
      <c r="Q8" s="2">
        <v>957</v>
      </c>
      <c r="R8" s="2">
        <v>978</v>
      </c>
      <c r="S8" s="2">
        <v>1043</v>
      </c>
      <c r="T8" s="2">
        <v>952</v>
      </c>
      <c r="U8" s="2">
        <v>1126</v>
      </c>
      <c r="V8" s="2">
        <v>1116</v>
      </c>
      <c r="W8" s="2">
        <v>1055</v>
      </c>
    </row>
    <row r="9" spans="1:23" ht="14.45" x14ac:dyDescent="0.3">
      <c r="B9" s="4">
        <v>0.66666666666666663</v>
      </c>
      <c r="C9" s="2">
        <v>738</v>
      </c>
      <c r="D9" s="2">
        <v>737</v>
      </c>
      <c r="E9" s="2">
        <v>736</v>
      </c>
      <c r="F9" s="2">
        <v>794</v>
      </c>
      <c r="G9" s="2">
        <v>783</v>
      </c>
      <c r="H9" s="2">
        <v>812</v>
      </c>
      <c r="I9" s="2">
        <v>780</v>
      </c>
      <c r="J9" s="2">
        <v>847</v>
      </c>
      <c r="K9" s="2">
        <v>811</v>
      </c>
      <c r="L9" s="2">
        <v>880</v>
      </c>
      <c r="M9" s="2">
        <v>877</v>
      </c>
      <c r="N9" s="2">
        <v>1022</v>
      </c>
      <c r="O9" s="2">
        <v>998</v>
      </c>
      <c r="P9" s="2">
        <v>971</v>
      </c>
      <c r="Q9" s="2">
        <v>951</v>
      </c>
      <c r="R9" s="2">
        <v>1005</v>
      </c>
      <c r="S9" s="2">
        <v>1022</v>
      </c>
      <c r="T9" s="2">
        <v>979</v>
      </c>
      <c r="U9" s="2">
        <v>1119</v>
      </c>
      <c r="V9" s="2">
        <v>1110</v>
      </c>
      <c r="W9" s="2">
        <v>1068</v>
      </c>
    </row>
    <row r="10" spans="1:23" ht="14.45" x14ac:dyDescent="0.3">
      <c r="B10" s="4">
        <v>0.83333333333333337</v>
      </c>
      <c r="C10" s="2">
        <v>729</v>
      </c>
      <c r="D10" s="2">
        <v>746</v>
      </c>
      <c r="E10" s="2">
        <v>733</v>
      </c>
      <c r="F10" s="2">
        <v>794</v>
      </c>
      <c r="G10" s="2">
        <v>769</v>
      </c>
      <c r="H10" s="2">
        <v>809</v>
      </c>
      <c r="I10" s="2">
        <v>771</v>
      </c>
      <c r="J10" s="2">
        <v>833</v>
      </c>
      <c r="K10" s="2">
        <v>805</v>
      </c>
      <c r="L10" s="2">
        <v>889</v>
      </c>
      <c r="M10" s="2">
        <v>872</v>
      </c>
      <c r="N10" s="2">
        <v>1009</v>
      </c>
      <c r="O10" s="2">
        <v>1011</v>
      </c>
      <c r="P10" s="2">
        <v>965</v>
      </c>
      <c r="Q10" s="2">
        <v>978</v>
      </c>
      <c r="R10" s="2">
        <v>989</v>
      </c>
      <c r="S10" s="2">
        <v>1046</v>
      </c>
      <c r="T10" s="2">
        <v>974</v>
      </c>
      <c r="U10" s="2">
        <v>1126</v>
      </c>
      <c r="V10" s="2">
        <v>1122</v>
      </c>
      <c r="W10" s="2">
        <v>1066</v>
      </c>
    </row>
    <row r="11" spans="1:23" ht="14.45" x14ac:dyDescent="0.3">
      <c r="B11" s="4">
        <v>1</v>
      </c>
      <c r="C11" s="2">
        <v>740</v>
      </c>
      <c r="D11" s="2">
        <v>751</v>
      </c>
      <c r="E11" s="2">
        <v>746</v>
      </c>
      <c r="F11" s="2">
        <v>808</v>
      </c>
      <c r="G11" s="2">
        <v>775</v>
      </c>
      <c r="H11" s="2">
        <v>795</v>
      </c>
      <c r="I11" s="2">
        <v>777</v>
      </c>
      <c r="J11" s="2">
        <v>822</v>
      </c>
      <c r="K11" s="2">
        <v>801</v>
      </c>
      <c r="L11" s="2">
        <v>899</v>
      </c>
      <c r="M11" s="2">
        <v>887</v>
      </c>
      <c r="N11" s="2">
        <v>1017</v>
      </c>
      <c r="O11" s="2">
        <v>1001</v>
      </c>
      <c r="P11" s="2">
        <v>983</v>
      </c>
      <c r="Q11" s="2">
        <v>964</v>
      </c>
      <c r="R11" s="2">
        <v>1006</v>
      </c>
      <c r="S11" s="2">
        <v>1056</v>
      </c>
      <c r="T11" s="2">
        <v>997</v>
      </c>
      <c r="U11" s="2">
        <v>1123</v>
      </c>
      <c r="V11" s="2">
        <v>1160</v>
      </c>
      <c r="W11" s="2">
        <v>1097</v>
      </c>
    </row>
    <row r="12" spans="1:23" ht="14.45" x14ac:dyDescent="0.3">
      <c r="B12" s="4">
        <v>1.1666666666666667</v>
      </c>
      <c r="C12" s="2">
        <v>722</v>
      </c>
      <c r="D12" s="2">
        <v>735</v>
      </c>
      <c r="E12" s="2">
        <v>726</v>
      </c>
      <c r="F12" s="2">
        <v>785</v>
      </c>
      <c r="G12" s="2">
        <v>759</v>
      </c>
      <c r="H12" s="2">
        <v>801</v>
      </c>
      <c r="I12" s="2">
        <v>780</v>
      </c>
      <c r="J12" s="2">
        <v>834</v>
      </c>
      <c r="K12" s="2">
        <v>794</v>
      </c>
      <c r="L12" s="2">
        <v>879</v>
      </c>
      <c r="M12" s="2">
        <v>882</v>
      </c>
      <c r="N12" s="2">
        <v>1035</v>
      </c>
      <c r="O12" s="2">
        <v>1019</v>
      </c>
      <c r="P12" s="2">
        <v>987</v>
      </c>
      <c r="Q12" s="2">
        <v>970</v>
      </c>
      <c r="R12" s="2">
        <v>1001</v>
      </c>
      <c r="S12" s="2">
        <v>1070</v>
      </c>
      <c r="T12" s="2">
        <v>1000</v>
      </c>
      <c r="U12" s="2">
        <v>1163</v>
      </c>
      <c r="V12" s="2">
        <v>1170</v>
      </c>
      <c r="W12" s="2">
        <v>1102</v>
      </c>
    </row>
    <row r="13" spans="1:23" ht="14.45" x14ac:dyDescent="0.3">
      <c r="B13" s="4">
        <v>1.3333333333333333</v>
      </c>
      <c r="C13" s="2">
        <v>721</v>
      </c>
      <c r="D13" s="2">
        <v>744</v>
      </c>
      <c r="E13" s="2">
        <v>733</v>
      </c>
      <c r="F13" s="2">
        <v>792</v>
      </c>
      <c r="G13" s="2">
        <v>768</v>
      </c>
      <c r="H13" s="2">
        <v>807</v>
      </c>
      <c r="I13" s="2">
        <v>787</v>
      </c>
      <c r="J13" s="2">
        <v>839</v>
      </c>
      <c r="K13" s="2">
        <v>796</v>
      </c>
      <c r="L13" s="2">
        <v>872</v>
      </c>
      <c r="M13" s="2">
        <v>894</v>
      </c>
      <c r="N13" s="2">
        <v>1024</v>
      </c>
      <c r="O13" s="2">
        <v>1048</v>
      </c>
      <c r="P13" s="2">
        <v>984</v>
      </c>
      <c r="Q13" s="2">
        <v>964</v>
      </c>
      <c r="R13" s="2">
        <v>1042</v>
      </c>
      <c r="S13" s="2">
        <v>1087</v>
      </c>
      <c r="T13" s="2">
        <v>1002</v>
      </c>
      <c r="U13" s="2">
        <v>1202</v>
      </c>
      <c r="V13" s="2">
        <v>1199</v>
      </c>
      <c r="W13" s="2">
        <v>1111</v>
      </c>
    </row>
    <row r="14" spans="1:23" ht="14.45" x14ac:dyDescent="0.3">
      <c r="B14" s="4">
        <v>1.5</v>
      </c>
      <c r="C14" s="2">
        <v>712</v>
      </c>
      <c r="D14" s="2">
        <v>732</v>
      </c>
      <c r="E14" s="2">
        <v>734</v>
      </c>
      <c r="F14" s="2">
        <v>796</v>
      </c>
      <c r="G14" s="2">
        <v>767</v>
      </c>
      <c r="H14" s="2">
        <v>804</v>
      </c>
      <c r="I14" s="2">
        <v>785</v>
      </c>
      <c r="J14" s="2">
        <v>845</v>
      </c>
      <c r="K14" s="2">
        <v>790</v>
      </c>
      <c r="L14" s="2">
        <v>888</v>
      </c>
      <c r="M14" s="2">
        <v>885</v>
      </c>
      <c r="N14" s="2">
        <v>1039</v>
      </c>
      <c r="O14" s="2">
        <v>1041</v>
      </c>
      <c r="P14" s="2">
        <v>1013</v>
      </c>
      <c r="Q14" s="2">
        <v>988</v>
      </c>
      <c r="R14" s="2">
        <v>1045</v>
      </c>
      <c r="S14" s="2">
        <v>1113</v>
      </c>
      <c r="T14" s="2">
        <v>1011</v>
      </c>
      <c r="U14" s="2">
        <v>1213</v>
      </c>
      <c r="V14" s="2">
        <v>1236</v>
      </c>
      <c r="W14" s="2">
        <v>1127</v>
      </c>
    </row>
    <row r="15" spans="1:23" ht="14.45" x14ac:dyDescent="0.3">
      <c r="B15" s="4">
        <v>1.6666666666666667</v>
      </c>
      <c r="C15" s="2">
        <v>720</v>
      </c>
      <c r="D15" s="2">
        <v>746</v>
      </c>
      <c r="E15" s="2">
        <v>727</v>
      </c>
      <c r="F15" s="2">
        <v>801</v>
      </c>
      <c r="G15" s="2">
        <v>775</v>
      </c>
      <c r="H15" s="2">
        <v>808</v>
      </c>
      <c r="I15" s="2">
        <v>796</v>
      </c>
      <c r="J15" s="2">
        <v>849</v>
      </c>
      <c r="K15" s="2">
        <v>792</v>
      </c>
      <c r="L15" s="2">
        <v>895</v>
      </c>
      <c r="M15" s="2">
        <v>881</v>
      </c>
      <c r="N15" s="2">
        <v>1057</v>
      </c>
      <c r="O15" s="2">
        <v>1076</v>
      </c>
      <c r="P15" s="2">
        <v>1028</v>
      </c>
      <c r="Q15" s="2">
        <v>1019</v>
      </c>
      <c r="R15" s="2">
        <v>1069</v>
      </c>
      <c r="S15" s="2">
        <v>1138</v>
      </c>
      <c r="T15" s="2">
        <v>1035</v>
      </c>
      <c r="U15" s="2">
        <v>1247</v>
      </c>
      <c r="V15" s="2">
        <v>1306</v>
      </c>
      <c r="W15" s="2">
        <v>1159</v>
      </c>
    </row>
    <row r="16" spans="1:23" ht="14.45" x14ac:dyDescent="0.3">
      <c r="B16" s="4">
        <v>1.8333333333333333</v>
      </c>
      <c r="C16" s="2">
        <v>714</v>
      </c>
      <c r="D16" s="2">
        <v>748</v>
      </c>
      <c r="E16" s="2">
        <v>721</v>
      </c>
      <c r="F16" s="2">
        <v>786</v>
      </c>
      <c r="G16" s="2">
        <v>777</v>
      </c>
      <c r="H16" s="2">
        <v>814</v>
      </c>
      <c r="I16" s="2">
        <v>784</v>
      </c>
      <c r="J16" s="2">
        <v>865</v>
      </c>
      <c r="K16" s="2">
        <v>811</v>
      </c>
      <c r="L16" s="2">
        <v>904</v>
      </c>
      <c r="M16" s="2">
        <v>888</v>
      </c>
      <c r="N16" s="2">
        <v>1071</v>
      </c>
      <c r="O16" s="2">
        <v>1066</v>
      </c>
      <c r="P16" s="2">
        <v>1031</v>
      </c>
      <c r="Q16" s="2">
        <v>1024</v>
      </c>
      <c r="R16" s="2">
        <v>1104</v>
      </c>
      <c r="S16" s="2">
        <v>1226</v>
      </c>
      <c r="T16" s="2">
        <v>1064</v>
      </c>
      <c r="U16" s="2">
        <v>1304</v>
      </c>
      <c r="V16" s="2">
        <v>1327</v>
      </c>
      <c r="W16" s="2">
        <v>1190</v>
      </c>
    </row>
    <row r="17" spans="2:23" ht="14.45" x14ac:dyDescent="0.3">
      <c r="B17" s="4">
        <v>2</v>
      </c>
      <c r="C17" s="2">
        <v>716</v>
      </c>
      <c r="D17" s="2">
        <v>744</v>
      </c>
      <c r="E17" s="2">
        <v>734</v>
      </c>
      <c r="F17" s="2">
        <v>784</v>
      </c>
      <c r="G17" s="2">
        <v>782</v>
      </c>
      <c r="H17" s="2">
        <v>827</v>
      </c>
      <c r="I17" s="2">
        <v>787</v>
      </c>
      <c r="J17" s="2">
        <v>864</v>
      </c>
      <c r="K17" s="2">
        <v>822</v>
      </c>
      <c r="L17" s="2">
        <v>919</v>
      </c>
      <c r="M17" s="2">
        <v>924</v>
      </c>
      <c r="N17" s="2">
        <v>1081</v>
      </c>
      <c r="O17" s="2">
        <v>1087</v>
      </c>
      <c r="P17" s="2">
        <v>1055</v>
      </c>
      <c r="Q17" s="2">
        <v>1029</v>
      </c>
      <c r="R17" s="2">
        <v>1115</v>
      </c>
      <c r="S17" s="2">
        <v>1228</v>
      </c>
      <c r="T17" s="2">
        <v>1074</v>
      </c>
      <c r="U17" s="2">
        <v>1342</v>
      </c>
      <c r="V17" s="2">
        <v>1390</v>
      </c>
      <c r="W17" s="2">
        <v>1297</v>
      </c>
    </row>
    <row r="18" spans="2:23" ht="14.45" x14ac:dyDescent="0.3">
      <c r="B18" s="4">
        <v>2.1666666666666665</v>
      </c>
      <c r="C18" s="2">
        <v>716</v>
      </c>
      <c r="D18" s="2">
        <v>730</v>
      </c>
      <c r="E18" s="2">
        <v>723</v>
      </c>
      <c r="F18" s="2">
        <v>803</v>
      </c>
      <c r="G18" s="2">
        <v>782</v>
      </c>
      <c r="H18" s="2">
        <v>814</v>
      </c>
      <c r="I18" s="2">
        <v>808</v>
      </c>
      <c r="J18" s="2">
        <v>862</v>
      </c>
      <c r="K18" s="2">
        <v>809</v>
      </c>
      <c r="L18" s="2">
        <v>920</v>
      </c>
      <c r="M18" s="2">
        <v>933</v>
      </c>
      <c r="N18" s="2">
        <v>1093</v>
      </c>
      <c r="O18" s="2">
        <v>1097</v>
      </c>
      <c r="P18" s="2">
        <v>1076</v>
      </c>
      <c r="Q18" s="2">
        <v>1043</v>
      </c>
      <c r="R18" s="2">
        <v>1138</v>
      </c>
      <c r="S18" s="2">
        <v>1286</v>
      </c>
      <c r="T18" s="2">
        <v>1104</v>
      </c>
      <c r="U18" s="2">
        <v>1436</v>
      </c>
      <c r="V18" s="2">
        <v>1464</v>
      </c>
      <c r="W18" s="2">
        <v>1463</v>
      </c>
    </row>
    <row r="19" spans="2:23" ht="14.45" x14ac:dyDescent="0.3">
      <c r="B19" s="4">
        <v>2.3333333333333335</v>
      </c>
      <c r="C19" s="2">
        <v>746</v>
      </c>
      <c r="D19" s="2">
        <v>726</v>
      </c>
      <c r="E19" s="2">
        <v>735</v>
      </c>
      <c r="F19" s="2">
        <v>806</v>
      </c>
      <c r="G19" s="2">
        <v>778</v>
      </c>
      <c r="H19" s="2">
        <v>813</v>
      </c>
      <c r="I19" s="2">
        <v>803</v>
      </c>
      <c r="J19" s="2">
        <v>873</v>
      </c>
      <c r="K19" s="2">
        <v>815</v>
      </c>
      <c r="L19" s="2">
        <v>943</v>
      </c>
      <c r="M19" s="2">
        <v>934</v>
      </c>
      <c r="N19" s="2">
        <v>1164</v>
      </c>
      <c r="O19" s="2">
        <v>1124</v>
      </c>
      <c r="P19" s="2">
        <v>1093</v>
      </c>
      <c r="Q19" s="2">
        <v>1062</v>
      </c>
      <c r="R19" s="2">
        <v>1181</v>
      </c>
      <c r="S19" s="2">
        <v>1364</v>
      </c>
      <c r="T19" s="2">
        <v>1164</v>
      </c>
      <c r="U19" s="2">
        <v>1488</v>
      </c>
      <c r="V19" s="2">
        <v>1512</v>
      </c>
      <c r="W19" s="2">
        <v>1613</v>
      </c>
    </row>
    <row r="20" spans="2:23" ht="14.45" x14ac:dyDescent="0.3">
      <c r="B20" s="4">
        <v>2.5</v>
      </c>
      <c r="C20" s="2">
        <v>710</v>
      </c>
      <c r="D20" s="2">
        <v>744</v>
      </c>
      <c r="E20" s="2">
        <v>735</v>
      </c>
      <c r="F20" s="2">
        <v>802</v>
      </c>
      <c r="G20" s="2">
        <v>776</v>
      </c>
      <c r="H20" s="2">
        <v>827</v>
      </c>
      <c r="I20" s="2">
        <v>812</v>
      </c>
      <c r="J20" s="2">
        <v>879</v>
      </c>
      <c r="K20" s="2">
        <v>814</v>
      </c>
      <c r="L20" s="2">
        <v>936</v>
      </c>
      <c r="M20" s="2">
        <v>959</v>
      </c>
      <c r="N20" s="2">
        <v>1196</v>
      </c>
      <c r="O20" s="2">
        <v>1148</v>
      </c>
      <c r="P20" s="2">
        <v>1108</v>
      </c>
      <c r="Q20" s="2">
        <v>1087</v>
      </c>
      <c r="R20" s="2">
        <v>1214</v>
      </c>
      <c r="S20" s="2">
        <v>1476</v>
      </c>
      <c r="T20" s="2">
        <v>1208</v>
      </c>
      <c r="U20" s="2">
        <v>1577</v>
      </c>
      <c r="V20" s="2">
        <v>1591</v>
      </c>
      <c r="W20" s="2">
        <v>1738</v>
      </c>
    </row>
    <row r="21" spans="2:23" ht="14.45" x14ac:dyDescent="0.3">
      <c r="B21" s="4">
        <v>2.6666666666666665</v>
      </c>
      <c r="C21" s="2">
        <v>717</v>
      </c>
      <c r="D21" s="2">
        <v>756</v>
      </c>
      <c r="E21" s="2">
        <v>726</v>
      </c>
      <c r="F21" s="2">
        <v>806</v>
      </c>
      <c r="G21" s="2">
        <v>784</v>
      </c>
      <c r="H21" s="2">
        <v>842</v>
      </c>
      <c r="I21" s="2">
        <v>814</v>
      </c>
      <c r="J21" s="2">
        <v>907</v>
      </c>
      <c r="K21" s="2">
        <v>803</v>
      </c>
      <c r="L21" s="2">
        <v>941</v>
      </c>
      <c r="M21" s="2">
        <v>1022</v>
      </c>
      <c r="N21" s="2">
        <v>1247</v>
      </c>
      <c r="O21" s="2">
        <v>1251</v>
      </c>
      <c r="P21" s="2">
        <v>1210</v>
      </c>
      <c r="Q21" s="2">
        <v>1125</v>
      </c>
      <c r="R21" s="2">
        <v>1294</v>
      </c>
      <c r="S21" s="2">
        <v>1607</v>
      </c>
      <c r="T21" s="2">
        <v>1201</v>
      </c>
      <c r="U21" s="2">
        <v>1692</v>
      </c>
      <c r="V21" s="2">
        <v>1646</v>
      </c>
      <c r="W21" s="2">
        <v>1867</v>
      </c>
    </row>
    <row r="22" spans="2:23" ht="14.45" x14ac:dyDescent="0.3">
      <c r="B22" s="4">
        <v>2.8333333333333335</v>
      </c>
      <c r="C22" s="2">
        <v>712</v>
      </c>
      <c r="D22" s="2">
        <v>764</v>
      </c>
      <c r="E22" s="2">
        <v>733</v>
      </c>
      <c r="F22" s="2">
        <v>806</v>
      </c>
      <c r="G22" s="2">
        <v>789</v>
      </c>
      <c r="H22" s="2">
        <v>836</v>
      </c>
      <c r="I22" s="2">
        <v>814</v>
      </c>
      <c r="J22" s="2">
        <v>946</v>
      </c>
      <c r="K22" s="2">
        <v>824</v>
      </c>
      <c r="L22" s="2">
        <v>926</v>
      </c>
      <c r="M22" s="2">
        <v>1100</v>
      </c>
      <c r="N22" s="2">
        <v>1301</v>
      </c>
      <c r="O22" s="2">
        <v>1336</v>
      </c>
      <c r="P22" s="2">
        <v>1276</v>
      </c>
      <c r="Q22" s="2">
        <v>1207</v>
      </c>
      <c r="R22" s="2">
        <v>1406</v>
      </c>
      <c r="S22" s="2">
        <v>1699</v>
      </c>
      <c r="T22" s="2">
        <v>1296</v>
      </c>
      <c r="U22" s="2">
        <v>1844</v>
      </c>
      <c r="V22" s="2">
        <v>1707</v>
      </c>
      <c r="W22" s="2">
        <v>1945</v>
      </c>
    </row>
    <row r="23" spans="2:23" ht="14.45" x14ac:dyDescent="0.3">
      <c r="B23" s="4">
        <v>3</v>
      </c>
      <c r="C23" s="2">
        <v>715</v>
      </c>
      <c r="D23" s="2">
        <v>750</v>
      </c>
      <c r="E23" s="2">
        <v>715</v>
      </c>
      <c r="F23" s="2">
        <v>820</v>
      </c>
      <c r="G23" s="2">
        <v>774</v>
      </c>
      <c r="H23" s="2">
        <v>833</v>
      </c>
      <c r="I23" s="2">
        <v>893</v>
      </c>
      <c r="J23" s="2">
        <v>971</v>
      </c>
      <c r="K23" s="2">
        <v>850</v>
      </c>
      <c r="L23" s="2">
        <v>1028</v>
      </c>
      <c r="M23" s="2">
        <v>1153</v>
      </c>
      <c r="N23" s="2">
        <v>1359</v>
      </c>
      <c r="O23" s="2">
        <v>1462</v>
      </c>
      <c r="P23" s="2">
        <v>1391</v>
      </c>
      <c r="Q23" s="2">
        <v>1321</v>
      </c>
      <c r="R23" s="2">
        <v>1485</v>
      </c>
      <c r="S23" s="2">
        <v>1757</v>
      </c>
      <c r="T23" s="2">
        <v>1446</v>
      </c>
      <c r="U23" s="2">
        <v>1980</v>
      </c>
      <c r="V23" s="2">
        <v>1766</v>
      </c>
      <c r="W23" s="2">
        <v>2051</v>
      </c>
    </row>
    <row r="24" spans="2:23" ht="14.45" x14ac:dyDescent="0.3">
      <c r="B24" s="4">
        <v>3.1666666666666665</v>
      </c>
      <c r="C24" s="2">
        <v>719</v>
      </c>
      <c r="D24" s="2">
        <v>753</v>
      </c>
      <c r="E24" s="2">
        <v>745</v>
      </c>
      <c r="F24" s="2">
        <v>827</v>
      </c>
      <c r="G24" s="2">
        <v>776</v>
      </c>
      <c r="H24" s="2">
        <v>836</v>
      </c>
      <c r="I24" s="2">
        <v>983</v>
      </c>
      <c r="J24" s="2">
        <v>978</v>
      </c>
      <c r="K24" s="2">
        <v>906</v>
      </c>
      <c r="L24" s="2">
        <v>1098</v>
      </c>
      <c r="M24" s="2">
        <v>1225</v>
      </c>
      <c r="N24" s="2">
        <v>1421</v>
      </c>
      <c r="O24" s="2">
        <v>1521</v>
      </c>
      <c r="P24" s="2">
        <v>1498</v>
      </c>
      <c r="Q24" s="2">
        <v>1406</v>
      </c>
      <c r="R24" s="2">
        <v>1576</v>
      </c>
      <c r="S24" s="2">
        <v>1813</v>
      </c>
      <c r="T24" s="2">
        <v>1551</v>
      </c>
      <c r="U24" s="2">
        <v>2056</v>
      </c>
      <c r="V24" s="2">
        <v>1810</v>
      </c>
      <c r="W24" s="2">
        <v>2120</v>
      </c>
    </row>
    <row r="25" spans="2:23" ht="14.45" x14ac:dyDescent="0.3">
      <c r="B25" s="4">
        <v>3.3333333333333335</v>
      </c>
      <c r="C25" s="2">
        <v>725</v>
      </c>
      <c r="D25" s="2">
        <v>746</v>
      </c>
      <c r="E25" s="2">
        <v>743</v>
      </c>
      <c r="F25" s="2">
        <v>813</v>
      </c>
      <c r="G25" s="2">
        <v>783</v>
      </c>
      <c r="H25" s="2">
        <v>837</v>
      </c>
      <c r="I25" s="2">
        <v>996</v>
      </c>
      <c r="J25" s="2">
        <v>1038</v>
      </c>
      <c r="K25" s="2">
        <v>966</v>
      </c>
      <c r="L25" s="2">
        <v>1165</v>
      </c>
      <c r="M25" s="2">
        <v>1259</v>
      </c>
      <c r="N25" s="2">
        <v>1486</v>
      </c>
      <c r="O25" s="2">
        <v>1595</v>
      </c>
      <c r="P25" s="2">
        <v>1544</v>
      </c>
      <c r="Q25" s="2">
        <v>1505</v>
      </c>
      <c r="R25" s="2">
        <v>1655</v>
      </c>
      <c r="S25" s="2">
        <v>1877</v>
      </c>
      <c r="T25" s="2">
        <v>1645</v>
      </c>
      <c r="U25" s="2">
        <v>2132</v>
      </c>
      <c r="V25" s="2">
        <v>1938</v>
      </c>
      <c r="W25" s="2">
        <v>2215</v>
      </c>
    </row>
    <row r="26" spans="2:23" ht="14.45" x14ac:dyDescent="0.3">
      <c r="B26" s="4">
        <v>3.5</v>
      </c>
      <c r="C26" s="2">
        <v>712</v>
      </c>
      <c r="D26" s="2">
        <v>749</v>
      </c>
      <c r="E26" s="2">
        <v>755</v>
      </c>
      <c r="F26" s="2">
        <v>837</v>
      </c>
      <c r="G26" s="2">
        <v>778</v>
      </c>
      <c r="H26" s="2">
        <v>845</v>
      </c>
      <c r="I26" s="2">
        <v>1054</v>
      </c>
      <c r="J26" s="2">
        <v>1065</v>
      </c>
      <c r="K26" s="2">
        <v>1013</v>
      </c>
      <c r="L26" s="2">
        <v>1230</v>
      </c>
      <c r="M26" s="2">
        <v>1323</v>
      </c>
      <c r="N26" s="2">
        <v>1545</v>
      </c>
      <c r="O26" s="2">
        <v>1628</v>
      </c>
      <c r="P26" s="2">
        <v>1610</v>
      </c>
      <c r="Q26" s="2">
        <v>1558</v>
      </c>
      <c r="R26" s="2">
        <v>1723</v>
      </c>
      <c r="S26" s="2">
        <v>1987</v>
      </c>
      <c r="T26" s="2">
        <v>1698</v>
      </c>
      <c r="U26" s="2">
        <v>2173</v>
      </c>
      <c r="V26" s="2">
        <v>2046</v>
      </c>
      <c r="W26" s="2">
        <v>2229</v>
      </c>
    </row>
    <row r="27" spans="2:23" ht="14.45" x14ac:dyDescent="0.3">
      <c r="B27" s="4">
        <v>3.6666666666666665</v>
      </c>
      <c r="C27" s="2">
        <v>729</v>
      </c>
      <c r="D27" s="2">
        <v>767</v>
      </c>
      <c r="E27" s="2">
        <v>739</v>
      </c>
      <c r="F27" s="2">
        <v>832</v>
      </c>
      <c r="G27" s="2">
        <v>805</v>
      </c>
      <c r="H27" s="2">
        <v>838</v>
      </c>
      <c r="I27" s="2">
        <v>1085</v>
      </c>
      <c r="J27" s="2">
        <v>1094</v>
      </c>
      <c r="K27" s="2">
        <v>1038</v>
      </c>
      <c r="L27" s="2">
        <v>1295</v>
      </c>
      <c r="M27" s="2">
        <v>1425</v>
      </c>
      <c r="N27" s="2">
        <v>1561</v>
      </c>
      <c r="O27" s="2">
        <v>1694</v>
      </c>
      <c r="P27" s="2">
        <v>1661</v>
      </c>
      <c r="Q27" s="2">
        <v>1609</v>
      </c>
      <c r="R27" s="2">
        <v>1756</v>
      </c>
      <c r="S27" s="2">
        <v>2051</v>
      </c>
      <c r="T27" s="2">
        <v>1790</v>
      </c>
      <c r="U27" s="2">
        <v>2225</v>
      </c>
      <c r="V27" s="2">
        <v>2083</v>
      </c>
      <c r="W27" s="2">
        <v>2331</v>
      </c>
    </row>
    <row r="28" spans="2:23" x14ac:dyDescent="0.25">
      <c r="B28" s="4">
        <v>3.8333333333333335</v>
      </c>
      <c r="C28" s="2">
        <v>721</v>
      </c>
      <c r="D28" s="2">
        <v>758</v>
      </c>
      <c r="E28" s="2">
        <v>731</v>
      </c>
      <c r="F28" s="2">
        <v>839</v>
      </c>
      <c r="G28" s="2">
        <v>784</v>
      </c>
      <c r="H28" s="2">
        <v>852</v>
      </c>
      <c r="I28" s="2">
        <v>1154</v>
      </c>
      <c r="J28" s="2">
        <v>1138</v>
      </c>
      <c r="K28" s="2">
        <v>1082</v>
      </c>
      <c r="L28" s="2">
        <v>1351</v>
      </c>
      <c r="M28" s="2">
        <v>1460</v>
      </c>
      <c r="N28" s="2">
        <v>1661</v>
      </c>
      <c r="O28" s="2">
        <v>1750</v>
      </c>
      <c r="P28" s="2">
        <v>1706</v>
      </c>
      <c r="Q28" s="2">
        <v>1720</v>
      </c>
      <c r="R28" s="2">
        <v>1814</v>
      </c>
      <c r="S28" s="2">
        <v>2074</v>
      </c>
      <c r="T28" s="2">
        <v>1905</v>
      </c>
      <c r="U28" s="2">
        <v>2247</v>
      </c>
      <c r="V28" s="2">
        <v>2137</v>
      </c>
      <c r="W28" s="2">
        <v>2379</v>
      </c>
    </row>
    <row r="29" spans="2:23" x14ac:dyDescent="0.25">
      <c r="B29" s="4">
        <v>4</v>
      </c>
      <c r="C29" s="2">
        <v>728</v>
      </c>
      <c r="D29" s="2">
        <v>767</v>
      </c>
      <c r="E29" s="2">
        <v>726</v>
      </c>
      <c r="F29" s="2">
        <v>858</v>
      </c>
      <c r="G29" s="2">
        <v>774</v>
      </c>
      <c r="H29" s="2">
        <v>845</v>
      </c>
      <c r="I29" s="2">
        <v>1211</v>
      </c>
      <c r="J29" s="2">
        <v>1185</v>
      </c>
      <c r="K29" s="2">
        <v>1168</v>
      </c>
      <c r="L29" s="2">
        <v>1420</v>
      </c>
      <c r="M29" s="2">
        <v>1505</v>
      </c>
      <c r="N29" s="2">
        <v>1697</v>
      </c>
      <c r="O29" s="2">
        <v>1791</v>
      </c>
      <c r="P29" s="2">
        <v>1749</v>
      </c>
      <c r="Q29" s="2">
        <v>1768</v>
      </c>
      <c r="R29" s="2">
        <v>1904</v>
      </c>
      <c r="S29" s="2">
        <v>2121</v>
      </c>
      <c r="T29" s="2">
        <v>1972</v>
      </c>
      <c r="U29" s="2">
        <v>2297</v>
      </c>
      <c r="V29" s="2">
        <v>2181</v>
      </c>
      <c r="W29" s="2">
        <v>2395</v>
      </c>
    </row>
    <row r="30" spans="2:23" x14ac:dyDescent="0.25">
      <c r="B30" s="4">
        <v>4.166666666666667</v>
      </c>
      <c r="C30" s="2">
        <v>720</v>
      </c>
      <c r="D30" s="2">
        <v>756</v>
      </c>
      <c r="E30" s="2">
        <v>740</v>
      </c>
      <c r="F30" s="2">
        <v>922</v>
      </c>
      <c r="G30" s="2">
        <v>781</v>
      </c>
      <c r="H30" s="2">
        <v>890</v>
      </c>
      <c r="I30" s="2">
        <v>1271</v>
      </c>
      <c r="J30" s="2">
        <v>1251</v>
      </c>
      <c r="K30" s="2">
        <v>1214</v>
      </c>
      <c r="L30" s="2">
        <v>1492</v>
      </c>
      <c r="M30" s="2">
        <v>1558</v>
      </c>
      <c r="N30" s="2">
        <v>1769</v>
      </c>
      <c r="O30" s="2">
        <v>1838</v>
      </c>
      <c r="P30" s="2">
        <v>1811</v>
      </c>
      <c r="Q30" s="2">
        <v>1809</v>
      </c>
      <c r="R30" s="2">
        <v>1958</v>
      </c>
      <c r="S30" s="2">
        <v>2196</v>
      </c>
      <c r="T30" s="2">
        <v>2016</v>
      </c>
      <c r="U30" s="2">
        <v>2363</v>
      </c>
      <c r="V30" s="2">
        <v>2233</v>
      </c>
      <c r="W30" s="2">
        <v>2437</v>
      </c>
    </row>
    <row r="31" spans="2:23" x14ac:dyDescent="0.25">
      <c r="B31" s="4">
        <v>4.333333333333333</v>
      </c>
      <c r="C31" s="2">
        <v>715</v>
      </c>
      <c r="D31" s="2">
        <v>761</v>
      </c>
      <c r="E31" s="2">
        <v>720</v>
      </c>
      <c r="F31" s="2">
        <v>966</v>
      </c>
      <c r="G31" s="2">
        <v>793</v>
      </c>
      <c r="H31" s="2">
        <v>866</v>
      </c>
      <c r="I31" s="2">
        <v>1353</v>
      </c>
      <c r="J31" s="2">
        <v>1308</v>
      </c>
      <c r="K31" s="2">
        <v>1265</v>
      </c>
      <c r="L31" s="2">
        <v>1568</v>
      </c>
      <c r="M31" s="2">
        <v>1635</v>
      </c>
      <c r="N31" s="2">
        <v>1845</v>
      </c>
      <c r="O31" s="2">
        <v>1889</v>
      </c>
      <c r="P31" s="2">
        <v>1871</v>
      </c>
      <c r="Q31" s="2">
        <v>1841</v>
      </c>
      <c r="R31" s="2">
        <v>2016</v>
      </c>
      <c r="S31" s="2">
        <v>2238</v>
      </c>
      <c r="T31" s="2">
        <v>2038</v>
      </c>
      <c r="U31" s="2">
        <v>2384</v>
      </c>
      <c r="V31" s="2">
        <v>2215</v>
      </c>
      <c r="W31" s="2">
        <v>2453</v>
      </c>
    </row>
    <row r="32" spans="2:23" x14ac:dyDescent="0.25">
      <c r="B32" s="4">
        <v>4.5</v>
      </c>
      <c r="C32" s="2">
        <v>719</v>
      </c>
      <c r="D32" s="2">
        <v>757</v>
      </c>
      <c r="E32" s="2">
        <v>741</v>
      </c>
      <c r="F32" s="2">
        <v>1038</v>
      </c>
      <c r="G32" s="2">
        <v>789</v>
      </c>
      <c r="H32" s="2">
        <v>877</v>
      </c>
      <c r="I32" s="2">
        <v>1415</v>
      </c>
      <c r="J32" s="2">
        <v>1354</v>
      </c>
      <c r="K32" s="2">
        <v>1349</v>
      </c>
      <c r="L32" s="2">
        <v>1681</v>
      </c>
      <c r="M32" s="2">
        <v>1730</v>
      </c>
      <c r="N32" s="2">
        <v>1893</v>
      </c>
      <c r="O32" s="2">
        <v>1936</v>
      </c>
      <c r="P32" s="2">
        <v>1915</v>
      </c>
      <c r="Q32" s="2">
        <v>1888</v>
      </c>
      <c r="R32" s="2">
        <v>2087</v>
      </c>
      <c r="S32" s="2">
        <v>2283</v>
      </c>
      <c r="T32" s="2">
        <v>2131</v>
      </c>
      <c r="U32" s="2">
        <v>2363</v>
      </c>
      <c r="V32" s="2">
        <v>2253</v>
      </c>
      <c r="W32" s="2">
        <v>2500</v>
      </c>
    </row>
    <row r="33" spans="2:23" x14ac:dyDescent="0.25">
      <c r="B33" s="4">
        <v>4.666666666666667</v>
      </c>
      <c r="C33" s="2">
        <v>735</v>
      </c>
      <c r="D33" s="2">
        <v>754</v>
      </c>
      <c r="E33" s="2">
        <v>747</v>
      </c>
      <c r="F33" s="2">
        <v>1075</v>
      </c>
      <c r="G33" s="2">
        <v>804</v>
      </c>
      <c r="H33" s="2">
        <v>907</v>
      </c>
      <c r="I33" s="2">
        <v>1485</v>
      </c>
      <c r="J33" s="2">
        <v>1417</v>
      </c>
      <c r="K33" s="2">
        <v>1436</v>
      </c>
      <c r="L33" s="2">
        <v>1760</v>
      </c>
      <c r="M33" s="2">
        <v>1812</v>
      </c>
      <c r="N33" s="2">
        <v>1971</v>
      </c>
      <c r="O33" s="2">
        <v>2004</v>
      </c>
      <c r="P33" s="2">
        <v>1984</v>
      </c>
      <c r="Q33" s="2">
        <v>1981</v>
      </c>
      <c r="R33" s="2">
        <v>2165</v>
      </c>
      <c r="S33" s="2">
        <v>2317</v>
      </c>
      <c r="T33" s="2">
        <v>2218</v>
      </c>
      <c r="U33" s="2">
        <v>2449</v>
      </c>
      <c r="V33" s="2">
        <v>2266</v>
      </c>
      <c r="W33" s="2">
        <v>2529</v>
      </c>
    </row>
    <row r="34" spans="2:23" x14ac:dyDescent="0.25">
      <c r="B34" s="4">
        <v>4.833333333333333</v>
      </c>
      <c r="C34" s="2">
        <v>730</v>
      </c>
      <c r="D34" s="2">
        <v>777</v>
      </c>
      <c r="E34" s="2">
        <v>740</v>
      </c>
      <c r="F34" s="2">
        <v>1115</v>
      </c>
      <c r="G34" s="2">
        <v>789</v>
      </c>
      <c r="H34" s="2">
        <v>986</v>
      </c>
      <c r="I34" s="2">
        <v>1608</v>
      </c>
      <c r="J34" s="2">
        <v>1481</v>
      </c>
      <c r="K34" s="2">
        <v>1493</v>
      </c>
      <c r="L34" s="2">
        <v>1803</v>
      </c>
      <c r="M34" s="2">
        <v>1864</v>
      </c>
      <c r="N34" s="2">
        <v>2030</v>
      </c>
      <c r="O34" s="2">
        <v>2034</v>
      </c>
      <c r="P34" s="2">
        <v>2059</v>
      </c>
      <c r="Q34" s="2">
        <v>2023</v>
      </c>
      <c r="R34" s="2">
        <v>2214</v>
      </c>
      <c r="S34" s="2">
        <v>2379</v>
      </c>
      <c r="T34" s="2">
        <v>2216</v>
      </c>
      <c r="U34" s="2">
        <v>2451</v>
      </c>
      <c r="V34" s="2">
        <v>2279</v>
      </c>
      <c r="W34" s="2">
        <v>2577</v>
      </c>
    </row>
    <row r="35" spans="2:23" x14ac:dyDescent="0.25">
      <c r="B35" s="4">
        <v>5</v>
      </c>
      <c r="C35" s="2">
        <v>736</v>
      </c>
      <c r="D35" s="2">
        <v>771</v>
      </c>
      <c r="E35" s="2">
        <v>744</v>
      </c>
      <c r="F35" s="2">
        <v>1145</v>
      </c>
      <c r="G35" s="2">
        <v>862</v>
      </c>
      <c r="H35" s="2">
        <v>1033</v>
      </c>
      <c r="I35" s="2">
        <v>1729</v>
      </c>
      <c r="J35" s="2">
        <v>1511</v>
      </c>
      <c r="K35" s="2">
        <v>1587</v>
      </c>
      <c r="L35" s="2">
        <v>1829</v>
      </c>
      <c r="M35" s="2">
        <v>1901</v>
      </c>
      <c r="N35" s="2">
        <v>2056</v>
      </c>
      <c r="O35" s="2">
        <v>2080</v>
      </c>
      <c r="P35" s="2">
        <v>2075</v>
      </c>
      <c r="Q35" s="2">
        <v>2075</v>
      </c>
      <c r="R35" s="2">
        <v>2277</v>
      </c>
      <c r="S35" s="2">
        <v>2385</v>
      </c>
      <c r="T35" s="2">
        <v>2257</v>
      </c>
      <c r="U35" s="2">
        <v>2479</v>
      </c>
      <c r="V35" s="2">
        <v>2325</v>
      </c>
      <c r="W35" s="2">
        <v>2540</v>
      </c>
    </row>
    <row r="36" spans="2:23" x14ac:dyDescent="0.25">
      <c r="B36" s="4">
        <v>5.166666666666667</v>
      </c>
      <c r="C36" s="2">
        <v>734</v>
      </c>
      <c r="D36" s="2">
        <v>760</v>
      </c>
      <c r="E36" s="2">
        <v>738</v>
      </c>
      <c r="F36" s="2">
        <v>1237</v>
      </c>
      <c r="G36" s="2">
        <v>928</v>
      </c>
      <c r="H36" s="2">
        <v>1083</v>
      </c>
      <c r="I36" s="2">
        <v>1782</v>
      </c>
      <c r="J36" s="2">
        <v>1570</v>
      </c>
      <c r="K36" s="2">
        <v>1651</v>
      </c>
      <c r="L36" s="2">
        <v>1933</v>
      </c>
      <c r="M36" s="2">
        <v>1949</v>
      </c>
      <c r="N36" s="2">
        <v>2136</v>
      </c>
      <c r="O36" s="2">
        <v>2131</v>
      </c>
      <c r="P36" s="2">
        <v>2145</v>
      </c>
      <c r="Q36" s="2">
        <v>2087</v>
      </c>
      <c r="R36" s="2">
        <v>2345</v>
      </c>
      <c r="S36" s="2">
        <v>2399</v>
      </c>
      <c r="T36" s="2">
        <v>2303</v>
      </c>
      <c r="U36" s="2">
        <v>2485</v>
      </c>
      <c r="V36" s="2">
        <v>2347</v>
      </c>
      <c r="W36" s="2">
        <v>2558</v>
      </c>
    </row>
    <row r="37" spans="2:23" x14ac:dyDescent="0.25">
      <c r="B37" s="4">
        <v>5.333333333333333</v>
      </c>
      <c r="C37" s="2">
        <v>736</v>
      </c>
      <c r="D37" s="2">
        <v>767</v>
      </c>
      <c r="E37" s="2">
        <v>741</v>
      </c>
      <c r="F37" s="2">
        <v>1279</v>
      </c>
      <c r="G37" s="2">
        <v>1018</v>
      </c>
      <c r="H37" s="2">
        <v>1112</v>
      </c>
      <c r="I37" s="2">
        <v>1874</v>
      </c>
      <c r="J37" s="2">
        <v>1656</v>
      </c>
      <c r="K37" s="2">
        <v>1710</v>
      </c>
      <c r="L37" s="2">
        <v>2015</v>
      </c>
      <c r="M37" s="2">
        <v>2023</v>
      </c>
      <c r="N37" s="2">
        <v>2190</v>
      </c>
      <c r="O37" s="2">
        <v>2161</v>
      </c>
      <c r="P37" s="2">
        <v>2178</v>
      </c>
      <c r="Q37" s="2">
        <v>2134</v>
      </c>
      <c r="R37" s="2">
        <v>2367</v>
      </c>
      <c r="S37" s="2">
        <v>2409</v>
      </c>
      <c r="T37" s="2">
        <v>2343</v>
      </c>
      <c r="U37" s="2">
        <v>2498</v>
      </c>
      <c r="V37" s="2">
        <v>2369</v>
      </c>
      <c r="W37" s="2">
        <v>2596</v>
      </c>
    </row>
    <row r="38" spans="2:23" x14ac:dyDescent="0.25">
      <c r="B38" s="4">
        <v>5.5</v>
      </c>
      <c r="C38" s="2">
        <v>730</v>
      </c>
      <c r="D38" s="2">
        <v>772</v>
      </c>
      <c r="E38" s="2">
        <v>750</v>
      </c>
      <c r="F38" s="2">
        <v>1338</v>
      </c>
      <c r="G38" s="2">
        <v>1069</v>
      </c>
      <c r="H38" s="2">
        <v>1197</v>
      </c>
      <c r="I38" s="2">
        <v>1913</v>
      </c>
      <c r="J38" s="2">
        <v>1726</v>
      </c>
      <c r="K38" s="2">
        <v>1780</v>
      </c>
      <c r="L38" s="2">
        <v>2100</v>
      </c>
      <c r="M38" s="2">
        <v>2079</v>
      </c>
      <c r="N38" s="2">
        <v>2210</v>
      </c>
      <c r="O38" s="2">
        <v>2191</v>
      </c>
      <c r="P38" s="2">
        <v>2241</v>
      </c>
      <c r="Q38" s="2">
        <v>2189</v>
      </c>
      <c r="R38" s="2">
        <v>2421</v>
      </c>
      <c r="S38" s="2">
        <v>2449</v>
      </c>
      <c r="T38" s="2">
        <v>2435</v>
      </c>
      <c r="U38" s="2">
        <v>2519</v>
      </c>
      <c r="V38" s="2">
        <v>2410</v>
      </c>
      <c r="W38" s="2">
        <v>2625</v>
      </c>
    </row>
    <row r="39" spans="2:23" x14ac:dyDescent="0.25">
      <c r="B39" s="4">
        <v>5.666666666666667</v>
      </c>
      <c r="C39" s="2">
        <v>722</v>
      </c>
      <c r="D39" s="2">
        <v>765</v>
      </c>
      <c r="E39" s="2">
        <v>737</v>
      </c>
      <c r="F39" s="2">
        <v>1376</v>
      </c>
      <c r="G39" s="2">
        <v>1138</v>
      </c>
      <c r="H39" s="2">
        <v>1216</v>
      </c>
      <c r="I39" s="2">
        <v>1983</v>
      </c>
      <c r="J39" s="2">
        <v>1745</v>
      </c>
      <c r="K39" s="2">
        <v>1846</v>
      </c>
      <c r="L39" s="2">
        <v>2170</v>
      </c>
      <c r="M39" s="2">
        <v>2144</v>
      </c>
      <c r="N39" s="2">
        <v>2277</v>
      </c>
      <c r="O39" s="2">
        <v>2261</v>
      </c>
      <c r="P39" s="2">
        <v>2283</v>
      </c>
      <c r="Q39" s="2">
        <v>2198</v>
      </c>
      <c r="R39" s="2">
        <v>2481</v>
      </c>
      <c r="S39" s="2">
        <v>2476</v>
      </c>
      <c r="T39" s="2">
        <v>2425</v>
      </c>
      <c r="U39" s="2">
        <v>2556</v>
      </c>
      <c r="V39" s="2">
        <v>2437</v>
      </c>
      <c r="W39" s="2">
        <v>2634</v>
      </c>
    </row>
    <row r="40" spans="2:23" x14ac:dyDescent="0.25">
      <c r="B40" s="4">
        <v>5.833333333333333</v>
      </c>
      <c r="C40" s="2">
        <v>735</v>
      </c>
      <c r="D40" s="2">
        <v>769</v>
      </c>
      <c r="E40" s="2">
        <v>732</v>
      </c>
      <c r="F40" s="2">
        <v>1446</v>
      </c>
      <c r="G40" s="2">
        <v>1164</v>
      </c>
      <c r="H40" s="2">
        <v>1263</v>
      </c>
      <c r="I40" s="2">
        <v>2067</v>
      </c>
      <c r="J40" s="2">
        <v>1797</v>
      </c>
      <c r="K40" s="2">
        <v>1905</v>
      </c>
      <c r="L40" s="2">
        <v>2234</v>
      </c>
      <c r="M40" s="2">
        <v>2172</v>
      </c>
      <c r="N40" s="2">
        <v>2330</v>
      </c>
      <c r="O40" s="2">
        <v>2305</v>
      </c>
      <c r="P40" s="2">
        <v>2321</v>
      </c>
      <c r="Q40" s="2">
        <v>2269</v>
      </c>
      <c r="R40" s="2">
        <v>2560</v>
      </c>
      <c r="S40" s="2">
        <v>2525</v>
      </c>
      <c r="T40" s="2">
        <v>2537</v>
      </c>
      <c r="U40" s="2">
        <v>2548</v>
      </c>
      <c r="V40" s="2">
        <v>2427</v>
      </c>
      <c r="W40" s="2">
        <v>2641</v>
      </c>
    </row>
    <row r="41" spans="2:23" x14ac:dyDescent="0.25">
      <c r="B41" s="4">
        <v>6</v>
      </c>
      <c r="C41" s="2">
        <v>725</v>
      </c>
      <c r="D41" s="2">
        <v>775</v>
      </c>
      <c r="E41" s="2">
        <v>744</v>
      </c>
      <c r="F41" s="2">
        <v>1516</v>
      </c>
      <c r="G41" s="2">
        <v>1196</v>
      </c>
      <c r="H41" s="2">
        <v>1308</v>
      </c>
      <c r="I41" s="2">
        <v>2121</v>
      </c>
      <c r="J41" s="2">
        <v>1855</v>
      </c>
      <c r="K41" s="2">
        <v>1977</v>
      </c>
      <c r="L41" s="2">
        <v>2277</v>
      </c>
      <c r="M41" s="2">
        <v>2218</v>
      </c>
      <c r="N41" s="2">
        <v>2379</v>
      </c>
      <c r="O41" s="2">
        <v>2326</v>
      </c>
      <c r="P41" s="2">
        <v>2351</v>
      </c>
      <c r="Q41" s="2">
        <v>2331</v>
      </c>
      <c r="R41" s="2">
        <v>2618</v>
      </c>
      <c r="S41" s="2">
        <v>2550</v>
      </c>
      <c r="T41" s="2">
        <v>2555</v>
      </c>
      <c r="U41" s="2">
        <v>2556</v>
      </c>
      <c r="V41" s="2">
        <v>2488</v>
      </c>
      <c r="W41" s="2">
        <v>2638</v>
      </c>
    </row>
    <row r="42" spans="2:23" x14ac:dyDescent="0.25">
      <c r="B42" s="4">
        <v>6.166666666666667</v>
      </c>
      <c r="C42" s="2">
        <v>731</v>
      </c>
      <c r="D42" s="2">
        <v>777</v>
      </c>
      <c r="E42" s="2">
        <v>740</v>
      </c>
      <c r="F42" s="2">
        <v>1562</v>
      </c>
      <c r="G42" s="2">
        <v>1261</v>
      </c>
      <c r="H42" s="2">
        <v>1379</v>
      </c>
      <c r="I42" s="2">
        <v>2196</v>
      </c>
      <c r="J42" s="2">
        <v>1916</v>
      </c>
      <c r="K42" s="2">
        <v>2029</v>
      </c>
      <c r="L42" s="2">
        <v>2347</v>
      </c>
      <c r="M42" s="2">
        <v>2277</v>
      </c>
      <c r="N42" s="2">
        <v>2413</v>
      </c>
      <c r="O42" s="2">
        <v>2345</v>
      </c>
      <c r="P42" s="2">
        <v>2361</v>
      </c>
      <c r="Q42" s="2">
        <v>2330</v>
      </c>
      <c r="R42" s="2">
        <v>2616</v>
      </c>
      <c r="S42" s="2">
        <v>2532</v>
      </c>
      <c r="T42" s="2">
        <v>2617</v>
      </c>
      <c r="U42" s="2">
        <v>2604</v>
      </c>
      <c r="V42" s="2">
        <v>2463</v>
      </c>
      <c r="W42" s="2">
        <v>2647</v>
      </c>
    </row>
    <row r="43" spans="2:23" x14ac:dyDescent="0.25">
      <c r="B43" s="4">
        <v>6.333333333333333</v>
      </c>
      <c r="C43" s="2">
        <v>726</v>
      </c>
      <c r="D43" s="2">
        <v>778</v>
      </c>
      <c r="E43" s="2">
        <v>757</v>
      </c>
      <c r="F43" s="2">
        <v>1659</v>
      </c>
      <c r="G43" s="2">
        <v>1313</v>
      </c>
      <c r="H43" s="2">
        <v>1407</v>
      </c>
      <c r="I43" s="2">
        <v>2247</v>
      </c>
      <c r="J43" s="2">
        <v>1969</v>
      </c>
      <c r="K43" s="2">
        <v>2102</v>
      </c>
      <c r="L43" s="2">
        <v>2418</v>
      </c>
      <c r="M43" s="2">
        <v>2304</v>
      </c>
      <c r="N43" s="2">
        <v>2454</v>
      </c>
      <c r="O43" s="2">
        <v>2406</v>
      </c>
      <c r="P43" s="2">
        <v>2424</v>
      </c>
      <c r="Q43" s="2">
        <v>2382</v>
      </c>
      <c r="R43" s="2">
        <v>2669</v>
      </c>
      <c r="S43" s="2">
        <v>2561</v>
      </c>
      <c r="T43" s="2">
        <v>2643</v>
      </c>
      <c r="U43" s="2">
        <v>2613</v>
      </c>
      <c r="V43" s="2">
        <v>2501</v>
      </c>
      <c r="W43" s="2">
        <v>2636</v>
      </c>
    </row>
    <row r="44" spans="2:23" x14ac:dyDescent="0.25">
      <c r="B44" s="4">
        <v>6.5</v>
      </c>
      <c r="C44" s="2">
        <v>743</v>
      </c>
      <c r="D44" s="2">
        <v>778</v>
      </c>
      <c r="E44" s="2">
        <v>755</v>
      </c>
      <c r="F44" s="2">
        <v>1693</v>
      </c>
      <c r="G44" s="2">
        <v>1354</v>
      </c>
      <c r="H44" s="2">
        <v>1422</v>
      </c>
      <c r="I44" s="2">
        <v>2276</v>
      </c>
      <c r="J44" s="2">
        <v>1996</v>
      </c>
      <c r="K44" s="2">
        <v>2127</v>
      </c>
      <c r="L44" s="2">
        <v>2478</v>
      </c>
      <c r="M44" s="2">
        <v>2385</v>
      </c>
      <c r="N44" s="2">
        <v>2469</v>
      </c>
      <c r="O44" s="2">
        <v>2437</v>
      </c>
      <c r="P44" s="2">
        <v>2478</v>
      </c>
      <c r="Q44" s="2">
        <v>2424</v>
      </c>
      <c r="R44" s="2">
        <v>2673</v>
      </c>
      <c r="S44" s="2">
        <v>2593</v>
      </c>
      <c r="T44" s="2">
        <v>2678</v>
      </c>
      <c r="U44" s="2">
        <v>2639</v>
      </c>
      <c r="V44" s="2">
        <v>2513</v>
      </c>
      <c r="W44" s="2">
        <v>2668</v>
      </c>
    </row>
    <row r="45" spans="2:23" x14ac:dyDescent="0.25">
      <c r="B45" s="4">
        <v>6.666666666666667</v>
      </c>
      <c r="C45" s="2">
        <v>741</v>
      </c>
      <c r="D45" s="2">
        <v>758</v>
      </c>
      <c r="E45" s="2">
        <v>746</v>
      </c>
      <c r="F45" s="2">
        <v>1727</v>
      </c>
      <c r="G45" s="2">
        <v>1395</v>
      </c>
      <c r="H45" s="2">
        <v>1504</v>
      </c>
      <c r="I45" s="2">
        <v>2369</v>
      </c>
      <c r="J45" s="2">
        <v>2082</v>
      </c>
      <c r="K45" s="2">
        <v>2203</v>
      </c>
      <c r="L45" s="2">
        <v>2530</v>
      </c>
      <c r="M45" s="2">
        <v>2402</v>
      </c>
      <c r="N45" s="2">
        <v>2498</v>
      </c>
      <c r="O45" s="2">
        <v>2496</v>
      </c>
      <c r="P45" s="2">
        <v>2487</v>
      </c>
      <c r="Q45" s="2">
        <v>2439</v>
      </c>
      <c r="R45" s="2">
        <v>2736</v>
      </c>
      <c r="S45" s="2">
        <v>2620</v>
      </c>
      <c r="T45" s="2">
        <v>2728</v>
      </c>
      <c r="U45" s="2">
        <v>2668</v>
      </c>
      <c r="V45" s="2">
        <v>2553</v>
      </c>
      <c r="W45" s="2">
        <v>2662</v>
      </c>
    </row>
    <row r="46" spans="2:23" x14ac:dyDescent="0.25">
      <c r="B46" s="4">
        <v>6.833333333333333</v>
      </c>
      <c r="C46" s="2">
        <v>737</v>
      </c>
      <c r="D46" s="2">
        <v>780</v>
      </c>
      <c r="E46" s="2">
        <v>750</v>
      </c>
      <c r="F46" s="2">
        <v>1794</v>
      </c>
      <c r="G46" s="2">
        <v>1438</v>
      </c>
      <c r="H46" s="2">
        <v>1530</v>
      </c>
      <c r="I46" s="2">
        <v>2420</v>
      </c>
      <c r="J46" s="2">
        <v>2161</v>
      </c>
      <c r="K46" s="2">
        <v>2215</v>
      </c>
      <c r="L46" s="2">
        <v>2537</v>
      </c>
      <c r="M46" s="2">
        <v>2399</v>
      </c>
      <c r="N46" s="2">
        <v>2514</v>
      </c>
      <c r="O46" s="2">
        <v>2497</v>
      </c>
      <c r="P46" s="2">
        <v>2522</v>
      </c>
      <c r="Q46" s="2">
        <v>2485</v>
      </c>
      <c r="R46" s="2">
        <v>2770</v>
      </c>
      <c r="S46" s="2">
        <v>2626</v>
      </c>
      <c r="T46" s="2">
        <v>2713</v>
      </c>
      <c r="U46" s="2">
        <v>2690</v>
      </c>
      <c r="V46" s="2">
        <v>2592</v>
      </c>
      <c r="W46" s="2">
        <v>2678</v>
      </c>
    </row>
    <row r="47" spans="2:23" x14ac:dyDescent="0.25">
      <c r="B47" s="4">
        <v>7</v>
      </c>
      <c r="C47" s="2">
        <v>738</v>
      </c>
      <c r="D47" s="2">
        <v>798</v>
      </c>
      <c r="E47" s="2">
        <v>783</v>
      </c>
      <c r="F47" s="2">
        <v>1839</v>
      </c>
      <c r="G47" s="2">
        <v>1470</v>
      </c>
      <c r="H47" s="2">
        <v>1561</v>
      </c>
      <c r="I47" s="2">
        <v>2430</v>
      </c>
      <c r="J47" s="2">
        <v>2192</v>
      </c>
      <c r="K47" s="2">
        <v>2280</v>
      </c>
      <c r="L47" s="2">
        <v>2603</v>
      </c>
      <c r="M47" s="2">
        <v>2482</v>
      </c>
      <c r="N47" s="2">
        <v>2581</v>
      </c>
      <c r="O47" s="2">
        <v>2535</v>
      </c>
      <c r="P47" s="2">
        <v>2565</v>
      </c>
      <c r="Q47" s="2">
        <v>2530</v>
      </c>
      <c r="R47" s="2">
        <v>2782</v>
      </c>
      <c r="S47" s="2">
        <v>2652</v>
      </c>
      <c r="T47" s="2">
        <v>2715</v>
      </c>
      <c r="U47" s="2">
        <v>2675</v>
      </c>
      <c r="V47" s="2">
        <v>2576</v>
      </c>
      <c r="W47" s="2">
        <v>2683</v>
      </c>
    </row>
    <row r="48" spans="2:23" x14ac:dyDescent="0.25">
      <c r="B48" s="4">
        <v>7.166666666666667</v>
      </c>
      <c r="C48" s="2">
        <v>744</v>
      </c>
      <c r="D48" s="2">
        <v>851</v>
      </c>
      <c r="E48" s="2">
        <v>817</v>
      </c>
      <c r="F48" s="2">
        <v>1892</v>
      </c>
      <c r="G48" s="2">
        <v>1478</v>
      </c>
      <c r="H48" s="2">
        <v>1609</v>
      </c>
      <c r="I48" s="2">
        <v>2494</v>
      </c>
      <c r="J48" s="2">
        <v>2219</v>
      </c>
      <c r="K48" s="2">
        <v>2321</v>
      </c>
      <c r="L48" s="2">
        <v>2661</v>
      </c>
      <c r="M48" s="2">
        <v>2540</v>
      </c>
      <c r="N48" s="2">
        <v>2656</v>
      </c>
      <c r="O48" s="2">
        <v>2597</v>
      </c>
      <c r="P48" s="2">
        <v>2583</v>
      </c>
      <c r="Q48" s="2">
        <v>2523</v>
      </c>
      <c r="R48" s="2">
        <v>2834</v>
      </c>
      <c r="S48" s="2">
        <v>2662</v>
      </c>
      <c r="T48" s="2">
        <v>2742</v>
      </c>
      <c r="U48" s="2">
        <v>2700</v>
      </c>
      <c r="V48" s="2">
        <v>2603</v>
      </c>
      <c r="W48" s="2">
        <v>2698</v>
      </c>
    </row>
    <row r="49" spans="2:23" x14ac:dyDescent="0.25">
      <c r="B49" s="4">
        <v>7.333333333333333</v>
      </c>
      <c r="C49" s="2">
        <v>762</v>
      </c>
      <c r="D49" s="2">
        <v>906</v>
      </c>
      <c r="E49" s="2">
        <v>881</v>
      </c>
      <c r="F49" s="2">
        <v>1903</v>
      </c>
      <c r="G49" s="2">
        <v>1545</v>
      </c>
      <c r="H49" s="2">
        <v>1632</v>
      </c>
      <c r="I49" s="2">
        <v>2534</v>
      </c>
      <c r="J49" s="2">
        <v>2307</v>
      </c>
      <c r="K49" s="2">
        <v>2384</v>
      </c>
      <c r="L49" s="2">
        <v>2693</v>
      </c>
      <c r="M49" s="2">
        <v>2554</v>
      </c>
      <c r="N49" s="2">
        <v>2675</v>
      </c>
      <c r="O49" s="2">
        <v>2590</v>
      </c>
      <c r="P49" s="2">
        <v>2620</v>
      </c>
      <c r="Q49" s="2">
        <v>2531</v>
      </c>
      <c r="R49" s="2">
        <v>2859</v>
      </c>
      <c r="S49" s="2">
        <v>2671</v>
      </c>
      <c r="T49" s="2">
        <v>2772</v>
      </c>
      <c r="U49" s="2">
        <v>2705</v>
      </c>
      <c r="V49" s="2">
        <v>2573</v>
      </c>
      <c r="W49" s="2">
        <v>2728</v>
      </c>
    </row>
    <row r="50" spans="2:23" x14ac:dyDescent="0.25">
      <c r="B50" s="4">
        <v>7.5</v>
      </c>
      <c r="C50" s="2">
        <v>759</v>
      </c>
      <c r="D50" s="2">
        <v>958</v>
      </c>
      <c r="E50" s="2">
        <v>909</v>
      </c>
      <c r="F50" s="2">
        <v>1996</v>
      </c>
      <c r="G50" s="2">
        <v>1601</v>
      </c>
      <c r="H50" s="2">
        <v>1722</v>
      </c>
      <c r="I50" s="2">
        <v>2620</v>
      </c>
      <c r="J50" s="2">
        <v>2345</v>
      </c>
      <c r="K50" s="2">
        <v>2427</v>
      </c>
      <c r="L50" s="2">
        <v>2746</v>
      </c>
      <c r="M50" s="2">
        <v>2575</v>
      </c>
      <c r="N50" s="2">
        <v>2711</v>
      </c>
      <c r="O50" s="2">
        <v>2647</v>
      </c>
      <c r="P50" s="2">
        <v>2646</v>
      </c>
      <c r="Q50" s="2">
        <v>2579</v>
      </c>
      <c r="R50" s="2">
        <v>2911</v>
      </c>
      <c r="S50" s="2">
        <v>2702</v>
      </c>
      <c r="T50" s="2">
        <v>2810</v>
      </c>
      <c r="U50" s="2">
        <v>2749</v>
      </c>
      <c r="V50" s="2">
        <v>2644</v>
      </c>
      <c r="W50" s="2">
        <v>2723</v>
      </c>
    </row>
    <row r="51" spans="2:23" x14ac:dyDescent="0.25">
      <c r="B51" s="4">
        <v>7.666666666666667</v>
      </c>
      <c r="C51" s="2">
        <v>757</v>
      </c>
      <c r="D51" s="2">
        <v>1016</v>
      </c>
      <c r="E51" s="2">
        <v>970</v>
      </c>
      <c r="F51" s="2">
        <v>2035</v>
      </c>
      <c r="G51" s="2">
        <v>1603</v>
      </c>
      <c r="H51" s="2">
        <v>1760</v>
      </c>
      <c r="I51" s="2">
        <v>2643</v>
      </c>
      <c r="J51" s="2">
        <v>2399</v>
      </c>
      <c r="K51" s="2">
        <v>2452</v>
      </c>
      <c r="L51" s="2">
        <v>2782</v>
      </c>
      <c r="M51" s="2">
        <v>2609</v>
      </c>
      <c r="N51" s="2">
        <v>2732</v>
      </c>
      <c r="O51" s="2">
        <v>2633</v>
      </c>
      <c r="P51" s="2">
        <v>2677</v>
      </c>
      <c r="Q51" s="2">
        <v>2619</v>
      </c>
      <c r="R51" s="2">
        <v>2939</v>
      </c>
      <c r="S51" s="2">
        <v>2693</v>
      </c>
      <c r="T51" s="2">
        <v>2858</v>
      </c>
      <c r="U51" s="2">
        <v>2712</v>
      </c>
      <c r="V51" s="2">
        <v>2620</v>
      </c>
      <c r="W51" s="2">
        <v>2718</v>
      </c>
    </row>
    <row r="52" spans="2:23" x14ac:dyDescent="0.25">
      <c r="B52" s="4">
        <v>7.833333333333333</v>
      </c>
      <c r="C52" s="2">
        <v>770</v>
      </c>
      <c r="D52" s="2">
        <v>1070</v>
      </c>
      <c r="E52" s="2">
        <v>1005</v>
      </c>
      <c r="F52" s="2">
        <v>2039</v>
      </c>
      <c r="G52" s="2">
        <v>1642</v>
      </c>
      <c r="H52" s="2">
        <v>1810</v>
      </c>
      <c r="I52" s="2">
        <v>2680</v>
      </c>
      <c r="J52" s="2">
        <v>2448</v>
      </c>
      <c r="K52" s="2">
        <v>2563</v>
      </c>
      <c r="L52" s="2">
        <v>2836</v>
      </c>
      <c r="M52" s="2">
        <v>2704</v>
      </c>
      <c r="N52" s="2">
        <v>2819</v>
      </c>
      <c r="O52" s="2">
        <v>2676</v>
      </c>
      <c r="P52" s="2">
        <v>2680</v>
      </c>
      <c r="Q52" s="2">
        <v>2608</v>
      </c>
      <c r="R52" s="2">
        <v>2960</v>
      </c>
      <c r="S52" s="2">
        <v>2731</v>
      </c>
      <c r="T52" s="2">
        <v>2854</v>
      </c>
      <c r="U52" s="2">
        <v>2733</v>
      </c>
      <c r="V52" s="2">
        <v>2648</v>
      </c>
      <c r="W52" s="2">
        <v>2696</v>
      </c>
    </row>
    <row r="53" spans="2:23" x14ac:dyDescent="0.25">
      <c r="B53" s="4">
        <v>8</v>
      </c>
      <c r="C53" s="2">
        <v>814</v>
      </c>
      <c r="D53" s="2">
        <v>1089</v>
      </c>
      <c r="E53" s="2">
        <v>1050</v>
      </c>
      <c r="F53" s="2">
        <v>2081</v>
      </c>
      <c r="G53" s="2">
        <v>1635</v>
      </c>
      <c r="H53" s="2">
        <v>1785</v>
      </c>
      <c r="I53" s="2">
        <v>2708</v>
      </c>
      <c r="J53" s="2">
        <v>2494</v>
      </c>
      <c r="K53" s="2">
        <v>2518</v>
      </c>
      <c r="L53" s="2">
        <v>2851</v>
      </c>
      <c r="M53" s="2">
        <v>2727</v>
      </c>
      <c r="N53" s="2">
        <v>2792</v>
      </c>
      <c r="O53" s="2">
        <v>2711</v>
      </c>
      <c r="P53" s="2">
        <v>2707</v>
      </c>
      <c r="Q53" s="2">
        <v>2645</v>
      </c>
      <c r="R53" s="2">
        <v>2989</v>
      </c>
      <c r="S53" s="2">
        <v>2744</v>
      </c>
      <c r="T53" s="2">
        <v>2940</v>
      </c>
      <c r="U53" s="2">
        <v>2754</v>
      </c>
      <c r="V53" s="2">
        <v>2664</v>
      </c>
      <c r="W53" s="2">
        <v>2735</v>
      </c>
    </row>
    <row r="54" spans="2:23" x14ac:dyDescent="0.25">
      <c r="B54" s="4">
        <v>8.1666666666666661</v>
      </c>
      <c r="C54" s="2">
        <v>891</v>
      </c>
      <c r="D54" s="2">
        <v>1162</v>
      </c>
      <c r="E54" s="2">
        <v>1075</v>
      </c>
      <c r="F54" s="2">
        <v>2178</v>
      </c>
      <c r="G54" s="2">
        <v>1684</v>
      </c>
      <c r="H54" s="2">
        <v>1875</v>
      </c>
      <c r="I54" s="2">
        <v>2772</v>
      </c>
      <c r="J54" s="2">
        <v>2570</v>
      </c>
      <c r="K54" s="2">
        <v>2605</v>
      </c>
      <c r="L54" s="2">
        <v>2881</v>
      </c>
      <c r="M54" s="2">
        <v>2745</v>
      </c>
      <c r="N54" s="2">
        <v>2834</v>
      </c>
      <c r="O54" s="2">
        <v>2727</v>
      </c>
      <c r="P54" s="2">
        <v>2748</v>
      </c>
      <c r="Q54" s="2">
        <v>2693</v>
      </c>
      <c r="R54" s="2">
        <v>2997</v>
      </c>
      <c r="S54" s="2">
        <v>2734</v>
      </c>
      <c r="T54" s="2">
        <v>2913</v>
      </c>
      <c r="U54" s="2">
        <v>2745</v>
      </c>
      <c r="V54" s="2">
        <v>2668</v>
      </c>
      <c r="W54" s="2">
        <v>2743</v>
      </c>
    </row>
    <row r="55" spans="2:23" x14ac:dyDescent="0.25">
      <c r="B55" s="4">
        <v>8.3333333333333339</v>
      </c>
      <c r="C55" s="2">
        <v>910</v>
      </c>
      <c r="D55" s="2">
        <v>1193</v>
      </c>
      <c r="E55" s="2">
        <v>1139</v>
      </c>
      <c r="F55" s="2">
        <v>2196</v>
      </c>
      <c r="G55" s="2">
        <v>1723</v>
      </c>
      <c r="H55" s="2">
        <v>1912</v>
      </c>
      <c r="I55" s="2">
        <v>2829</v>
      </c>
      <c r="J55" s="2">
        <v>2608</v>
      </c>
      <c r="K55" s="2">
        <v>2644</v>
      </c>
      <c r="L55" s="2">
        <v>2944</v>
      </c>
      <c r="M55" s="2">
        <v>2767</v>
      </c>
      <c r="N55" s="2">
        <v>2843</v>
      </c>
      <c r="O55" s="2">
        <v>2765</v>
      </c>
      <c r="P55" s="2">
        <v>2777</v>
      </c>
      <c r="Q55" s="2">
        <v>2693</v>
      </c>
      <c r="R55" s="2">
        <v>3079</v>
      </c>
      <c r="S55" s="2">
        <v>2759</v>
      </c>
      <c r="T55" s="2">
        <v>2931</v>
      </c>
      <c r="U55" s="2">
        <v>2823</v>
      </c>
      <c r="V55" s="2">
        <v>2700</v>
      </c>
      <c r="W55" s="2">
        <v>2729</v>
      </c>
    </row>
    <row r="56" spans="2:23" x14ac:dyDescent="0.25">
      <c r="B56" s="4">
        <v>8.5</v>
      </c>
      <c r="C56" s="2">
        <v>955</v>
      </c>
      <c r="D56" s="2">
        <v>1247</v>
      </c>
      <c r="E56" s="2">
        <v>1154</v>
      </c>
      <c r="F56" s="2">
        <v>2242</v>
      </c>
      <c r="G56" s="2">
        <v>1752</v>
      </c>
      <c r="H56" s="2">
        <v>1948</v>
      </c>
      <c r="I56" s="2">
        <v>2863</v>
      </c>
      <c r="J56" s="2">
        <v>2635</v>
      </c>
      <c r="K56" s="2">
        <v>2699</v>
      </c>
      <c r="L56" s="2">
        <v>2973</v>
      </c>
      <c r="M56" s="2">
        <v>2837</v>
      </c>
      <c r="N56" s="2">
        <v>2931</v>
      </c>
      <c r="O56" s="2">
        <v>2774</v>
      </c>
      <c r="P56" s="2">
        <v>2821</v>
      </c>
      <c r="Q56" s="2">
        <v>2746</v>
      </c>
      <c r="R56" s="2">
        <v>3080</v>
      </c>
      <c r="S56" s="2">
        <v>2747</v>
      </c>
      <c r="T56" s="2">
        <v>2964</v>
      </c>
      <c r="U56" s="2">
        <v>2797</v>
      </c>
      <c r="V56" s="2">
        <v>2712</v>
      </c>
      <c r="W56" s="2">
        <v>2746</v>
      </c>
    </row>
    <row r="57" spans="2:23" x14ac:dyDescent="0.25">
      <c r="B57" s="4">
        <v>8.6666666666666661</v>
      </c>
      <c r="C57" s="2">
        <v>1003</v>
      </c>
      <c r="D57" s="2">
        <v>1291</v>
      </c>
      <c r="E57" s="2">
        <v>1164</v>
      </c>
      <c r="F57" s="2">
        <v>2278</v>
      </c>
      <c r="G57" s="2">
        <v>1746</v>
      </c>
      <c r="H57" s="2">
        <v>1960</v>
      </c>
      <c r="I57" s="2">
        <v>2881</v>
      </c>
      <c r="J57" s="2">
        <v>2668</v>
      </c>
      <c r="K57" s="2">
        <v>2722</v>
      </c>
      <c r="L57" s="2">
        <v>3025</v>
      </c>
      <c r="M57" s="2">
        <v>2889</v>
      </c>
      <c r="N57" s="2">
        <v>2943</v>
      </c>
      <c r="O57" s="2">
        <v>2813</v>
      </c>
      <c r="P57" s="2">
        <v>2845</v>
      </c>
      <c r="Q57" s="2">
        <v>2762</v>
      </c>
      <c r="R57" s="2">
        <v>3161</v>
      </c>
      <c r="S57" s="2">
        <v>2769</v>
      </c>
      <c r="T57" s="2">
        <v>3016</v>
      </c>
      <c r="U57" s="2">
        <v>2849</v>
      </c>
      <c r="V57" s="2">
        <v>2735</v>
      </c>
      <c r="W57" s="2">
        <v>2760</v>
      </c>
    </row>
    <row r="58" spans="2:23" x14ac:dyDescent="0.25">
      <c r="B58" s="4">
        <v>8.8333333333333339</v>
      </c>
      <c r="C58" s="2">
        <v>1059</v>
      </c>
      <c r="D58" s="2">
        <v>1344</v>
      </c>
      <c r="E58" s="2">
        <v>1219</v>
      </c>
      <c r="F58" s="2">
        <v>2327</v>
      </c>
      <c r="G58" s="2">
        <v>1827</v>
      </c>
      <c r="H58" s="2">
        <v>2000</v>
      </c>
      <c r="I58" s="2">
        <v>2946</v>
      </c>
      <c r="J58" s="2">
        <v>2717</v>
      </c>
      <c r="K58" s="2">
        <v>2780</v>
      </c>
      <c r="L58" s="2">
        <v>3020</v>
      </c>
      <c r="M58" s="2">
        <v>2884</v>
      </c>
      <c r="N58" s="2">
        <v>2985</v>
      </c>
      <c r="O58" s="2">
        <v>2829</v>
      </c>
      <c r="P58" s="2">
        <v>2860</v>
      </c>
      <c r="Q58" s="2">
        <v>2769</v>
      </c>
      <c r="R58" s="2">
        <v>3143</v>
      </c>
      <c r="S58" s="2">
        <v>2830</v>
      </c>
      <c r="T58" s="2">
        <v>3059</v>
      </c>
      <c r="U58" s="2">
        <v>2843</v>
      </c>
      <c r="V58" s="2">
        <v>2733</v>
      </c>
      <c r="W58" s="2">
        <v>2768</v>
      </c>
    </row>
    <row r="59" spans="2:23" x14ac:dyDescent="0.25">
      <c r="B59" s="4">
        <v>9</v>
      </c>
      <c r="C59" s="2">
        <v>1088</v>
      </c>
      <c r="D59" s="2">
        <v>1399</v>
      </c>
      <c r="E59" s="2">
        <v>1244</v>
      </c>
      <c r="F59" s="2">
        <v>2363</v>
      </c>
      <c r="G59" s="2">
        <v>1833</v>
      </c>
      <c r="H59" s="2">
        <v>2061</v>
      </c>
      <c r="I59" s="2">
        <v>2981</v>
      </c>
      <c r="J59" s="2">
        <v>2811</v>
      </c>
      <c r="K59" s="2">
        <v>2825</v>
      </c>
      <c r="L59" s="2">
        <v>3056</v>
      </c>
      <c r="M59" s="2">
        <v>2896</v>
      </c>
      <c r="N59" s="2">
        <v>3046</v>
      </c>
      <c r="O59" s="2">
        <v>2833</v>
      </c>
      <c r="P59" s="2">
        <v>2911</v>
      </c>
      <c r="Q59" s="2">
        <v>2802</v>
      </c>
      <c r="R59" s="2">
        <v>3172</v>
      </c>
      <c r="S59" s="2">
        <v>2835</v>
      </c>
      <c r="T59" s="2">
        <v>3065</v>
      </c>
      <c r="U59" s="2">
        <v>2883</v>
      </c>
      <c r="V59" s="2">
        <v>2770</v>
      </c>
      <c r="W59" s="2">
        <v>2767</v>
      </c>
    </row>
    <row r="60" spans="2:23" x14ac:dyDescent="0.25">
      <c r="B60" s="4">
        <v>9.1666666666666661</v>
      </c>
      <c r="C60" s="2">
        <v>1132</v>
      </c>
      <c r="D60" s="2">
        <v>1439</v>
      </c>
      <c r="E60" s="2">
        <v>1266</v>
      </c>
      <c r="F60" s="2">
        <v>2421</v>
      </c>
      <c r="G60" s="2">
        <v>1880</v>
      </c>
      <c r="H60" s="2">
        <v>2092</v>
      </c>
      <c r="I60" s="2">
        <v>3049</v>
      </c>
      <c r="J60" s="2">
        <v>2852</v>
      </c>
      <c r="K60" s="2">
        <v>2877</v>
      </c>
      <c r="L60" s="2">
        <v>3116</v>
      </c>
      <c r="M60" s="2">
        <v>2973</v>
      </c>
      <c r="N60" s="2">
        <v>3065</v>
      </c>
      <c r="O60" s="2">
        <v>2881</v>
      </c>
      <c r="P60" s="2">
        <v>2896</v>
      </c>
      <c r="Q60" s="2">
        <v>2772</v>
      </c>
      <c r="R60" s="2">
        <v>3144</v>
      </c>
      <c r="S60" s="2">
        <v>2811</v>
      </c>
      <c r="T60" s="2">
        <v>3041</v>
      </c>
      <c r="U60" s="2">
        <v>2903</v>
      </c>
      <c r="V60" s="2">
        <v>2770</v>
      </c>
      <c r="W60" s="2">
        <v>2807</v>
      </c>
    </row>
    <row r="61" spans="2:23" x14ac:dyDescent="0.25">
      <c r="B61" s="4">
        <v>9.3333333333333339</v>
      </c>
      <c r="C61" s="2">
        <v>1169</v>
      </c>
      <c r="D61" s="2">
        <v>1459</v>
      </c>
      <c r="E61" s="2">
        <v>1258</v>
      </c>
      <c r="F61" s="2">
        <v>2401</v>
      </c>
      <c r="G61" s="2">
        <v>1878</v>
      </c>
      <c r="H61" s="2">
        <v>2114</v>
      </c>
      <c r="I61" s="2">
        <v>3067</v>
      </c>
      <c r="J61" s="2">
        <v>2890</v>
      </c>
      <c r="K61" s="2">
        <v>2913</v>
      </c>
      <c r="L61" s="2">
        <v>3141</v>
      </c>
      <c r="M61" s="2">
        <v>2954</v>
      </c>
      <c r="N61" s="2">
        <v>3121</v>
      </c>
      <c r="O61" s="2">
        <v>2901</v>
      </c>
      <c r="P61" s="2">
        <v>2927</v>
      </c>
      <c r="Q61" s="2">
        <v>2805</v>
      </c>
      <c r="R61" s="2">
        <v>3238</v>
      </c>
      <c r="S61" s="2">
        <v>2859</v>
      </c>
      <c r="T61" s="2">
        <v>3057</v>
      </c>
      <c r="U61" s="2">
        <v>2900</v>
      </c>
      <c r="V61" s="2">
        <v>2793</v>
      </c>
      <c r="W61" s="2">
        <v>2802</v>
      </c>
    </row>
    <row r="62" spans="2:23" x14ac:dyDescent="0.25">
      <c r="B62" s="4">
        <v>9.5</v>
      </c>
      <c r="C62" s="2">
        <v>1214</v>
      </c>
      <c r="D62" s="2">
        <v>1524</v>
      </c>
      <c r="E62" s="2">
        <v>1309</v>
      </c>
      <c r="F62" s="2">
        <v>2458</v>
      </c>
      <c r="G62" s="2">
        <v>1932</v>
      </c>
      <c r="H62" s="2">
        <v>2146</v>
      </c>
      <c r="I62" s="2">
        <v>3120</v>
      </c>
      <c r="J62" s="2">
        <v>2945</v>
      </c>
      <c r="K62" s="2">
        <v>2949</v>
      </c>
      <c r="L62" s="2">
        <v>3180</v>
      </c>
      <c r="M62" s="2">
        <v>3081</v>
      </c>
      <c r="N62" s="2">
        <v>3082</v>
      </c>
      <c r="O62" s="2">
        <v>2918</v>
      </c>
      <c r="P62" s="2">
        <v>2981</v>
      </c>
      <c r="Q62" s="2">
        <v>2837</v>
      </c>
      <c r="R62" s="2">
        <v>3266</v>
      </c>
      <c r="S62" s="2">
        <v>2910</v>
      </c>
      <c r="T62" s="2">
        <v>3166</v>
      </c>
      <c r="U62" s="2">
        <v>2917</v>
      </c>
      <c r="V62" s="2">
        <v>2842</v>
      </c>
      <c r="W62" s="2">
        <v>2783</v>
      </c>
    </row>
    <row r="63" spans="2:23" x14ac:dyDescent="0.25">
      <c r="B63" s="4">
        <v>9.6666666666666661</v>
      </c>
      <c r="C63" s="2">
        <v>1262</v>
      </c>
      <c r="D63" s="2">
        <v>1572</v>
      </c>
      <c r="E63" s="2">
        <v>1335</v>
      </c>
      <c r="F63" s="2">
        <v>2488</v>
      </c>
      <c r="G63" s="2">
        <v>1953</v>
      </c>
      <c r="H63" s="2">
        <v>2192</v>
      </c>
      <c r="I63" s="2">
        <v>3180</v>
      </c>
      <c r="J63" s="2">
        <v>2992</v>
      </c>
      <c r="K63" s="2">
        <v>2982</v>
      </c>
      <c r="L63" s="2">
        <v>3170</v>
      </c>
      <c r="M63" s="2">
        <v>3034</v>
      </c>
      <c r="N63" s="2">
        <v>3149</v>
      </c>
      <c r="O63" s="2">
        <v>2951</v>
      </c>
      <c r="P63" s="2">
        <v>2991</v>
      </c>
      <c r="Q63" s="2">
        <v>2884</v>
      </c>
      <c r="R63" s="2">
        <v>3275</v>
      </c>
      <c r="S63" s="2">
        <v>2907</v>
      </c>
      <c r="T63" s="2">
        <v>3146</v>
      </c>
      <c r="U63" s="2">
        <v>2910</v>
      </c>
      <c r="V63" s="2">
        <v>2826</v>
      </c>
      <c r="W63" s="2">
        <v>2826</v>
      </c>
    </row>
    <row r="64" spans="2:23" x14ac:dyDescent="0.25">
      <c r="B64" s="4">
        <v>9.8333333333333339</v>
      </c>
      <c r="C64" s="2">
        <v>1291</v>
      </c>
      <c r="D64" s="2">
        <v>1618</v>
      </c>
      <c r="E64" s="2">
        <v>1357</v>
      </c>
      <c r="F64" s="2">
        <v>2547</v>
      </c>
      <c r="G64" s="2">
        <v>2010</v>
      </c>
      <c r="H64" s="2">
        <v>2250</v>
      </c>
      <c r="I64" s="2">
        <v>3266</v>
      </c>
      <c r="J64" s="2">
        <v>3071</v>
      </c>
      <c r="K64" s="2">
        <v>3027</v>
      </c>
      <c r="L64" s="2">
        <v>3221</v>
      </c>
      <c r="M64" s="2">
        <v>3062</v>
      </c>
      <c r="N64" s="2">
        <v>3216</v>
      </c>
      <c r="O64" s="2">
        <v>2986</v>
      </c>
      <c r="P64" s="2">
        <v>3016</v>
      </c>
      <c r="Q64" s="2">
        <v>2904</v>
      </c>
      <c r="R64" s="2">
        <v>3334</v>
      </c>
      <c r="S64" s="2">
        <v>2896</v>
      </c>
      <c r="T64" s="2">
        <v>3184</v>
      </c>
      <c r="U64" s="2">
        <v>2945</v>
      </c>
      <c r="V64" s="2">
        <v>2837</v>
      </c>
      <c r="W64" s="2">
        <v>2827</v>
      </c>
    </row>
    <row r="65" spans="2:23" x14ac:dyDescent="0.25">
      <c r="B65" s="4">
        <v>10</v>
      </c>
      <c r="C65" s="2">
        <v>1309</v>
      </c>
      <c r="D65" s="2">
        <v>1639</v>
      </c>
      <c r="E65" s="2">
        <v>1381</v>
      </c>
      <c r="F65" s="2">
        <v>2564</v>
      </c>
      <c r="G65" s="2">
        <v>2003</v>
      </c>
      <c r="H65" s="2">
        <v>2261</v>
      </c>
      <c r="I65" s="2">
        <v>3283</v>
      </c>
      <c r="J65" s="2">
        <v>3132</v>
      </c>
      <c r="K65" s="2">
        <v>3075</v>
      </c>
      <c r="L65" s="2">
        <v>3235</v>
      </c>
      <c r="M65" s="2">
        <v>3095</v>
      </c>
      <c r="N65" s="2">
        <v>3256</v>
      </c>
      <c r="O65" s="2">
        <v>2985</v>
      </c>
      <c r="P65" s="2">
        <v>2987</v>
      </c>
      <c r="Q65" s="2">
        <v>2885</v>
      </c>
      <c r="R65" s="2">
        <v>3339</v>
      </c>
      <c r="S65" s="2">
        <v>2950</v>
      </c>
      <c r="T65" s="2">
        <v>3174</v>
      </c>
      <c r="U65" s="2">
        <v>2963</v>
      </c>
      <c r="V65" s="2">
        <v>2862</v>
      </c>
      <c r="W65" s="2">
        <v>2821</v>
      </c>
    </row>
    <row r="66" spans="2:23" x14ac:dyDescent="0.25">
      <c r="B66" s="4">
        <v>10.166666666666666</v>
      </c>
      <c r="C66" s="2">
        <v>1366</v>
      </c>
      <c r="D66" s="2">
        <v>1670</v>
      </c>
      <c r="E66" s="2">
        <v>1416</v>
      </c>
      <c r="F66" s="2">
        <v>2598</v>
      </c>
      <c r="G66" s="2">
        <v>1997</v>
      </c>
      <c r="H66" s="2">
        <v>2300</v>
      </c>
      <c r="I66" s="2">
        <v>3286</v>
      </c>
      <c r="J66" s="2">
        <v>3141</v>
      </c>
      <c r="K66" s="2">
        <v>3113</v>
      </c>
      <c r="L66" s="2">
        <v>3318</v>
      </c>
      <c r="M66" s="2">
        <v>3115</v>
      </c>
      <c r="N66" s="2">
        <v>3263</v>
      </c>
      <c r="O66" s="2">
        <v>3047</v>
      </c>
      <c r="P66" s="2">
        <v>3119</v>
      </c>
      <c r="Q66" s="2">
        <v>2898</v>
      </c>
      <c r="R66" s="2">
        <v>3389</v>
      </c>
      <c r="S66" s="2">
        <v>2978</v>
      </c>
      <c r="T66" s="2">
        <v>3237</v>
      </c>
      <c r="U66" s="2">
        <v>2996</v>
      </c>
      <c r="V66" s="2">
        <v>2878</v>
      </c>
      <c r="W66" s="2">
        <v>2814</v>
      </c>
    </row>
    <row r="67" spans="2:23" x14ac:dyDescent="0.25">
      <c r="B67" s="4">
        <v>10.333333333333334</v>
      </c>
      <c r="C67" s="2">
        <v>1396</v>
      </c>
      <c r="D67" s="2">
        <v>1712</v>
      </c>
      <c r="E67" s="2">
        <v>1414</v>
      </c>
      <c r="F67" s="2">
        <v>2631</v>
      </c>
      <c r="G67" s="2">
        <v>2043</v>
      </c>
      <c r="H67" s="2">
        <v>2361</v>
      </c>
      <c r="I67" s="2">
        <v>3364</v>
      </c>
      <c r="J67" s="2">
        <v>3222</v>
      </c>
      <c r="K67" s="2">
        <v>3145</v>
      </c>
      <c r="L67" s="2">
        <v>3320</v>
      </c>
      <c r="M67" s="2">
        <v>3134</v>
      </c>
      <c r="N67" s="2">
        <v>3247</v>
      </c>
      <c r="O67" s="2">
        <v>3089</v>
      </c>
      <c r="P67" s="2">
        <v>3103</v>
      </c>
      <c r="Q67" s="2">
        <v>2945</v>
      </c>
      <c r="R67" s="2">
        <v>3419</v>
      </c>
      <c r="S67" s="2">
        <v>2988</v>
      </c>
      <c r="T67" s="2">
        <v>3284</v>
      </c>
      <c r="U67" s="2">
        <v>2994</v>
      </c>
      <c r="V67" s="2">
        <v>2875</v>
      </c>
      <c r="W67" s="2">
        <v>2854</v>
      </c>
    </row>
    <row r="68" spans="2:23" x14ac:dyDescent="0.25">
      <c r="B68" s="4">
        <v>10.5</v>
      </c>
      <c r="C68" s="2">
        <v>1456</v>
      </c>
      <c r="D68" s="2">
        <v>1786</v>
      </c>
      <c r="E68" s="2">
        <v>1467</v>
      </c>
      <c r="F68" s="2">
        <v>2685</v>
      </c>
      <c r="G68" s="2">
        <v>2088</v>
      </c>
      <c r="H68" s="2">
        <v>2397</v>
      </c>
      <c r="I68" s="2">
        <v>3403</v>
      </c>
      <c r="J68" s="2">
        <v>3271</v>
      </c>
      <c r="K68" s="2">
        <v>3178</v>
      </c>
      <c r="L68" s="2">
        <v>3365</v>
      </c>
      <c r="M68" s="2">
        <v>3196</v>
      </c>
      <c r="N68" s="2">
        <v>3316</v>
      </c>
      <c r="O68" s="2">
        <v>3100</v>
      </c>
      <c r="P68" s="2">
        <v>3168</v>
      </c>
      <c r="Q68" s="2">
        <v>2985</v>
      </c>
      <c r="R68" s="2">
        <v>3450</v>
      </c>
      <c r="S68" s="2">
        <v>3030</v>
      </c>
      <c r="T68" s="2">
        <v>3292</v>
      </c>
      <c r="U68" s="2">
        <v>3031</v>
      </c>
      <c r="V68" s="2">
        <v>2917</v>
      </c>
      <c r="W68" s="2">
        <v>2855</v>
      </c>
    </row>
    <row r="69" spans="2:23" x14ac:dyDescent="0.25">
      <c r="B69" s="4">
        <v>10.666666666666666</v>
      </c>
      <c r="C69" s="2">
        <v>1437</v>
      </c>
      <c r="D69" s="2">
        <v>1809</v>
      </c>
      <c r="E69" s="2">
        <v>1505</v>
      </c>
      <c r="F69" s="2">
        <v>2724</v>
      </c>
      <c r="G69" s="2">
        <v>2130</v>
      </c>
      <c r="H69" s="2">
        <v>2416</v>
      </c>
      <c r="I69" s="2">
        <v>3445</v>
      </c>
      <c r="J69" s="2">
        <v>3308</v>
      </c>
      <c r="K69" s="2">
        <v>3245</v>
      </c>
      <c r="L69" s="2">
        <v>3384</v>
      </c>
      <c r="M69" s="2">
        <v>3215</v>
      </c>
      <c r="N69" s="2">
        <v>3331</v>
      </c>
      <c r="O69" s="2">
        <v>3125</v>
      </c>
      <c r="P69" s="2">
        <v>3136</v>
      </c>
      <c r="Q69" s="2">
        <v>2959</v>
      </c>
      <c r="R69" s="2">
        <v>3454</v>
      </c>
      <c r="S69" s="2">
        <v>3026</v>
      </c>
      <c r="T69" s="2">
        <v>3287</v>
      </c>
      <c r="U69" s="2">
        <v>3038</v>
      </c>
      <c r="V69" s="2">
        <v>2935</v>
      </c>
      <c r="W69" s="2">
        <v>2868</v>
      </c>
    </row>
    <row r="70" spans="2:23" x14ac:dyDescent="0.25">
      <c r="B70" s="4">
        <v>10.833333333333334</v>
      </c>
      <c r="C70" s="2">
        <v>1494</v>
      </c>
      <c r="D70" s="2">
        <v>1879</v>
      </c>
      <c r="E70" s="2">
        <v>1534</v>
      </c>
      <c r="F70" s="2">
        <v>2735</v>
      </c>
      <c r="G70" s="2">
        <v>2160</v>
      </c>
      <c r="H70" s="2">
        <v>2401</v>
      </c>
      <c r="I70" s="2">
        <v>3472</v>
      </c>
      <c r="J70" s="2">
        <v>3367</v>
      </c>
      <c r="K70" s="2">
        <v>3282</v>
      </c>
      <c r="L70" s="2">
        <v>3397</v>
      </c>
      <c r="M70" s="2">
        <v>3249</v>
      </c>
      <c r="N70" s="2">
        <v>3414</v>
      </c>
      <c r="O70" s="2">
        <v>3130</v>
      </c>
      <c r="P70" s="2">
        <v>3199</v>
      </c>
      <c r="Q70" s="2">
        <v>3009</v>
      </c>
      <c r="R70" s="2">
        <v>3472</v>
      </c>
      <c r="S70" s="2">
        <v>3030</v>
      </c>
      <c r="T70" s="2">
        <v>3321</v>
      </c>
      <c r="U70" s="2">
        <v>3037</v>
      </c>
      <c r="V70" s="2">
        <v>2914</v>
      </c>
      <c r="W70" s="2">
        <v>2905</v>
      </c>
    </row>
    <row r="71" spans="2:23" x14ac:dyDescent="0.25">
      <c r="B71" s="4">
        <v>11</v>
      </c>
      <c r="C71" s="2">
        <v>1542</v>
      </c>
      <c r="D71" s="2">
        <v>1865</v>
      </c>
      <c r="E71" s="2">
        <v>1545</v>
      </c>
      <c r="F71" s="2">
        <v>2772</v>
      </c>
      <c r="G71" s="2">
        <v>2137</v>
      </c>
      <c r="H71" s="2">
        <v>2463</v>
      </c>
      <c r="I71" s="2">
        <v>3490</v>
      </c>
      <c r="J71" s="2">
        <v>3452</v>
      </c>
      <c r="K71" s="2">
        <v>3292</v>
      </c>
      <c r="L71" s="2">
        <v>3439</v>
      </c>
      <c r="M71" s="2">
        <v>3278</v>
      </c>
      <c r="N71" s="2">
        <v>3411</v>
      </c>
      <c r="O71" s="2">
        <v>3134</v>
      </c>
      <c r="P71" s="2">
        <v>3218</v>
      </c>
      <c r="Q71" s="2">
        <v>3021</v>
      </c>
      <c r="R71" s="2">
        <v>3579</v>
      </c>
      <c r="S71" s="2">
        <v>3103</v>
      </c>
      <c r="T71" s="2">
        <v>3378</v>
      </c>
      <c r="U71" s="2">
        <v>3068</v>
      </c>
      <c r="V71" s="2">
        <v>2922</v>
      </c>
      <c r="W71" s="2">
        <v>2881</v>
      </c>
    </row>
    <row r="72" spans="2:23" x14ac:dyDescent="0.25">
      <c r="B72" s="4">
        <v>11.166666666666666</v>
      </c>
      <c r="C72" s="2">
        <v>1538</v>
      </c>
      <c r="D72" s="2">
        <v>1922</v>
      </c>
      <c r="E72" s="2">
        <v>1553</v>
      </c>
      <c r="F72" s="2">
        <v>2804</v>
      </c>
      <c r="G72" s="2">
        <v>2171</v>
      </c>
      <c r="H72" s="2">
        <v>2433</v>
      </c>
      <c r="I72" s="2">
        <v>3591</v>
      </c>
      <c r="J72" s="2">
        <v>3496</v>
      </c>
      <c r="K72" s="2">
        <v>3323</v>
      </c>
      <c r="L72" s="2">
        <v>3507</v>
      </c>
      <c r="M72" s="2">
        <v>3256</v>
      </c>
      <c r="N72" s="2">
        <v>3421</v>
      </c>
      <c r="O72" s="2">
        <v>3187</v>
      </c>
      <c r="P72" s="2">
        <v>3263</v>
      </c>
      <c r="Q72" s="2">
        <v>3054</v>
      </c>
      <c r="R72" s="2">
        <v>3537</v>
      </c>
      <c r="S72" s="2">
        <v>3080</v>
      </c>
      <c r="T72" s="2">
        <v>3377</v>
      </c>
      <c r="U72" s="2">
        <v>3129</v>
      </c>
      <c r="V72" s="2">
        <v>2972</v>
      </c>
      <c r="W72" s="2">
        <v>2917</v>
      </c>
    </row>
    <row r="73" spans="2:23" x14ac:dyDescent="0.25">
      <c r="B73" s="4">
        <v>11.333333333333334</v>
      </c>
      <c r="C73" s="2">
        <v>1579</v>
      </c>
      <c r="D73" s="2">
        <v>1986</v>
      </c>
      <c r="E73" s="2">
        <v>1575</v>
      </c>
      <c r="F73" s="2">
        <v>2796</v>
      </c>
      <c r="G73" s="2">
        <v>2264</v>
      </c>
      <c r="H73" s="2">
        <v>2555</v>
      </c>
      <c r="I73" s="2">
        <v>3605</v>
      </c>
      <c r="J73" s="2">
        <v>3548</v>
      </c>
      <c r="K73" s="2">
        <v>3357</v>
      </c>
      <c r="L73" s="2">
        <v>3520</v>
      </c>
      <c r="M73" s="2">
        <v>3321</v>
      </c>
      <c r="N73" s="2">
        <v>3439</v>
      </c>
      <c r="O73" s="2">
        <v>3170</v>
      </c>
      <c r="P73" s="2">
        <v>3262</v>
      </c>
      <c r="Q73" s="2">
        <v>3064</v>
      </c>
      <c r="R73" s="2">
        <v>3594</v>
      </c>
      <c r="S73" s="2">
        <v>3136</v>
      </c>
      <c r="T73" s="2">
        <v>3393</v>
      </c>
      <c r="U73" s="2">
        <v>3119</v>
      </c>
      <c r="V73" s="2">
        <v>2958</v>
      </c>
      <c r="W73" s="2">
        <v>2905</v>
      </c>
    </row>
    <row r="74" spans="2:23" x14ac:dyDescent="0.25">
      <c r="B74" s="4">
        <v>11.5</v>
      </c>
      <c r="C74" s="2">
        <v>1622</v>
      </c>
      <c r="D74" s="2">
        <v>2025</v>
      </c>
      <c r="E74" s="2">
        <v>1617</v>
      </c>
      <c r="F74" s="2">
        <v>2873</v>
      </c>
      <c r="G74" s="2">
        <v>2281</v>
      </c>
      <c r="H74" s="2">
        <v>2573</v>
      </c>
      <c r="I74" s="2">
        <v>3707</v>
      </c>
      <c r="J74" s="2">
        <v>3576</v>
      </c>
      <c r="K74" s="2">
        <v>3425</v>
      </c>
      <c r="L74" s="2">
        <v>3540</v>
      </c>
      <c r="M74" s="2">
        <v>3340</v>
      </c>
      <c r="N74" s="2">
        <v>3533</v>
      </c>
      <c r="O74" s="2">
        <v>3198</v>
      </c>
      <c r="P74" s="2">
        <v>3306</v>
      </c>
      <c r="Q74" s="2">
        <v>3063</v>
      </c>
      <c r="R74" s="2">
        <v>3585</v>
      </c>
      <c r="S74" s="2">
        <v>3141</v>
      </c>
      <c r="T74" s="2">
        <v>3425</v>
      </c>
      <c r="U74" s="2">
        <v>3106</v>
      </c>
      <c r="V74" s="2">
        <v>2974</v>
      </c>
      <c r="W74" s="2">
        <v>2921</v>
      </c>
    </row>
    <row r="75" spans="2:23" x14ac:dyDescent="0.25">
      <c r="B75" s="4">
        <v>11.666666666666666</v>
      </c>
      <c r="C75" s="2">
        <v>1667</v>
      </c>
      <c r="D75" s="2">
        <v>2038</v>
      </c>
      <c r="E75" s="2">
        <v>1633</v>
      </c>
      <c r="F75" s="2">
        <v>2843</v>
      </c>
      <c r="G75" s="2">
        <v>2280</v>
      </c>
      <c r="H75" s="2">
        <v>2620</v>
      </c>
      <c r="I75" s="2">
        <v>3744</v>
      </c>
      <c r="J75" s="2">
        <v>3693</v>
      </c>
      <c r="K75" s="2">
        <v>3448</v>
      </c>
      <c r="L75" s="2">
        <v>3537</v>
      </c>
      <c r="M75" s="2">
        <v>3372</v>
      </c>
      <c r="N75" s="2">
        <v>3495</v>
      </c>
      <c r="O75" s="2">
        <v>3260</v>
      </c>
      <c r="P75" s="2">
        <v>3283</v>
      </c>
      <c r="Q75" s="2">
        <v>3089</v>
      </c>
      <c r="R75" s="2">
        <v>3607</v>
      </c>
      <c r="S75" s="2">
        <v>3127</v>
      </c>
      <c r="T75" s="2">
        <v>3504</v>
      </c>
      <c r="U75" s="2">
        <v>3103</v>
      </c>
      <c r="V75" s="2">
        <v>3005</v>
      </c>
      <c r="W75" s="2">
        <v>2967</v>
      </c>
    </row>
    <row r="76" spans="2:23" x14ac:dyDescent="0.25">
      <c r="B76" s="4">
        <v>11.833333333333334</v>
      </c>
      <c r="C76" s="2">
        <v>1704</v>
      </c>
      <c r="D76" s="2">
        <v>2031</v>
      </c>
      <c r="E76" s="2">
        <v>1643</v>
      </c>
      <c r="F76" s="2">
        <v>2872</v>
      </c>
      <c r="G76" s="2">
        <v>2332</v>
      </c>
      <c r="H76" s="2">
        <v>2617</v>
      </c>
      <c r="I76" s="2">
        <v>3754</v>
      </c>
      <c r="J76" s="2">
        <v>3714</v>
      </c>
      <c r="K76" s="2">
        <v>3458</v>
      </c>
      <c r="L76" s="2">
        <v>3603</v>
      </c>
      <c r="M76" s="2">
        <v>3423</v>
      </c>
      <c r="N76" s="2">
        <v>3565</v>
      </c>
      <c r="O76" s="2">
        <v>3259</v>
      </c>
      <c r="P76" s="2">
        <v>3309</v>
      </c>
      <c r="Q76" s="2">
        <v>3104</v>
      </c>
      <c r="R76" s="2">
        <v>3651</v>
      </c>
      <c r="S76" s="2">
        <v>3167</v>
      </c>
      <c r="T76" s="2">
        <v>3509</v>
      </c>
      <c r="U76" s="2">
        <v>3144</v>
      </c>
      <c r="V76" s="2">
        <v>2987</v>
      </c>
      <c r="W76" s="2">
        <v>2963</v>
      </c>
    </row>
    <row r="77" spans="2:23" x14ac:dyDescent="0.25">
      <c r="B77" s="4">
        <v>12</v>
      </c>
      <c r="C77" s="2">
        <v>1727</v>
      </c>
      <c r="D77" s="2">
        <v>2110</v>
      </c>
      <c r="E77" s="2">
        <v>1665</v>
      </c>
      <c r="F77" s="2">
        <v>2939</v>
      </c>
      <c r="G77" s="2">
        <v>2363</v>
      </c>
      <c r="H77" s="2">
        <v>2668</v>
      </c>
      <c r="I77" s="2">
        <v>3772</v>
      </c>
      <c r="J77" s="2">
        <v>3783</v>
      </c>
      <c r="K77" s="2">
        <v>3505</v>
      </c>
      <c r="L77" s="2">
        <v>3638</v>
      </c>
      <c r="M77" s="2">
        <v>3428</v>
      </c>
      <c r="N77" s="2">
        <v>3589</v>
      </c>
      <c r="O77" s="2">
        <v>3304</v>
      </c>
      <c r="P77" s="2">
        <v>3347</v>
      </c>
      <c r="Q77" s="2">
        <v>3174</v>
      </c>
      <c r="R77" s="2">
        <v>3693</v>
      </c>
      <c r="S77" s="2">
        <v>3160</v>
      </c>
      <c r="T77" s="2">
        <v>3485</v>
      </c>
      <c r="U77" s="2">
        <v>3146</v>
      </c>
      <c r="V77" s="2">
        <v>3043</v>
      </c>
      <c r="W77" s="2">
        <v>2982</v>
      </c>
    </row>
    <row r="78" spans="2:23" x14ac:dyDescent="0.25">
      <c r="B78" s="4">
        <v>12.166666666666666</v>
      </c>
      <c r="C78" s="2">
        <v>1762</v>
      </c>
      <c r="D78" s="2">
        <v>2145</v>
      </c>
      <c r="E78" s="2">
        <v>1707</v>
      </c>
      <c r="F78" s="2">
        <v>2993</v>
      </c>
      <c r="G78" s="2">
        <v>2404</v>
      </c>
      <c r="H78" s="2">
        <v>2728</v>
      </c>
      <c r="I78" s="2">
        <v>3864</v>
      </c>
      <c r="J78" s="2">
        <v>3773</v>
      </c>
      <c r="K78" s="2">
        <v>3553</v>
      </c>
      <c r="L78" s="2">
        <v>3639</v>
      </c>
      <c r="M78" s="2">
        <v>3450</v>
      </c>
      <c r="N78" s="2">
        <v>3618</v>
      </c>
      <c r="O78" s="2">
        <v>3300</v>
      </c>
      <c r="P78" s="2">
        <v>3403</v>
      </c>
      <c r="Q78" s="2">
        <v>3143</v>
      </c>
      <c r="R78" s="2">
        <v>3707</v>
      </c>
      <c r="S78" s="2">
        <v>3203</v>
      </c>
      <c r="T78" s="2">
        <v>3529</v>
      </c>
      <c r="U78" s="2">
        <v>3165</v>
      </c>
      <c r="V78" s="2">
        <v>3044</v>
      </c>
      <c r="W78" s="2">
        <v>2990</v>
      </c>
    </row>
    <row r="79" spans="2:23" x14ac:dyDescent="0.25">
      <c r="B79" s="4">
        <v>12.333333333333334</v>
      </c>
      <c r="C79" s="2">
        <v>1766</v>
      </c>
      <c r="D79" s="2">
        <v>2222</v>
      </c>
      <c r="E79" s="2">
        <v>1756</v>
      </c>
      <c r="F79" s="2">
        <v>3017</v>
      </c>
      <c r="G79" s="2">
        <v>2438</v>
      </c>
      <c r="H79" s="2">
        <v>2714</v>
      </c>
      <c r="I79" s="2">
        <v>3888</v>
      </c>
      <c r="J79" s="2">
        <v>3857</v>
      </c>
      <c r="K79" s="2">
        <v>3613</v>
      </c>
      <c r="L79" s="2">
        <v>3718</v>
      </c>
      <c r="M79" s="2">
        <v>3495</v>
      </c>
      <c r="N79" s="2">
        <v>3644</v>
      </c>
      <c r="O79" s="2">
        <v>3306</v>
      </c>
      <c r="P79" s="2">
        <v>3400</v>
      </c>
      <c r="Q79" s="2">
        <v>3133</v>
      </c>
      <c r="R79" s="2">
        <v>3710</v>
      </c>
      <c r="S79" s="2">
        <v>3248</v>
      </c>
      <c r="T79" s="2">
        <v>3563</v>
      </c>
      <c r="U79" s="2">
        <v>3180</v>
      </c>
      <c r="V79" s="2">
        <v>3051</v>
      </c>
      <c r="W79" s="2">
        <v>2994</v>
      </c>
    </row>
    <row r="80" spans="2:23" x14ac:dyDescent="0.25">
      <c r="B80" s="4">
        <v>12.5</v>
      </c>
      <c r="C80" s="2">
        <v>1801</v>
      </c>
      <c r="D80" s="2">
        <v>2184</v>
      </c>
      <c r="E80" s="2">
        <v>1747</v>
      </c>
      <c r="F80" s="2">
        <v>3039</v>
      </c>
      <c r="G80" s="2">
        <v>2432</v>
      </c>
      <c r="H80" s="2">
        <v>2761</v>
      </c>
      <c r="I80" s="2">
        <v>3924</v>
      </c>
      <c r="J80" s="2">
        <v>3910</v>
      </c>
      <c r="K80" s="2">
        <v>3627</v>
      </c>
      <c r="L80" s="2">
        <v>3746</v>
      </c>
      <c r="M80" s="2">
        <v>3497</v>
      </c>
      <c r="N80" s="2">
        <v>3691</v>
      </c>
      <c r="O80" s="2">
        <v>3334</v>
      </c>
      <c r="P80" s="2">
        <v>3361</v>
      </c>
      <c r="Q80" s="2">
        <v>3178</v>
      </c>
      <c r="R80" s="2">
        <v>3739</v>
      </c>
      <c r="S80" s="2">
        <v>3265</v>
      </c>
      <c r="T80" s="2">
        <v>3585</v>
      </c>
      <c r="U80" s="2">
        <v>3203</v>
      </c>
      <c r="V80" s="2">
        <v>3070</v>
      </c>
      <c r="W80" s="2">
        <v>3022</v>
      </c>
    </row>
    <row r="81" spans="2:23" x14ac:dyDescent="0.25">
      <c r="B81" s="4">
        <v>12.666666666666666</v>
      </c>
      <c r="C81" s="2">
        <v>1851</v>
      </c>
      <c r="D81" s="2">
        <v>2225</v>
      </c>
      <c r="E81" s="2">
        <v>1759</v>
      </c>
      <c r="F81" s="2">
        <v>3060</v>
      </c>
      <c r="G81" s="2">
        <v>2446</v>
      </c>
      <c r="H81" s="2">
        <v>2783</v>
      </c>
      <c r="I81" s="2">
        <v>3976</v>
      </c>
      <c r="J81" s="2">
        <v>3945</v>
      </c>
      <c r="K81" s="2">
        <v>3682</v>
      </c>
      <c r="L81" s="2">
        <v>3750</v>
      </c>
      <c r="M81" s="2">
        <v>3531</v>
      </c>
      <c r="N81" s="2">
        <v>3697</v>
      </c>
      <c r="O81" s="2">
        <v>3338</v>
      </c>
      <c r="P81" s="2">
        <v>3412</v>
      </c>
      <c r="Q81" s="2">
        <v>3223</v>
      </c>
      <c r="R81" s="2">
        <v>3825</v>
      </c>
      <c r="S81" s="2">
        <v>3286</v>
      </c>
      <c r="T81" s="2">
        <v>3625</v>
      </c>
      <c r="U81" s="2">
        <v>3219</v>
      </c>
      <c r="V81" s="2">
        <v>3083</v>
      </c>
      <c r="W81" s="2">
        <v>3000</v>
      </c>
    </row>
    <row r="82" spans="2:23" x14ac:dyDescent="0.25">
      <c r="B82" s="4">
        <v>12.833333333333334</v>
      </c>
      <c r="C82" s="2">
        <v>1884</v>
      </c>
      <c r="D82" s="2">
        <v>2270</v>
      </c>
      <c r="E82" s="2">
        <v>1798</v>
      </c>
      <c r="F82" s="2">
        <v>3096</v>
      </c>
      <c r="G82" s="2">
        <v>2491</v>
      </c>
      <c r="H82" s="2">
        <v>2809</v>
      </c>
      <c r="I82" s="2">
        <v>4049</v>
      </c>
      <c r="J82" s="2">
        <v>4015</v>
      </c>
      <c r="K82" s="2">
        <v>3728</v>
      </c>
      <c r="L82" s="2">
        <v>3770</v>
      </c>
      <c r="M82" s="2">
        <v>3582</v>
      </c>
      <c r="N82" s="2">
        <v>3703</v>
      </c>
      <c r="O82" s="2">
        <v>3353</v>
      </c>
      <c r="P82" s="2">
        <v>3474</v>
      </c>
      <c r="Q82" s="2">
        <v>3229</v>
      </c>
      <c r="R82" s="2">
        <v>3821</v>
      </c>
      <c r="S82" s="2">
        <v>3263</v>
      </c>
      <c r="T82" s="2">
        <v>3647</v>
      </c>
      <c r="U82" s="2">
        <v>3255</v>
      </c>
      <c r="V82" s="2">
        <v>3085</v>
      </c>
      <c r="W82" s="2">
        <v>3003</v>
      </c>
    </row>
    <row r="83" spans="2:23" x14ac:dyDescent="0.25">
      <c r="B83" s="4">
        <v>13</v>
      </c>
      <c r="C83" s="2">
        <v>1894</v>
      </c>
      <c r="D83" s="2">
        <v>2302</v>
      </c>
      <c r="E83" s="2">
        <v>1824</v>
      </c>
      <c r="F83" s="2">
        <v>3186</v>
      </c>
      <c r="G83" s="2">
        <v>2546</v>
      </c>
      <c r="H83" s="2">
        <v>2873</v>
      </c>
      <c r="I83" s="2">
        <v>4084</v>
      </c>
      <c r="J83" s="2">
        <v>4056</v>
      </c>
      <c r="K83" s="2">
        <v>3768</v>
      </c>
      <c r="L83" s="2">
        <v>3823</v>
      </c>
      <c r="M83" s="2">
        <v>3560</v>
      </c>
      <c r="N83" s="2">
        <v>3777</v>
      </c>
      <c r="O83" s="2">
        <v>3334</v>
      </c>
      <c r="P83" s="2">
        <v>3480</v>
      </c>
      <c r="Q83" s="2">
        <v>3239</v>
      </c>
      <c r="R83" s="2">
        <v>3798</v>
      </c>
      <c r="S83" s="2">
        <v>3294</v>
      </c>
      <c r="T83" s="2">
        <v>3712</v>
      </c>
      <c r="U83" s="2">
        <v>3270</v>
      </c>
      <c r="V83" s="2">
        <v>3116</v>
      </c>
      <c r="W83" s="2">
        <v>3045</v>
      </c>
    </row>
    <row r="84" spans="2:23" x14ac:dyDescent="0.25">
      <c r="B84" s="4">
        <v>13.166666666666666</v>
      </c>
      <c r="C84" s="2">
        <v>1906</v>
      </c>
      <c r="D84" s="2">
        <v>2367</v>
      </c>
      <c r="E84" s="2">
        <v>1870</v>
      </c>
      <c r="F84" s="2">
        <v>3186</v>
      </c>
      <c r="G84" s="2">
        <v>2593</v>
      </c>
      <c r="H84" s="2">
        <v>2909</v>
      </c>
      <c r="I84" s="2">
        <v>4146</v>
      </c>
      <c r="J84" s="2">
        <v>4121</v>
      </c>
      <c r="K84" s="2">
        <v>3826</v>
      </c>
      <c r="L84" s="2">
        <v>3830</v>
      </c>
      <c r="M84" s="2">
        <v>3639</v>
      </c>
      <c r="N84" s="2">
        <v>3785</v>
      </c>
      <c r="O84" s="2">
        <v>3422</v>
      </c>
      <c r="P84" s="2">
        <v>3494</v>
      </c>
      <c r="Q84" s="2">
        <v>3275</v>
      </c>
      <c r="R84" s="2">
        <v>3864</v>
      </c>
      <c r="S84" s="2">
        <v>3310</v>
      </c>
      <c r="T84" s="2">
        <v>3727</v>
      </c>
      <c r="U84" s="2">
        <v>3278</v>
      </c>
      <c r="V84" s="2">
        <v>3124</v>
      </c>
      <c r="W84" s="2">
        <v>3026</v>
      </c>
    </row>
    <row r="85" spans="2:23" x14ac:dyDescent="0.25">
      <c r="B85" s="4">
        <v>13.333333333333334</v>
      </c>
      <c r="C85" s="2">
        <v>1932</v>
      </c>
      <c r="D85" s="2">
        <v>2357</v>
      </c>
      <c r="E85" s="2">
        <v>1876</v>
      </c>
      <c r="F85" s="2">
        <v>3189</v>
      </c>
      <c r="G85" s="2">
        <v>2584</v>
      </c>
      <c r="H85" s="2">
        <v>2942</v>
      </c>
      <c r="I85" s="2">
        <v>4201</v>
      </c>
      <c r="J85" s="2">
        <v>4189</v>
      </c>
      <c r="K85" s="2">
        <v>3833</v>
      </c>
      <c r="L85" s="2">
        <v>3888</v>
      </c>
      <c r="M85" s="2">
        <v>3648</v>
      </c>
      <c r="N85" s="2">
        <v>3816</v>
      </c>
      <c r="O85" s="2">
        <v>3409</v>
      </c>
      <c r="P85" s="2">
        <v>3515</v>
      </c>
      <c r="Q85" s="2">
        <v>3253</v>
      </c>
      <c r="R85" s="2">
        <v>3858</v>
      </c>
      <c r="S85" s="2">
        <v>3298</v>
      </c>
      <c r="T85" s="2">
        <v>3724</v>
      </c>
      <c r="U85" s="2">
        <v>3299</v>
      </c>
      <c r="V85" s="2">
        <v>3147</v>
      </c>
      <c r="W85" s="2">
        <v>3037</v>
      </c>
    </row>
    <row r="86" spans="2:23" x14ac:dyDescent="0.25">
      <c r="B86" s="4">
        <v>13.5</v>
      </c>
      <c r="C86" s="2">
        <v>2009</v>
      </c>
      <c r="D86" s="2">
        <v>2340</v>
      </c>
      <c r="E86" s="2">
        <v>1882</v>
      </c>
      <c r="F86" s="2">
        <v>3228</v>
      </c>
      <c r="G86" s="2">
        <v>2623</v>
      </c>
      <c r="H86" s="2">
        <v>2979</v>
      </c>
      <c r="I86" s="2">
        <v>4179</v>
      </c>
      <c r="J86" s="2">
        <v>4243</v>
      </c>
      <c r="K86" s="2">
        <v>3906</v>
      </c>
      <c r="L86" s="2">
        <v>3909</v>
      </c>
      <c r="M86" s="2">
        <v>3659</v>
      </c>
      <c r="N86" s="2">
        <v>3836</v>
      </c>
      <c r="O86" s="2">
        <v>3456</v>
      </c>
      <c r="P86" s="2">
        <v>3535</v>
      </c>
      <c r="Q86" s="2">
        <v>3298</v>
      </c>
      <c r="R86" s="2">
        <v>3861</v>
      </c>
      <c r="S86" s="2">
        <v>3341</v>
      </c>
      <c r="T86" s="2">
        <v>3781</v>
      </c>
      <c r="U86" s="2">
        <v>3315</v>
      </c>
      <c r="V86" s="2">
        <v>3167</v>
      </c>
      <c r="W86" s="2">
        <v>3051</v>
      </c>
    </row>
    <row r="87" spans="2:23" x14ac:dyDescent="0.25">
      <c r="B87" s="4">
        <v>13.666666666666666</v>
      </c>
      <c r="C87" s="2">
        <v>2025</v>
      </c>
      <c r="D87" s="2">
        <v>2418</v>
      </c>
      <c r="E87" s="2">
        <v>1893</v>
      </c>
      <c r="F87" s="2">
        <v>3248</v>
      </c>
      <c r="G87" s="2">
        <v>2642</v>
      </c>
      <c r="H87" s="2">
        <v>2992</v>
      </c>
      <c r="I87" s="2">
        <v>4253</v>
      </c>
      <c r="J87" s="2">
        <v>4303</v>
      </c>
      <c r="K87" s="2">
        <v>3918</v>
      </c>
      <c r="L87" s="2">
        <v>3964</v>
      </c>
      <c r="M87" s="2">
        <v>3690</v>
      </c>
      <c r="N87" s="2">
        <v>3840</v>
      </c>
      <c r="O87" s="2">
        <v>3446</v>
      </c>
      <c r="P87" s="2">
        <v>3546</v>
      </c>
      <c r="Q87" s="2">
        <v>3332</v>
      </c>
      <c r="R87" s="2">
        <v>3923</v>
      </c>
      <c r="S87" s="2">
        <v>3362</v>
      </c>
      <c r="T87" s="2">
        <v>3781</v>
      </c>
      <c r="U87" s="2">
        <v>3357</v>
      </c>
      <c r="V87" s="2">
        <v>3191</v>
      </c>
      <c r="W87" s="2">
        <v>3076</v>
      </c>
    </row>
    <row r="88" spans="2:23" x14ac:dyDescent="0.25">
      <c r="B88" s="4">
        <v>13.833333333333334</v>
      </c>
      <c r="C88" s="2">
        <v>2043</v>
      </c>
      <c r="D88" s="2">
        <v>2445</v>
      </c>
      <c r="E88" s="2">
        <v>1944</v>
      </c>
      <c r="F88" s="2">
        <v>3304</v>
      </c>
      <c r="G88" s="2">
        <v>2667</v>
      </c>
      <c r="H88" s="2">
        <v>3046</v>
      </c>
      <c r="I88" s="2">
        <v>4347</v>
      </c>
      <c r="J88" s="2">
        <v>4354</v>
      </c>
      <c r="K88" s="2">
        <v>3949</v>
      </c>
      <c r="L88" s="2">
        <v>3946</v>
      </c>
      <c r="M88" s="2">
        <v>3669</v>
      </c>
      <c r="N88" s="2">
        <v>3877</v>
      </c>
      <c r="O88" s="2">
        <v>3448</v>
      </c>
      <c r="P88" s="2">
        <v>3586</v>
      </c>
      <c r="Q88" s="2">
        <v>3350</v>
      </c>
      <c r="R88" s="2">
        <v>3907</v>
      </c>
      <c r="S88" s="2">
        <v>3354</v>
      </c>
      <c r="T88" s="2">
        <v>3778</v>
      </c>
      <c r="U88" s="2">
        <v>3346</v>
      </c>
      <c r="V88" s="2">
        <v>3197</v>
      </c>
      <c r="W88" s="2">
        <v>3117</v>
      </c>
    </row>
    <row r="89" spans="2:23" x14ac:dyDescent="0.25">
      <c r="B89" s="4">
        <v>14</v>
      </c>
      <c r="C89" s="2">
        <v>2109</v>
      </c>
      <c r="D89" s="2">
        <v>2468</v>
      </c>
      <c r="E89" s="2">
        <v>1996</v>
      </c>
      <c r="F89" s="2">
        <v>3314</v>
      </c>
      <c r="G89" s="2">
        <v>2732</v>
      </c>
      <c r="H89" s="2">
        <v>3055</v>
      </c>
      <c r="I89" s="2">
        <v>4345</v>
      </c>
      <c r="J89" s="2">
        <v>4420</v>
      </c>
      <c r="K89" s="2">
        <v>4015</v>
      </c>
      <c r="L89" s="2">
        <v>4009</v>
      </c>
      <c r="M89" s="2">
        <v>3732</v>
      </c>
      <c r="N89" s="2">
        <v>3883</v>
      </c>
      <c r="O89" s="2">
        <v>3517</v>
      </c>
      <c r="P89" s="2">
        <v>3592</v>
      </c>
      <c r="Q89" s="2">
        <v>3382</v>
      </c>
      <c r="R89" s="2">
        <v>3934</v>
      </c>
      <c r="S89" s="2">
        <v>3362</v>
      </c>
      <c r="T89" s="2">
        <v>3843</v>
      </c>
      <c r="U89" s="2">
        <v>3361</v>
      </c>
      <c r="V89" s="2">
        <v>3188</v>
      </c>
      <c r="W89" s="2">
        <v>3123</v>
      </c>
    </row>
    <row r="90" spans="2:23" x14ac:dyDescent="0.25">
      <c r="B90" s="4">
        <v>14.166666666666666</v>
      </c>
      <c r="C90" s="2">
        <v>2137</v>
      </c>
      <c r="D90" s="2">
        <v>2523</v>
      </c>
      <c r="E90" s="2">
        <v>2014</v>
      </c>
      <c r="F90" s="2">
        <v>3348</v>
      </c>
      <c r="G90" s="2">
        <v>2806</v>
      </c>
      <c r="H90" s="2">
        <v>3104</v>
      </c>
      <c r="I90" s="2">
        <v>4401</v>
      </c>
      <c r="J90" s="2">
        <v>4491</v>
      </c>
      <c r="K90" s="2">
        <v>4069</v>
      </c>
      <c r="L90" s="2">
        <v>4029</v>
      </c>
      <c r="M90" s="2">
        <v>3780</v>
      </c>
      <c r="N90" s="2">
        <v>3930</v>
      </c>
      <c r="O90" s="2">
        <v>3503</v>
      </c>
      <c r="P90" s="2">
        <v>3639</v>
      </c>
      <c r="Q90" s="2">
        <v>3411</v>
      </c>
      <c r="R90" s="2">
        <v>3969</v>
      </c>
      <c r="S90" s="2">
        <v>3441</v>
      </c>
      <c r="T90" s="2">
        <v>3862</v>
      </c>
      <c r="U90" s="2">
        <v>3356</v>
      </c>
      <c r="V90" s="2">
        <v>3227</v>
      </c>
      <c r="W90" s="2">
        <v>3132</v>
      </c>
    </row>
    <row r="91" spans="2:23" x14ac:dyDescent="0.25">
      <c r="B91" s="4">
        <v>14.333333333333334</v>
      </c>
      <c r="C91" s="2">
        <v>2139</v>
      </c>
      <c r="D91" s="2">
        <v>2555</v>
      </c>
      <c r="E91" s="2">
        <v>2066</v>
      </c>
      <c r="F91" s="2">
        <v>3382</v>
      </c>
      <c r="G91" s="2">
        <v>2834</v>
      </c>
      <c r="H91" s="2">
        <v>3162</v>
      </c>
      <c r="I91" s="2">
        <v>4426</v>
      </c>
      <c r="J91" s="2">
        <v>4482</v>
      </c>
      <c r="K91" s="2">
        <v>4074</v>
      </c>
      <c r="L91" s="2">
        <v>4063</v>
      </c>
      <c r="M91" s="2">
        <v>3746</v>
      </c>
      <c r="N91" s="2">
        <v>3938</v>
      </c>
      <c r="O91" s="2">
        <v>3549</v>
      </c>
      <c r="P91" s="2">
        <v>3653</v>
      </c>
      <c r="Q91" s="2">
        <v>3399</v>
      </c>
      <c r="R91" s="2">
        <v>4018</v>
      </c>
      <c r="S91" s="2">
        <v>3420</v>
      </c>
      <c r="T91" s="2">
        <v>3913</v>
      </c>
      <c r="U91" s="2">
        <v>3370</v>
      </c>
      <c r="V91" s="2">
        <v>3181</v>
      </c>
      <c r="W91" s="2">
        <v>3147</v>
      </c>
    </row>
    <row r="92" spans="2:23" x14ac:dyDescent="0.25">
      <c r="B92" s="4">
        <v>14.5</v>
      </c>
      <c r="C92" s="2">
        <v>2165</v>
      </c>
      <c r="D92" s="2">
        <v>2587</v>
      </c>
      <c r="E92" s="2">
        <v>2069</v>
      </c>
      <c r="F92" s="2">
        <v>3439</v>
      </c>
      <c r="G92" s="2">
        <v>2835</v>
      </c>
      <c r="H92" s="2">
        <v>3169</v>
      </c>
      <c r="I92" s="2">
        <v>4517</v>
      </c>
      <c r="J92" s="2">
        <v>4593</v>
      </c>
      <c r="K92" s="2">
        <v>4145</v>
      </c>
      <c r="L92" s="2">
        <v>4066</v>
      </c>
      <c r="M92" s="2">
        <v>3784</v>
      </c>
      <c r="N92" s="2">
        <v>3961</v>
      </c>
      <c r="O92" s="2">
        <v>3514</v>
      </c>
      <c r="P92" s="2">
        <v>3651</v>
      </c>
      <c r="Q92" s="2">
        <v>3393</v>
      </c>
      <c r="R92" s="2">
        <v>4041</v>
      </c>
      <c r="S92" s="2">
        <v>3436</v>
      </c>
      <c r="T92" s="2">
        <v>3878</v>
      </c>
      <c r="U92" s="2">
        <v>3416</v>
      </c>
      <c r="V92" s="2">
        <v>3229</v>
      </c>
      <c r="W92" s="2">
        <v>3160</v>
      </c>
    </row>
    <row r="93" spans="2:23" x14ac:dyDescent="0.25">
      <c r="B93" s="4">
        <v>14.666666666666666</v>
      </c>
      <c r="C93" s="2">
        <v>2182</v>
      </c>
      <c r="D93" s="2">
        <v>2582</v>
      </c>
      <c r="E93" s="2">
        <v>2127</v>
      </c>
      <c r="F93" s="2">
        <v>3495</v>
      </c>
      <c r="G93" s="2">
        <v>2891</v>
      </c>
      <c r="H93" s="2">
        <v>3193</v>
      </c>
      <c r="I93" s="2">
        <v>4575</v>
      </c>
      <c r="J93" s="2">
        <v>4606</v>
      </c>
      <c r="K93" s="2">
        <v>4190</v>
      </c>
      <c r="L93" s="2">
        <v>4126</v>
      </c>
      <c r="M93" s="2">
        <v>3822</v>
      </c>
      <c r="N93" s="2">
        <v>4009</v>
      </c>
      <c r="O93" s="2">
        <v>3552</v>
      </c>
      <c r="P93" s="2">
        <v>3718</v>
      </c>
      <c r="Q93" s="2">
        <v>3399</v>
      </c>
      <c r="R93" s="2">
        <v>4020</v>
      </c>
      <c r="S93" s="2">
        <v>3475</v>
      </c>
      <c r="T93" s="2">
        <v>3906</v>
      </c>
      <c r="U93" s="2">
        <v>3393</v>
      </c>
      <c r="V93" s="2">
        <v>3224</v>
      </c>
      <c r="W93" s="2">
        <v>3171</v>
      </c>
    </row>
    <row r="94" spans="2:23" x14ac:dyDescent="0.25">
      <c r="B94" s="4">
        <v>14.833333333333334</v>
      </c>
      <c r="C94" s="2">
        <v>2222</v>
      </c>
      <c r="D94" s="2">
        <v>2630</v>
      </c>
      <c r="E94" s="2">
        <v>2122</v>
      </c>
      <c r="F94" s="2">
        <v>3516</v>
      </c>
      <c r="G94" s="2">
        <v>2894</v>
      </c>
      <c r="H94" s="2">
        <v>3253</v>
      </c>
      <c r="I94" s="2">
        <v>4598</v>
      </c>
      <c r="J94" s="2">
        <v>4662</v>
      </c>
      <c r="K94" s="2">
        <v>4196</v>
      </c>
      <c r="L94" s="2">
        <v>4122</v>
      </c>
      <c r="M94" s="2">
        <v>3805</v>
      </c>
      <c r="N94" s="2">
        <v>4031</v>
      </c>
      <c r="O94" s="2">
        <v>3609</v>
      </c>
      <c r="P94" s="2">
        <v>3719</v>
      </c>
      <c r="Q94" s="2">
        <v>3425</v>
      </c>
      <c r="R94" s="2">
        <v>4083</v>
      </c>
      <c r="S94" s="2">
        <v>3473</v>
      </c>
      <c r="T94" s="2">
        <v>3943</v>
      </c>
      <c r="U94" s="2">
        <v>3425</v>
      </c>
      <c r="V94" s="2">
        <v>3259</v>
      </c>
      <c r="W94" s="2">
        <v>3155</v>
      </c>
    </row>
    <row r="95" spans="2:23" x14ac:dyDescent="0.25">
      <c r="B95" s="4">
        <v>15</v>
      </c>
      <c r="C95" s="2">
        <v>2277</v>
      </c>
      <c r="D95" s="2">
        <v>2625</v>
      </c>
      <c r="E95" s="2">
        <v>2153</v>
      </c>
      <c r="F95" s="2">
        <v>3507</v>
      </c>
      <c r="G95" s="2">
        <v>2919</v>
      </c>
      <c r="H95" s="2">
        <v>3269</v>
      </c>
      <c r="I95" s="2">
        <v>4655</v>
      </c>
      <c r="J95" s="2">
        <v>4718</v>
      </c>
      <c r="K95" s="2">
        <v>4254</v>
      </c>
      <c r="L95" s="2">
        <v>4182</v>
      </c>
      <c r="M95" s="2">
        <v>3883</v>
      </c>
      <c r="N95" s="2">
        <v>4077</v>
      </c>
      <c r="O95" s="2">
        <v>3585</v>
      </c>
      <c r="P95" s="2">
        <v>3726</v>
      </c>
      <c r="Q95" s="2">
        <v>3466</v>
      </c>
      <c r="R95" s="2">
        <v>4120</v>
      </c>
      <c r="S95" s="2">
        <v>3507</v>
      </c>
      <c r="T95" s="2">
        <v>3976</v>
      </c>
      <c r="U95" s="2">
        <v>3479</v>
      </c>
      <c r="V95" s="2">
        <v>3289</v>
      </c>
      <c r="W95" s="2">
        <v>3198</v>
      </c>
    </row>
    <row r="96" spans="2:23" x14ac:dyDescent="0.25">
      <c r="B96" s="4">
        <v>15.166666666666666</v>
      </c>
      <c r="C96" s="2">
        <v>2298</v>
      </c>
      <c r="D96" s="2">
        <v>2636</v>
      </c>
      <c r="E96" s="2">
        <v>2195</v>
      </c>
      <c r="F96" s="2">
        <v>3578</v>
      </c>
      <c r="G96" s="2">
        <v>2953</v>
      </c>
      <c r="H96" s="2">
        <v>3282</v>
      </c>
      <c r="I96" s="2">
        <v>4711</v>
      </c>
      <c r="J96" s="2">
        <v>4744</v>
      </c>
      <c r="K96" s="2">
        <v>4292</v>
      </c>
      <c r="L96" s="2">
        <v>4238</v>
      </c>
      <c r="M96" s="2">
        <v>3903</v>
      </c>
      <c r="N96" s="2">
        <v>4085</v>
      </c>
      <c r="O96" s="2">
        <v>3654</v>
      </c>
      <c r="P96" s="2">
        <v>3743</v>
      </c>
      <c r="Q96" s="2">
        <v>3508</v>
      </c>
      <c r="R96" s="2">
        <v>4103</v>
      </c>
      <c r="S96" s="2">
        <v>3502</v>
      </c>
      <c r="T96" s="2">
        <v>4056</v>
      </c>
      <c r="U96" s="2">
        <v>3442</v>
      </c>
      <c r="V96" s="2">
        <v>3271</v>
      </c>
      <c r="W96" s="2">
        <v>3227</v>
      </c>
    </row>
    <row r="97" spans="2:23" x14ac:dyDescent="0.25">
      <c r="B97" s="4">
        <v>15.333333333333334</v>
      </c>
      <c r="C97" s="2">
        <v>2352</v>
      </c>
      <c r="D97" s="2">
        <v>2636</v>
      </c>
      <c r="E97" s="2">
        <v>2210</v>
      </c>
      <c r="F97" s="2">
        <v>3618</v>
      </c>
      <c r="G97" s="2">
        <v>2997</v>
      </c>
      <c r="H97" s="2">
        <v>3341</v>
      </c>
      <c r="I97" s="2">
        <v>4737</v>
      </c>
      <c r="J97" s="2">
        <v>4784</v>
      </c>
      <c r="K97" s="2">
        <v>4304</v>
      </c>
      <c r="L97" s="2">
        <v>4203</v>
      </c>
      <c r="M97" s="2">
        <v>3933</v>
      </c>
      <c r="N97" s="2">
        <v>4142</v>
      </c>
      <c r="O97" s="2">
        <v>3641</v>
      </c>
      <c r="P97" s="2">
        <v>3805</v>
      </c>
      <c r="Q97" s="2">
        <v>3506</v>
      </c>
      <c r="R97" s="2">
        <v>4150</v>
      </c>
      <c r="S97" s="2">
        <v>3511</v>
      </c>
      <c r="T97" s="2">
        <v>4038</v>
      </c>
      <c r="U97" s="2">
        <v>3492</v>
      </c>
      <c r="V97" s="2">
        <v>3308</v>
      </c>
      <c r="W97" s="2">
        <v>3195</v>
      </c>
    </row>
    <row r="98" spans="2:23" x14ac:dyDescent="0.25">
      <c r="B98" s="4">
        <v>15.5</v>
      </c>
      <c r="C98" s="2">
        <v>2393</v>
      </c>
      <c r="D98" s="2">
        <v>2673</v>
      </c>
      <c r="E98" s="2">
        <v>2256</v>
      </c>
      <c r="F98" s="2">
        <v>3662</v>
      </c>
      <c r="G98" s="2">
        <v>3024</v>
      </c>
      <c r="H98" s="2">
        <v>3368</v>
      </c>
      <c r="I98" s="2">
        <v>4802</v>
      </c>
      <c r="J98" s="2">
        <v>4830</v>
      </c>
      <c r="K98" s="2">
        <v>4355</v>
      </c>
      <c r="L98" s="2">
        <v>4269</v>
      </c>
      <c r="M98" s="2">
        <v>3934</v>
      </c>
      <c r="N98" s="2">
        <v>4115</v>
      </c>
      <c r="O98" s="2">
        <v>3654</v>
      </c>
      <c r="P98" s="2">
        <v>3756</v>
      </c>
      <c r="Q98" s="2">
        <v>3498</v>
      </c>
      <c r="R98" s="2">
        <v>4168</v>
      </c>
      <c r="S98" s="2">
        <v>3525</v>
      </c>
      <c r="T98" s="2">
        <v>4078</v>
      </c>
      <c r="U98" s="2">
        <v>3473</v>
      </c>
      <c r="V98" s="2">
        <v>3325</v>
      </c>
      <c r="W98" s="2">
        <v>3189</v>
      </c>
    </row>
    <row r="99" spans="2:23" x14ac:dyDescent="0.25">
      <c r="B99" s="4">
        <v>15.666666666666666</v>
      </c>
      <c r="C99" s="2">
        <v>2413</v>
      </c>
      <c r="D99" s="2">
        <v>2718</v>
      </c>
      <c r="E99" s="2">
        <v>2289</v>
      </c>
      <c r="F99" s="2">
        <v>3662</v>
      </c>
      <c r="G99" s="2">
        <v>3020</v>
      </c>
      <c r="H99" s="2">
        <v>3439</v>
      </c>
      <c r="I99" s="2">
        <v>4817</v>
      </c>
      <c r="J99" s="2">
        <v>4876</v>
      </c>
      <c r="K99" s="2">
        <v>4442</v>
      </c>
      <c r="L99" s="2">
        <v>4286</v>
      </c>
      <c r="M99" s="2">
        <v>3949</v>
      </c>
      <c r="N99" s="2">
        <v>4106</v>
      </c>
      <c r="O99" s="2">
        <v>3697</v>
      </c>
      <c r="P99" s="2">
        <v>3808</v>
      </c>
      <c r="Q99" s="2">
        <v>3526</v>
      </c>
      <c r="R99" s="2">
        <v>4193</v>
      </c>
      <c r="S99" s="2">
        <v>3572</v>
      </c>
      <c r="T99" s="2">
        <v>4110</v>
      </c>
      <c r="U99" s="2">
        <v>3478</v>
      </c>
      <c r="V99" s="2">
        <v>3353</v>
      </c>
      <c r="W99" s="2">
        <v>3268</v>
      </c>
    </row>
    <row r="100" spans="2:23" x14ac:dyDescent="0.25">
      <c r="B100" s="4">
        <v>15.833333333333334</v>
      </c>
      <c r="C100" s="2">
        <v>2453</v>
      </c>
      <c r="D100" s="2">
        <v>2762</v>
      </c>
      <c r="E100" s="2">
        <v>2289</v>
      </c>
      <c r="F100" s="2">
        <v>3697</v>
      </c>
      <c r="G100" s="2">
        <v>3060</v>
      </c>
      <c r="H100" s="2">
        <v>3468</v>
      </c>
      <c r="I100" s="2">
        <v>4926</v>
      </c>
      <c r="J100" s="2">
        <v>4983</v>
      </c>
      <c r="K100" s="2">
        <v>4436</v>
      </c>
      <c r="L100" s="2">
        <v>4342</v>
      </c>
      <c r="M100" s="2">
        <v>3939</v>
      </c>
      <c r="N100" s="2">
        <v>4112</v>
      </c>
      <c r="O100" s="2">
        <v>3679</v>
      </c>
      <c r="P100" s="2">
        <v>3795</v>
      </c>
      <c r="Q100" s="2">
        <v>3556</v>
      </c>
      <c r="R100" s="2">
        <v>4187</v>
      </c>
      <c r="S100" s="2">
        <v>3578</v>
      </c>
      <c r="T100" s="2">
        <v>4149</v>
      </c>
      <c r="U100" s="2">
        <v>3503</v>
      </c>
      <c r="V100" s="2">
        <v>3357</v>
      </c>
      <c r="W100" s="2">
        <v>3279</v>
      </c>
    </row>
    <row r="101" spans="2:23" x14ac:dyDescent="0.25">
      <c r="B101" s="4">
        <v>16</v>
      </c>
      <c r="C101" s="2">
        <v>2478</v>
      </c>
      <c r="D101" s="2">
        <v>2738</v>
      </c>
      <c r="E101" s="2">
        <v>2339</v>
      </c>
      <c r="F101" s="2">
        <v>3742</v>
      </c>
      <c r="G101" s="2">
        <v>3102</v>
      </c>
      <c r="H101" s="2">
        <v>3492</v>
      </c>
      <c r="I101" s="2">
        <v>4934</v>
      </c>
      <c r="J101" s="2">
        <v>4985</v>
      </c>
      <c r="K101" s="2">
        <v>4535</v>
      </c>
      <c r="L101" s="2">
        <v>4380</v>
      </c>
      <c r="M101" s="2">
        <v>3999</v>
      </c>
      <c r="N101" s="2">
        <v>4132</v>
      </c>
      <c r="O101" s="2">
        <v>3705</v>
      </c>
      <c r="P101" s="2">
        <v>3830</v>
      </c>
      <c r="Q101" s="2">
        <v>3521</v>
      </c>
      <c r="R101" s="2">
        <v>4213</v>
      </c>
      <c r="S101" s="2">
        <v>3601</v>
      </c>
      <c r="T101" s="2">
        <v>4119</v>
      </c>
      <c r="U101" s="2">
        <v>3499</v>
      </c>
      <c r="V101" s="2">
        <v>3384</v>
      </c>
      <c r="W101" s="2">
        <v>3294</v>
      </c>
    </row>
    <row r="102" spans="2:23" x14ac:dyDescent="0.25">
      <c r="B102" s="4">
        <v>16.166666666666668</v>
      </c>
      <c r="C102" s="2">
        <v>2500</v>
      </c>
      <c r="D102" s="2">
        <v>2783</v>
      </c>
      <c r="E102" s="2">
        <v>2370</v>
      </c>
      <c r="F102" s="2">
        <v>3761</v>
      </c>
      <c r="G102" s="2">
        <v>3114</v>
      </c>
      <c r="H102" s="2">
        <v>3522</v>
      </c>
      <c r="I102" s="2">
        <v>5015</v>
      </c>
      <c r="J102" s="2">
        <v>5049</v>
      </c>
      <c r="K102" s="2">
        <v>4516</v>
      </c>
      <c r="L102" s="2">
        <v>4409</v>
      </c>
      <c r="M102" s="2">
        <v>4033</v>
      </c>
      <c r="N102" s="2">
        <v>4167</v>
      </c>
      <c r="O102" s="2">
        <v>3714</v>
      </c>
      <c r="P102" s="2">
        <v>3849</v>
      </c>
      <c r="Q102" s="2">
        <v>3592</v>
      </c>
      <c r="R102" s="2">
        <v>4228</v>
      </c>
      <c r="S102" s="2">
        <v>3594</v>
      </c>
      <c r="T102" s="2">
        <v>4149</v>
      </c>
      <c r="U102" s="2">
        <v>3564</v>
      </c>
      <c r="V102" s="2">
        <v>3382</v>
      </c>
      <c r="W102" s="2">
        <v>3271</v>
      </c>
    </row>
    <row r="103" spans="2:23" x14ac:dyDescent="0.25">
      <c r="B103" s="4">
        <v>16.333333333333332</v>
      </c>
      <c r="C103" s="2">
        <v>2540</v>
      </c>
      <c r="D103" s="2">
        <v>2817</v>
      </c>
      <c r="E103" s="2">
        <v>2409</v>
      </c>
      <c r="F103" s="2">
        <v>3843</v>
      </c>
      <c r="G103" s="2">
        <v>3211</v>
      </c>
      <c r="H103" s="2">
        <v>3542</v>
      </c>
      <c r="I103" s="2">
        <v>5047</v>
      </c>
      <c r="J103" s="2">
        <v>5125</v>
      </c>
      <c r="K103" s="2">
        <v>4528</v>
      </c>
      <c r="L103" s="2">
        <v>4416</v>
      </c>
      <c r="M103" s="2">
        <v>4002</v>
      </c>
      <c r="N103" s="2">
        <v>4197</v>
      </c>
      <c r="O103" s="2">
        <v>3738</v>
      </c>
      <c r="P103" s="2">
        <v>3878</v>
      </c>
      <c r="Q103" s="2">
        <v>3616</v>
      </c>
      <c r="R103" s="2">
        <v>4277</v>
      </c>
      <c r="S103" s="2">
        <v>3584</v>
      </c>
      <c r="T103" s="2">
        <v>4160</v>
      </c>
      <c r="U103" s="2">
        <v>3551</v>
      </c>
      <c r="V103" s="2">
        <v>3367</v>
      </c>
      <c r="W103" s="2">
        <v>3265</v>
      </c>
    </row>
    <row r="104" spans="2:23" x14ac:dyDescent="0.25">
      <c r="B104" s="4">
        <v>16.5</v>
      </c>
      <c r="C104" s="2">
        <v>2531</v>
      </c>
      <c r="D104" s="2">
        <v>2859</v>
      </c>
      <c r="E104" s="2">
        <v>2444</v>
      </c>
      <c r="F104" s="2">
        <v>3891</v>
      </c>
      <c r="G104" s="2">
        <v>3194</v>
      </c>
      <c r="H104" s="2">
        <v>3590</v>
      </c>
      <c r="I104" s="2">
        <v>5119</v>
      </c>
      <c r="J104" s="2">
        <v>5163</v>
      </c>
      <c r="K104" s="2">
        <v>4625</v>
      </c>
      <c r="L104" s="2">
        <v>4394</v>
      </c>
      <c r="M104" s="2">
        <v>4049</v>
      </c>
      <c r="N104" s="2">
        <v>4191</v>
      </c>
      <c r="O104" s="2">
        <v>3733</v>
      </c>
      <c r="P104" s="2">
        <v>3888</v>
      </c>
      <c r="Q104" s="2">
        <v>3610</v>
      </c>
      <c r="R104" s="2">
        <v>4270</v>
      </c>
      <c r="S104" s="2">
        <v>3563</v>
      </c>
      <c r="T104" s="2">
        <v>4139</v>
      </c>
      <c r="U104" s="2">
        <v>3539</v>
      </c>
      <c r="V104" s="2">
        <v>3344</v>
      </c>
      <c r="W104" s="2">
        <v>3289</v>
      </c>
    </row>
    <row r="105" spans="2:23" x14ac:dyDescent="0.25">
      <c r="B105" s="4">
        <v>16.666666666666668</v>
      </c>
      <c r="C105" s="2">
        <v>2586</v>
      </c>
      <c r="D105" s="2">
        <v>2883</v>
      </c>
      <c r="E105" s="2">
        <v>2490</v>
      </c>
      <c r="F105" s="2">
        <v>3941</v>
      </c>
      <c r="G105" s="2">
        <v>3265</v>
      </c>
      <c r="H105" s="2">
        <v>3642</v>
      </c>
      <c r="I105" s="2">
        <v>5158</v>
      </c>
      <c r="J105" s="2">
        <v>5219</v>
      </c>
      <c r="K105" s="2">
        <v>4673</v>
      </c>
      <c r="L105" s="2">
        <v>4443</v>
      </c>
      <c r="M105" s="2">
        <v>4072</v>
      </c>
      <c r="N105" s="2">
        <v>4230</v>
      </c>
      <c r="O105" s="2">
        <v>3761</v>
      </c>
      <c r="P105" s="2">
        <v>3896</v>
      </c>
      <c r="Q105" s="2">
        <v>3613</v>
      </c>
      <c r="R105" s="2">
        <v>4276</v>
      </c>
      <c r="S105" s="2">
        <v>3623</v>
      </c>
      <c r="T105" s="2">
        <v>4158</v>
      </c>
      <c r="U105" s="2">
        <v>3556</v>
      </c>
      <c r="V105" s="2">
        <v>3393</v>
      </c>
      <c r="W105" s="2">
        <v>3265</v>
      </c>
    </row>
    <row r="106" spans="2:23" x14ac:dyDescent="0.25">
      <c r="B106" s="4">
        <v>16.833333333333332</v>
      </c>
      <c r="C106" s="2">
        <v>2577</v>
      </c>
      <c r="D106" s="2">
        <v>2903</v>
      </c>
      <c r="E106" s="2">
        <v>2520</v>
      </c>
      <c r="F106" s="2">
        <v>3939</v>
      </c>
      <c r="G106" s="2">
        <v>3298</v>
      </c>
      <c r="H106" s="2">
        <v>3649</v>
      </c>
      <c r="I106" s="2">
        <v>5220</v>
      </c>
      <c r="J106" s="2">
        <v>5257</v>
      </c>
      <c r="K106" s="2">
        <v>4705</v>
      </c>
      <c r="L106" s="2">
        <v>4492</v>
      </c>
      <c r="M106" s="2">
        <v>4058</v>
      </c>
      <c r="N106" s="2">
        <v>4270</v>
      </c>
      <c r="O106" s="2">
        <v>3780</v>
      </c>
      <c r="P106" s="2">
        <v>3914</v>
      </c>
      <c r="Q106" s="2">
        <v>3649</v>
      </c>
      <c r="R106" s="2">
        <v>4298</v>
      </c>
      <c r="S106" s="2">
        <v>3629</v>
      </c>
      <c r="T106" s="2">
        <v>4222</v>
      </c>
      <c r="U106" s="2">
        <v>3577</v>
      </c>
      <c r="V106" s="2">
        <v>3422</v>
      </c>
      <c r="W106" s="2">
        <v>3298</v>
      </c>
    </row>
    <row r="107" spans="2:23" x14ac:dyDescent="0.25">
      <c r="B107" s="4">
        <v>17</v>
      </c>
      <c r="C107" s="2">
        <v>2623</v>
      </c>
      <c r="D107" s="2">
        <v>2955</v>
      </c>
      <c r="E107" s="2">
        <v>2553</v>
      </c>
      <c r="F107" s="2">
        <v>4031</v>
      </c>
      <c r="G107" s="2">
        <v>3327</v>
      </c>
      <c r="H107" s="2">
        <v>3704</v>
      </c>
      <c r="I107" s="2">
        <v>5279</v>
      </c>
      <c r="J107" s="2">
        <v>5242</v>
      </c>
      <c r="K107" s="2">
        <v>4707</v>
      </c>
      <c r="L107" s="2">
        <v>4520</v>
      </c>
      <c r="M107" s="2">
        <v>4086</v>
      </c>
      <c r="N107" s="2">
        <v>4264</v>
      </c>
      <c r="O107" s="2">
        <v>3804</v>
      </c>
      <c r="P107" s="2">
        <v>3965</v>
      </c>
      <c r="Q107" s="2">
        <v>3629</v>
      </c>
      <c r="R107" s="2">
        <v>4319</v>
      </c>
      <c r="S107" s="2">
        <v>3684</v>
      </c>
      <c r="T107" s="2">
        <v>4224</v>
      </c>
      <c r="U107" s="2">
        <v>3649</v>
      </c>
      <c r="V107" s="2">
        <v>3427</v>
      </c>
      <c r="W107" s="2">
        <v>3316</v>
      </c>
    </row>
    <row r="108" spans="2:23" x14ac:dyDescent="0.25">
      <c r="B108" s="4">
        <v>17.166666666666668</v>
      </c>
      <c r="C108" s="2">
        <v>2629</v>
      </c>
      <c r="D108" s="2">
        <v>2959</v>
      </c>
      <c r="E108" s="2">
        <v>2583</v>
      </c>
      <c r="F108" s="2">
        <v>4045</v>
      </c>
      <c r="G108" s="2">
        <v>3360</v>
      </c>
      <c r="H108" s="2">
        <v>3726</v>
      </c>
      <c r="I108" s="2">
        <v>5297</v>
      </c>
      <c r="J108" s="2">
        <v>5344</v>
      </c>
      <c r="K108" s="2">
        <v>4757</v>
      </c>
      <c r="L108" s="2">
        <v>4546</v>
      </c>
      <c r="M108" s="2">
        <v>4084</v>
      </c>
      <c r="N108" s="2">
        <v>4295</v>
      </c>
      <c r="O108" s="2">
        <v>3811</v>
      </c>
      <c r="P108" s="2">
        <v>3942</v>
      </c>
      <c r="Q108" s="2">
        <v>3667</v>
      </c>
      <c r="R108" s="2">
        <v>4380</v>
      </c>
      <c r="S108" s="2">
        <v>3695</v>
      </c>
      <c r="T108" s="2">
        <v>4278</v>
      </c>
      <c r="U108" s="2">
        <v>3631</v>
      </c>
      <c r="V108" s="2">
        <v>3439</v>
      </c>
      <c r="W108" s="2">
        <v>3338</v>
      </c>
    </row>
    <row r="109" spans="2:23" x14ac:dyDescent="0.25">
      <c r="B109" s="4">
        <v>17.333333333333332</v>
      </c>
      <c r="C109" s="2">
        <v>2659</v>
      </c>
      <c r="D109" s="2">
        <v>3001</v>
      </c>
      <c r="E109" s="2">
        <v>2611</v>
      </c>
      <c r="F109" s="2">
        <v>4078</v>
      </c>
      <c r="G109" s="2">
        <v>3414</v>
      </c>
      <c r="H109" s="2">
        <v>3737</v>
      </c>
      <c r="I109" s="2">
        <v>5350</v>
      </c>
      <c r="J109" s="2">
        <v>5384</v>
      </c>
      <c r="K109" s="2">
        <v>4859</v>
      </c>
      <c r="L109" s="2">
        <v>4573</v>
      </c>
      <c r="M109" s="2">
        <v>4146</v>
      </c>
      <c r="N109" s="2">
        <v>4350</v>
      </c>
      <c r="O109" s="2">
        <v>3834</v>
      </c>
      <c r="P109" s="2">
        <v>3929</v>
      </c>
      <c r="Q109" s="2">
        <v>3670</v>
      </c>
      <c r="R109" s="2">
        <v>4399</v>
      </c>
      <c r="S109" s="2">
        <v>3676</v>
      </c>
      <c r="T109" s="2">
        <v>4304</v>
      </c>
      <c r="U109" s="2">
        <v>3616</v>
      </c>
      <c r="V109" s="2">
        <v>3457</v>
      </c>
      <c r="W109" s="2">
        <v>3349</v>
      </c>
    </row>
    <row r="110" spans="2:23" x14ac:dyDescent="0.25">
      <c r="B110" s="4">
        <v>17.5</v>
      </c>
      <c r="C110" s="2">
        <v>2702</v>
      </c>
      <c r="D110" s="2">
        <v>3017</v>
      </c>
      <c r="E110" s="2">
        <v>2656</v>
      </c>
      <c r="F110" s="2">
        <v>4122</v>
      </c>
      <c r="G110" s="2">
        <v>3417</v>
      </c>
      <c r="H110" s="2">
        <v>3769</v>
      </c>
      <c r="I110" s="2">
        <v>5427</v>
      </c>
      <c r="J110" s="2">
        <v>5438</v>
      </c>
      <c r="K110" s="2">
        <v>4865</v>
      </c>
      <c r="L110" s="2">
        <v>4641</v>
      </c>
      <c r="M110" s="2">
        <v>4178</v>
      </c>
      <c r="N110" s="2">
        <v>4349</v>
      </c>
      <c r="O110" s="2">
        <v>3862</v>
      </c>
      <c r="P110" s="2">
        <v>3971</v>
      </c>
      <c r="Q110" s="2">
        <v>3701</v>
      </c>
      <c r="R110" s="2">
        <v>4406</v>
      </c>
      <c r="S110" s="2">
        <v>3684</v>
      </c>
      <c r="T110" s="2">
        <v>4290</v>
      </c>
      <c r="U110" s="2">
        <v>3634</v>
      </c>
      <c r="V110" s="2">
        <v>3504</v>
      </c>
      <c r="W110" s="2">
        <v>3379</v>
      </c>
    </row>
    <row r="111" spans="2:23" x14ac:dyDescent="0.25">
      <c r="B111" s="4">
        <v>17.666666666666668</v>
      </c>
      <c r="C111" s="2">
        <v>2735</v>
      </c>
      <c r="D111" s="2">
        <v>3022</v>
      </c>
      <c r="E111" s="2">
        <v>2666</v>
      </c>
      <c r="F111" s="2">
        <v>4121</v>
      </c>
      <c r="G111" s="2">
        <v>3449</v>
      </c>
      <c r="H111" s="2">
        <v>3821</v>
      </c>
      <c r="I111" s="2">
        <v>5479</v>
      </c>
      <c r="J111" s="2">
        <v>5494</v>
      </c>
      <c r="K111" s="2">
        <v>4898</v>
      </c>
      <c r="L111" s="2">
        <v>4648</v>
      </c>
      <c r="M111" s="2">
        <v>4218</v>
      </c>
      <c r="N111" s="2">
        <v>4373</v>
      </c>
      <c r="O111" s="2">
        <v>3863</v>
      </c>
      <c r="P111" s="2">
        <v>3991</v>
      </c>
      <c r="Q111" s="2">
        <v>3712</v>
      </c>
      <c r="R111" s="2">
        <v>4414</v>
      </c>
      <c r="S111" s="2">
        <v>3714</v>
      </c>
      <c r="T111" s="2">
        <v>4325</v>
      </c>
      <c r="U111" s="2">
        <v>3621</v>
      </c>
      <c r="V111" s="2">
        <v>3472</v>
      </c>
      <c r="W111" s="2">
        <v>3323</v>
      </c>
    </row>
    <row r="112" spans="2:23" x14ac:dyDescent="0.25">
      <c r="B112" s="4">
        <v>17.833333333333332</v>
      </c>
      <c r="C112" s="2">
        <v>2761</v>
      </c>
      <c r="D112" s="2">
        <v>2984</v>
      </c>
      <c r="E112" s="2">
        <v>2705</v>
      </c>
      <c r="F112" s="2">
        <v>4124</v>
      </c>
      <c r="G112" s="2">
        <v>3467</v>
      </c>
      <c r="H112" s="2">
        <v>3894</v>
      </c>
      <c r="I112" s="2">
        <v>5462</v>
      </c>
      <c r="J112" s="2">
        <v>5548</v>
      </c>
      <c r="K112" s="2">
        <v>4921</v>
      </c>
      <c r="L112" s="2">
        <v>4675</v>
      </c>
      <c r="M112" s="2">
        <v>4248</v>
      </c>
      <c r="N112" s="2">
        <v>4397</v>
      </c>
      <c r="O112" s="2">
        <v>3926</v>
      </c>
      <c r="P112" s="2">
        <v>4032</v>
      </c>
      <c r="Q112" s="2">
        <v>3695</v>
      </c>
      <c r="R112" s="2">
        <v>4435</v>
      </c>
      <c r="S112" s="2">
        <v>3741</v>
      </c>
      <c r="T112" s="2">
        <v>4322</v>
      </c>
      <c r="U112" s="2">
        <v>3691</v>
      </c>
      <c r="V112" s="2">
        <v>3485</v>
      </c>
      <c r="W112" s="2">
        <v>3376</v>
      </c>
    </row>
    <row r="113" spans="2:23" x14ac:dyDescent="0.25">
      <c r="B113" s="4">
        <v>18</v>
      </c>
      <c r="C113" s="2">
        <v>2809</v>
      </c>
      <c r="D113" s="2">
        <v>3010</v>
      </c>
      <c r="E113" s="2">
        <v>2724</v>
      </c>
      <c r="F113" s="2">
        <v>4178</v>
      </c>
      <c r="G113" s="2">
        <v>3523</v>
      </c>
      <c r="H113" s="2">
        <v>3883</v>
      </c>
      <c r="I113" s="2">
        <v>5516</v>
      </c>
      <c r="J113" s="2">
        <v>5617</v>
      </c>
      <c r="K113" s="2">
        <v>4974</v>
      </c>
      <c r="L113" s="2">
        <v>4705</v>
      </c>
      <c r="M113" s="2">
        <v>4254</v>
      </c>
      <c r="N113" s="2">
        <v>4420</v>
      </c>
      <c r="O113" s="2">
        <v>3922</v>
      </c>
      <c r="P113" s="2">
        <v>4034</v>
      </c>
      <c r="Q113" s="2">
        <v>3765</v>
      </c>
      <c r="R113" s="2">
        <v>4432</v>
      </c>
      <c r="S113" s="2">
        <v>3780</v>
      </c>
      <c r="T113" s="2">
        <v>4348</v>
      </c>
      <c r="U113" s="2">
        <v>3685</v>
      </c>
      <c r="V113" s="2">
        <v>3514</v>
      </c>
      <c r="W113" s="2">
        <v>3407</v>
      </c>
    </row>
    <row r="114" spans="2:23" x14ac:dyDescent="0.25">
      <c r="B114" s="4">
        <v>18.166666666666668</v>
      </c>
      <c r="C114" s="2">
        <v>2845</v>
      </c>
      <c r="D114" s="2">
        <v>3063</v>
      </c>
      <c r="E114" s="2">
        <v>2753</v>
      </c>
      <c r="F114" s="2">
        <v>4201</v>
      </c>
      <c r="G114" s="2">
        <v>3527</v>
      </c>
      <c r="H114" s="2">
        <v>3942</v>
      </c>
      <c r="I114" s="2">
        <v>5538</v>
      </c>
      <c r="J114" s="2">
        <v>5572</v>
      </c>
      <c r="K114" s="2">
        <v>5062</v>
      </c>
      <c r="L114" s="2">
        <v>4745</v>
      </c>
      <c r="M114" s="2">
        <v>4243</v>
      </c>
      <c r="N114" s="2">
        <v>4403</v>
      </c>
      <c r="O114" s="2">
        <v>3889</v>
      </c>
      <c r="P114" s="2">
        <v>4026</v>
      </c>
      <c r="Q114" s="2">
        <v>3826</v>
      </c>
      <c r="R114" s="2">
        <v>4473</v>
      </c>
      <c r="S114" s="2">
        <v>3773</v>
      </c>
      <c r="T114" s="2">
        <v>4382</v>
      </c>
      <c r="U114" s="2">
        <v>3705</v>
      </c>
      <c r="V114" s="2">
        <v>3460</v>
      </c>
      <c r="W114" s="2">
        <v>3406</v>
      </c>
    </row>
    <row r="115" spans="2:23" x14ac:dyDescent="0.25">
      <c r="B115" s="4">
        <v>18.333333333333332</v>
      </c>
      <c r="C115" s="2">
        <v>2865</v>
      </c>
      <c r="D115" s="2">
        <v>3091</v>
      </c>
      <c r="E115" s="2">
        <v>2773</v>
      </c>
      <c r="F115" s="2">
        <v>4273</v>
      </c>
      <c r="G115" s="2">
        <v>3602</v>
      </c>
      <c r="H115" s="2">
        <v>3959</v>
      </c>
      <c r="I115" s="2">
        <v>5599</v>
      </c>
      <c r="J115" s="2">
        <v>5633</v>
      </c>
      <c r="K115" s="2">
        <v>5079</v>
      </c>
      <c r="L115" s="2">
        <v>4742</v>
      </c>
      <c r="M115" s="2">
        <v>4327</v>
      </c>
      <c r="N115" s="2">
        <v>4483</v>
      </c>
      <c r="O115" s="2">
        <v>3940</v>
      </c>
      <c r="P115" s="2">
        <v>4037</v>
      </c>
      <c r="Q115" s="2">
        <v>3842</v>
      </c>
      <c r="R115" s="2">
        <v>4484</v>
      </c>
      <c r="S115" s="2">
        <v>3817</v>
      </c>
      <c r="T115" s="2">
        <v>4399</v>
      </c>
      <c r="U115" s="2">
        <v>3689</v>
      </c>
      <c r="V115" s="2">
        <v>3518</v>
      </c>
      <c r="W115" s="2">
        <v>3441</v>
      </c>
    </row>
    <row r="116" spans="2:23" x14ac:dyDescent="0.25">
      <c r="B116" s="4">
        <v>18.5</v>
      </c>
      <c r="C116" s="2">
        <v>2913</v>
      </c>
      <c r="D116" s="2">
        <v>3109</v>
      </c>
      <c r="E116" s="2">
        <v>2768</v>
      </c>
      <c r="F116" s="2">
        <v>4314</v>
      </c>
      <c r="G116" s="2">
        <v>3603</v>
      </c>
      <c r="H116" s="2">
        <v>4031</v>
      </c>
      <c r="I116" s="2">
        <v>5688</v>
      </c>
      <c r="J116" s="2">
        <v>5675</v>
      </c>
      <c r="K116" s="2">
        <v>5133</v>
      </c>
      <c r="L116" s="2">
        <v>4817</v>
      </c>
      <c r="M116" s="2">
        <v>4283</v>
      </c>
      <c r="N116" s="2">
        <v>4450</v>
      </c>
      <c r="O116" s="2">
        <v>3992</v>
      </c>
      <c r="P116" s="2">
        <v>4123</v>
      </c>
      <c r="Q116" s="2">
        <v>3842</v>
      </c>
      <c r="R116" s="2">
        <v>4524</v>
      </c>
      <c r="S116" s="2">
        <v>3796</v>
      </c>
      <c r="T116" s="2">
        <v>4451</v>
      </c>
      <c r="U116" s="2">
        <v>3738</v>
      </c>
      <c r="V116" s="2">
        <v>3540</v>
      </c>
      <c r="W116" s="2">
        <v>3423</v>
      </c>
    </row>
    <row r="117" spans="2:23" x14ac:dyDescent="0.25">
      <c r="B117" s="4">
        <v>18.666666666666668</v>
      </c>
      <c r="C117" s="2">
        <v>2955</v>
      </c>
      <c r="D117" s="2">
        <v>3140</v>
      </c>
      <c r="E117" s="2">
        <v>2837</v>
      </c>
      <c r="F117" s="2">
        <v>4360</v>
      </c>
      <c r="G117" s="2">
        <v>3651</v>
      </c>
      <c r="H117" s="2">
        <v>4056</v>
      </c>
      <c r="I117" s="2">
        <v>5761</v>
      </c>
      <c r="J117" s="2">
        <v>5723</v>
      </c>
      <c r="K117" s="2">
        <v>5167</v>
      </c>
      <c r="L117" s="2">
        <v>4799</v>
      </c>
      <c r="M117" s="2">
        <v>4347</v>
      </c>
      <c r="N117" s="2">
        <v>4469</v>
      </c>
      <c r="O117" s="2">
        <v>3988</v>
      </c>
      <c r="P117" s="2">
        <v>4078</v>
      </c>
      <c r="Q117" s="2">
        <v>3827</v>
      </c>
      <c r="R117" s="2">
        <v>4543</v>
      </c>
      <c r="S117" s="2">
        <v>3798</v>
      </c>
      <c r="T117" s="2">
        <v>4456</v>
      </c>
      <c r="U117" s="2">
        <v>3730</v>
      </c>
      <c r="V117" s="2">
        <v>3529</v>
      </c>
      <c r="W117" s="2">
        <v>3467</v>
      </c>
    </row>
    <row r="118" spans="2:23" x14ac:dyDescent="0.25">
      <c r="B118" s="4">
        <v>18.833333333333332</v>
      </c>
      <c r="C118" s="2">
        <v>2959</v>
      </c>
      <c r="D118" s="2">
        <v>3157</v>
      </c>
      <c r="E118" s="2">
        <v>2852</v>
      </c>
      <c r="F118" s="2">
        <v>4396</v>
      </c>
      <c r="G118" s="2">
        <v>3680</v>
      </c>
      <c r="H118" s="2">
        <v>4086</v>
      </c>
      <c r="I118" s="2">
        <v>5730</v>
      </c>
      <c r="J118" s="2">
        <v>5761</v>
      </c>
      <c r="K118" s="2">
        <v>5207</v>
      </c>
      <c r="L118" s="2">
        <v>4831</v>
      </c>
      <c r="M118" s="2">
        <v>4355</v>
      </c>
      <c r="N118" s="2">
        <v>4504</v>
      </c>
      <c r="O118" s="2">
        <v>4002</v>
      </c>
      <c r="P118" s="2">
        <v>4105</v>
      </c>
      <c r="Q118" s="2">
        <v>3868</v>
      </c>
      <c r="R118" s="2">
        <v>4573</v>
      </c>
      <c r="S118" s="2">
        <v>3848</v>
      </c>
      <c r="T118" s="2">
        <v>4491</v>
      </c>
      <c r="U118" s="2">
        <v>3684</v>
      </c>
      <c r="V118" s="2">
        <v>3587</v>
      </c>
      <c r="W118" s="2">
        <v>3479</v>
      </c>
    </row>
    <row r="119" spans="2:23" x14ac:dyDescent="0.25">
      <c r="B119" s="4">
        <v>19</v>
      </c>
      <c r="C119" s="2">
        <v>2982</v>
      </c>
      <c r="D119" s="2">
        <v>3171</v>
      </c>
      <c r="E119" s="2">
        <v>2911</v>
      </c>
      <c r="F119" s="2">
        <v>4439</v>
      </c>
      <c r="G119" s="2">
        <v>3729</v>
      </c>
      <c r="H119" s="2">
        <v>4138</v>
      </c>
      <c r="I119" s="2">
        <v>5807</v>
      </c>
      <c r="J119" s="2">
        <v>5796</v>
      </c>
      <c r="K119" s="2">
        <v>5255</v>
      </c>
      <c r="L119" s="2">
        <v>4920</v>
      </c>
      <c r="M119" s="2">
        <v>4399</v>
      </c>
      <c r="N119" s="2">
        <v>4527</v>
      </c>
      <c r="O119" s="2">
        <v>4031</v>
      </c>
      <c r="P119" s="2">
        <v>4127</v>
      </c>
      <c r="Q119" s="2">
        <v>3843</v>
      </c>
      <c r="R119" s="2">
        <v>4612</v>
      </c>
      <c r="S119" s="2">
        <v>3828</v>
      </c>
      <c r="T119" s="2">
        <v>4481</v>
      </c>
      <c r="U119" s="2">
        <v>3698</v>
      </c>
      <c r="V119" s="2">
        <v>3578</v>
      </c>
      <c r="W119" s="2">
        <v>3494</v>
      </c>
    </row>
    <row r="120" spans="2:23" x14ac:dyDescent="0.25">
      <c r="B120" s="4">
        <v>19.166666666666668</v>
      </c>
      <c r="C120" s="2">
        <v>3043</v>
      </c>
      <c r="D120" s="2">
        <v>3189</v>
      </c>
      <c r="E120" s="2">
        <v>2923</v>
      </c>
      <c r="F120" s="2">
        <v>4508</v>
      </c>
      <c r="G120" s="2">
        <v>3769</v>
      </c>
      <c r="H120" s="2">
        <v>4202</v>
      </c>
      <c r="I120" s="2">
        <v>5866</v>
      </c>
      <c r="J120" s="2">
        <v>5840</v>
      </c>
      <c r="K120" s="2">
        <v>5280</v>
      </c>
      <c r="L120" s="2">
        <v>4908</v>
      </c>
      <c r="M120" s="2">
        <v>4386</v>
      </c>
      <c r="N120" s="2">
        <v>4588</v>
      </c>
      <c r="O120" s="2">
        <v>4007</v>
      </c>
      <c r="P120" s="2">
        <v>4142</v>
      </c>
      <c r="Q120" s="2">
        <v>3864</v>
      </c>
      <c r="R120" s="2">
        <v>4590</v>
      </c>
      <c r="S120" s="2">
        <v>3876</v>
      </c>
      <c r="T120" s="2">
        <v>4530</v>
      </c>
      <c r="U120" s="2">
        <v>3763</v>
      </c>
      <c r="V120" s="2">
        <v>3571</v>
      </c>
      <c r="W120" s="2">
        <v>3478</v>
      </c>
    </row>
    <row r="121" spans="2:23" x14ac:dyDescent="0.25">
      <c r="B121" s="4">
        <v>19.333333333333332</v>
      </c>
      <c r="C121" s="2">
        <v>3045</v>
      </c>
      <c r="D121" s="2">
        <v>3245</v>
      </c>
      <c r="E121" s="2">
        <v>2968</v>
      </c>
      <c r="F121" s="2">
        <v>4495</v>
      </c>
      <c r="G121" s="2">
        <v>3803</v>
      </c>
      <c r="H121" s="2">
        <v>4222</v>
      </c>
      <c r="I121" s="2">
        <v>5888</v>
      </c>
      <c r="J121" s="2">
        <v>5933</v>
      </c>
      <c r="K121" s="2">
        <v>5347</v>
      </c>
      <c r="L121" s="2">
        <v>4928</v>
      </c>
      <c r="M121" s="2">
        <v>4415</v>
      </c>
      <c r="N121" s="2">
        <v>4620</v>
      </c>
      <c r="O121" s="2">
        <v>4033</v>
      </c>
      <c r="P121" s="2">
        <v>4195</v>
      </c>
      <c r="Q121" s="2">
        <v>3882</v>
      </c>
      <c r="R121" s="2">
        <v>4610</v>
      </c>
      <c r="S121" s="2">
        <v>3893</v>
      </c>
      <c r="T121" s="2">
        <v>4508</v>
      </c>
      <c r="U121" s="2">
        <v>3803</v>
      </c>
      <c r="V121" s="2">
        <v>3566</v>
      </c>
      <c r="W121" s="2">
        <v>3513</v>
      </c>
    </row>
    <row r="122" spans="2:23" x14ac:dyDescent="0.25">
      <c r="B122" s="4">
        <v>19.5</v>
      </c>
      <c r="C122" s="2">
        <v>3087</v>
      </c>
      <c r="D122" s="2">
        <v>3251</v>
      </c>
      <c r="E122" s="2">
        <v>3000</v>
      </c>
      <c r="F122" s="2">
        <v>4533</v>
      </c>
      <c r="G122" s="2">
        <v>3870</v>
      </c>
      <c r="H122" s="2">
        <v>4298</v>
      </c>
      <c r="I122" s="2">
        <v>5923</v>
      </c>
      <c r="J122" s="2">
        <v>5910</v>
      </c>
      <c r="K122" s="2">
        <v>5404</v>
      </c>
      <c r="L122" s="2">
        <v>5013</v>
      </c>
      <c r="M122" s="2">
        <v>4445</v>
      </c>
      <c r="N122" s="2">
        <v>4620</v>
      </c>
      <c r="O122" s="2">
        <v>4050</v>
      </c>
      <c r="P122" s="2">
        <v>4156</v>
      </c>
      <c r="Q122" s="2">
        <v>3893</v>
      </c>
      <c r="R122" s="2">
        <v>4654</v>
      </c>
      <c r="S122" s="2">
        <v>3908</v>
      </c>
      <c r="T122" s="2">
        <v>4559</v>
      </c>
      <c r="U122" s="2">
        <v>3792</v>
      </c>
      <c r="V122" s="2">
        <v>3581</v>
      </c>
      <c r="W122" s="2">
        <v>3515</v>
      </c>
    </row>
    <row r="123" spans="2:23" x14ac:dyDescent="0.25">
      <c r="B123" s="4">
        <v>19.666666666666668</v>
      </c>
      <c r="C123" s="2">
        <v>3132</v>
      </c>
      <c r="D123" s="2">
        <v>3258</v>
      </c>
      <c r="E123" s="2">
        <v>2982</v>
      </c>
      <c r="F123" s="2">
        <v>4573</v>
      </c>
      <c r="G123" s="2">
        <v>3855</v>
      </c>
      <c r="H123" s="2">
        <v>4318</v>
      </c>
      <c r="I123" s="2">
        <v>5980</v>
      </c>
      <c r="J123" s="2">
        <v>6006</v>
      </c>
      <c r="K123" s="2">
        <v>5441</v>
      </c>
      <c r="L123" s="2">
        <v>4978</v>
      </c>
      <c r="M123" s="2">
        <v>4425</v>
      </c>
      <c r="N123" s="2">
        <v>4605</v>
      </c>
      <c r="O123" s="2">
        <v>4052</v>
      </c>
      <c r="P123" s="2">
        <v>4201</v>
      </c>
      <c r="Q123" s="2">
        <v>3945</v>
      </c>
      <c r="R123" s="2">
        <v>4640</v>
      </c>
      <c r="S123" s="2">
        <v>3916</v>
      </c>
      <c r="T123" s="2">
        <v>4597</v>
      </c>
      <c r="U123" s="2">
        <v>3765</v>
      </c>
      <c r="V123" s="2">
        <v>3565</v>
      </c>
      <c r="W123" s="2">
        <v>3556</v>
      </c>
    </row>
    <row r="124" spans="2:23" x14ac:dyDescent="0.25">
      <c r="B124" s="4">
        <v>19.833333333333332</v>
      </c>
      <c r="C124" s="2">
        <v>3155</v>
      </c>
      <c r="D124" s="2">
        <v>3286</v>
      </c>
      <c r="E124" s="2">
        <v>3016</v>
      </c>
      <c r="F124" s="2">
        <v>4621</v>
      </c>
      <c r="G124" s="2">
        <v>3921</v>
      </c>
      <c r="H124" s="2">
        <v>4358</v>
      </c>
      <c r="I124" s="2">
        <v>6020</v>
      </c>
      <c r="J124" s="2">
        <v>6047</v>
      </c>
      <c r="K124" s="2">
        <v>5473</v>
      </c>
      <c r="L124" s="2">
        <v>5053</v>
      </c>
      <c r="M124" s="2">
        <v>4427</v>
      </c>
      <c r="N124" s="2">
        <v>4640</v>
      </c>
      <c r="O124" s="2">
        <v>4059</v>
      </c>
      <c r="P124" s="2">
        <v>4215</v>
      </c>
      <c r="Q124" s="2">
        <v>3961</v>
      </c>
      <c r="R124" s="2">
        <v>4675</v>
      </c>
      <c r="S124" s="2">
        <v>3926</v>
      </c>
      <c r="T124" s="2">
        <v>4572</v>
      </c>
      <c r="U124" s="2">
        <v>3799</v>
      </c>
      <c r="V124" s="2">
        <v>3640</v>
      </c>
      <c r="W124" s="2">
        <v>3572</v>
      </c>
    </row>
    <row r="125" spans="2:23" x14ac:dyDescent="0.25">
      <c r="B125" s="4">
        <v>20</v>
      </c>
      <c r="C125" s="2">
        <v>3160</v>
      </c>
      <c r="D125" s="2">
        <v>3305</v>
      </c>
      <c r="E125" s="2">
        <v>3095</v>
      </c>
      <c r="F125" s="2">
        <v>4677</v>
      </c>
      <c r="G125" s="2">
        <v>3948</v>
      </c>
      <c r="H125" s="2">
        <v>4345</v>
      </c>
      <c r="I125" s="2">
        <v>6071</v>
      </c>
      <c r="J125" s="2">
        <v>6050</v>
      </c>
      <c r="K125" s="2">
        <v>5540</v>
      </c>
      <c r="L125" s="2">
        <v>5050</v>
      </c>
      <c r="M125" s="2">
        <v>4483</v>
      </c>
      <c r="N125" s="2">
        <v>4655</v>
      </c>
      <c r="O125" s="2">
        <v>4073</v>
      </c>
      <c r="P125" s="2">
        <v>4242</v>
      </c>
      <c r="Q125" s="2">
        <v>3925</v>
      </c>
      <c r="R125" s="2">
        <v>4700</v>
      </c>
      <c r="S125" s="2">
        <v>3921</v>
      </c>
      <c r="T125" s="2">
        <v>4598</v>
      </c>
      <c r="U125" s="2">
        <v>3795</v>
      </c>
      <c r="V125" s="2">
        <v>3623</v>
      </c>
      <c r="W125" s="2">
        <v>3561</v>
      </c>
    </row>
    <row r="126" spans="2:23" x14ac:dyDescent="0.25">
      <c r="B126" s="4">
        <v>20.166666666666668</v>
      </c>
      <c r="C126" s="2">
        <v>3243</v>
      </c>
      <c r="D126" s="2">
        <v>3335</v>
      </c>
      <c r="E126" s="2">
        <v>3122</v>
      </c>
      <c r="F126" s="2">
        <v>4719</v>
      </c>
      <c r="G126" s="2">
        <v>3996</v>
      </c>
      <c r="H126" s="2">
        <v>4401</v>
      </c>
      <c r="I126" s="2">
        <v>6099</v>
      </c>
      <c r="J126" s="2">
        <v>6090</v>
      </c>
      <c r="K126" s="2">
        <v>5547</v>
      </c>
      <c r="L126" s="2">
        <v>5109</v>
      </c>
      <c r="M126" s="2">
        <v>4532</v>
      </c>
      <c r="N126" s="2">
        <v>4675</v>
      </c>
      <c r="O126" s="2">
        <v>4101</v>
      </c>
      <c r="P126" s="2">
        <v>4272</v>
      </c>
      <c r="Q126" s="2">
        <v>3951</v>
      </c>
      <c r="R126" s="2">
        <v>4705</v>
      </c>
      <c r="S126" s="2">
        <v>3931</v>
      </c>
      <c r="T126" s="2">
        <v>4624</v>
      </c>
      <c r="U126" s="2">
        <v>3818</v>
      </c>
      <c r="V126" s="2">
        <v>3617</v>
      </c>
      <c r="W126" s="2">
        <v>3548</v>
      </c>
    </row>
    <row r="127" spans="2:23" x14ac:dyDescent="0.25">
      <c r="B127" s="4">
        <v>20.333333333333332</v>
      </c>
      <c r="C127" s="2">
        <v>3231</v>
      </c>
      <c r="D127" s="2">
        <v>3379</v>
      </c>
      <c r="E127" s="2">
        <v>3126</v>
      </c>
      <c r="F127" s="2">
        <v>4757</v>
      </c>
      <c r="G127" s="2">
        <v>4055</v>
      </c>
      <c r="H127" s="2">
        <v>4422</v>
      </c>
      <c r="I127" s="2">
        <v>6113</v>
      </c>
      <c r="J127" s="2">
        <v>6127</v>
      </c>
      <c r="K127" s="2">
        <v>5557</v>
      </c>
      <c r="L127" s="2">
        <v>5148</v>
      </c>
      <c r="M127" s="2">
        <v>4491</v>
      </c>
      <c r="N127" s="2">
        <v>4715</v>
      </c>
      <c r="O127" s="2">
        <v>4129</v>
      </c>
      <c r="P127" s="2">
        <v>4307</v>
      </c>
      <c r="Q127" s="2">
        <v>3972</v>
      </c>
      <c r="R127" s="2">
        <v>4739</v>
      </c>
      <c r="S127" s="2">
        <v>3973</v>
      </c>
      <c r="T127" s="2">
        <v>4618</v>
      </c>
      <c r="U127" s="2">
        <v>3823</v>
      </c>
      <c r="V127" s="2">
        <v>3658</v>
      </c>
      <c r="W127" s="2">
        <v>3583</v>
      </c>
    </row>
    <row r="128" spans="2:23" x14ac:dyDescent="0.25">
      <c r="B128" s="4">
        <v>20.5</v>
      </c>
      <c r="C128" s="2">
        <v>3302</v>
      </c>
      <c r="D128" s="2">
        <v>3358</v>
      </c>
      <c r="E128" s="2">
        <v>3157</v>
      </c>
      <c r="F128" s="2">
        <v>4763</v>
      </c>
      <c r="G128" s="2">
        <v>4092</v>
      </c>
      <c r="H128" s="2">
        <v>4450</v>
      </c>
      <c r="I128" s="2">
        <v>6229</v>
      </c>
      <c r="J128" s="2">
        <v>6175</v>
      </c>
      <c r="K128" s="2">
        <v>5639</v>
      </c>
      <c r="L128" s="2">
        <v>5165</v>
      </c>
      <c r="M128" s="2">
        <v>4586</v>
      </c>
      <c r="N128" s="2">
        <v>4776</v>
      </c>
      <c r="O128" s="2">
        <v>4106</v>
      </c>
      <c r="P128" s="2">
        <v>4302</v>
      </c>
      <c r="Q128" s="2">
        <v>4003</v>
      </c>
      <c r="R128" s="2">
        <v>4737</v>
      </c>
      <c r="S128" s="2">
        <v>4000</v>
      </c>
      <c r="T128" s="2">
        <v>4641</v>
      </c>
      <c r="U128" s="2">
        <v>3845</v>
      </c>
      <c r="V128" s="2">
        <v>3683</v>
      </c>
      <c r="W128" s="2">
        <v>3591</v>
      </c>
    </row>
    <row r="129" spans="2:23" x14ac:dyDescent="0.25">
      <c r="B129" s="4">
        <v>20.666666666666668</v>
      </c>
      <c r="C129" s="2">
        <v>3294</v>
      </c>
      <c r="D129" s="2">
        <v>3417</v>
      </c>
      <c r="E129" s="2">
        <v>3220</v>
      </c>
      <c r="F129" s="2">
        <v>4802</v>
      </c>
      <c r="G129" s="2">
        <v>4106</v>
      </c>
      <c r="H129" s="2">
        <v>4512</v>
      </c>
      <c r="I129" s="2">
        <v>6265</v>
      </c>
      <c r="J129" s="2">
        <v>6249</v>
      </c>
      <c r="K129" s="2">
        <v>5709</v>
      </c>
      <c r="L129" s="2">
        <v>5178</v>
      </c>
      <c r="M129" s="2">
        <v>4604</v>
      </c>
      <c r="N129" s="2">
        <v>4748</v>
      </c>
      <c r="O129" s="2">
        <v>4124</v>
      </c>
      <c r="P129" s="2">
        <v>4326</v>
      </c>
      <c r="Q129" s="2">
        <v>3988</v>
      </c>
      <c r="R129" s="2">
        <v>4761</v>
      </c>
      <c r="S129" s="2">
        <v>4000</v>
      </c>
      <c r="T129" s="2">
        <v>4654</v>
      </c>
      <c r="U129" s="2">
        <v>3835</v>
      </c>
      <c r="V129" s="2">
        <v>3654</v>
      </c>
      <c r="W129" s="2">
        <v>3632</v>
      </c>
    </row>
    <row r="130" spans="2:23" x14ac:dyDescent="0.25">
      <c r="B130" s="4">
        <v>20.833333333333332</v>
      </c>
      <c r="C130" s="2">
        <v>3371</v>
      </c>
      <c r="D130" s="2">
        <v>3404</v>
      </c>
      <c r="E130" s="2">
        <v>3229</v>
      </c>
      <c r="F130" s="2">
        <v>4820</v>
      </c>
      <c r="G130" s="2">
        <v>4139</v>
      </c>
      <c r="H130" s="2">
        <v>4601</v>
      </c>
      <c r="I130" s="2">
        <v>6278</v>
      </c>
      <c r="J130" s="2">
        <v>6321</v>
      </c>
      <c r="K130" s="2">
        <v>5730</v>
      </c>
      <c r="L130" s="2">
        <v>5216</v>
      </c>
      <c r="M130" s="2">
        <v>4565</v>
      </c>
      <c r="N130" s="2">
        <v>4766</v>
      </c>
      <c r="O130" s="2">
        <v>4125</v>
      </c>
      <c r="P130" s="2">
        <v>4338</v>
      </c>
      <c r="Q130" s="2">
        <v>4048</v>
      </c>
      <c r="R130" s="2">
        <v>4813</v>
      </c>
      <c r="S130" s="2">
        <v>4001</v>
      </c>
      <c r="T130" s="2">
        <v>4691</v>
      </c>
      <c r="U130" s="2">
        <v>3847</v>
      </c>
      <c r="V130" s="2">
        <v>3715</v>
      </c>
      <c r="W130" s="2">
        <v>3611</v>
      </c>
    </row>
    <row r="131" spans="2:23" x14ac:dyDescent="0.25">
      <c r="B131" s="4">
        <v>21</v>
      </c>
      <c r="C131" s="2">
        <v>3391</v>
      </c>
      <c r="D131" s="2">
        <v>3425</v>
      </c>
      <c r="E131" s="2">
        <v>3274</v>
      </c>
      <c r="F131" s="2">
        <v>4876</v>
      </c>
      <c r="G131" s="2">
        <v>4191</v>
      </c>
      <c r="H131" s="2">
        <v>4542</v>
      </c>
      <c r="I131" s="2">
        <v>6357</v>
      </c>
      <c r="J131" s="2">
        <v>6292</v>
      </c>
      <c r="K131" s="2">
        <v>5820</v>
      </c>
      <c r="L131" s="2">
        <v>5297</v>
      </c>
      <c r="M131" s="2">
        <v>4658</v>
      </c>
      <c r="N131" s="2">
        <v>4783</v>
      </c>
      <c r="O131" s="2">
        <v>4174</v>
      </c>
      <c r="P131" s="2">
        <v>4357</v>
      </c>
      <c r="Q131" s="2">
        <v>4016</v>
      </c>
      <c r="R131" s="2">
        <v>4813</v>
      </c>
      <c r="S131" s="2">
        <v>4045</v>
      </c>
      <c r="T131" s="2">
        <v>4735</v>
      </c>
      <c r="U131" s="2">
        <v>3831</v>
      </c>
      <c r="V131" s="2">
        <v>3698</v>
      </c>
      <c r="W131" s="2">
        <v>3687</v>
      </c>
    </row>
    <row r="132" spans="2:23" x14ac:dyDescent="0.25">
      <c r="B132" s="4">
        <v>21.166666666666668</v>
      </c>
      <c r="C132" s="2">
        <v>3386</v>
      </c>
      <c r="D132" s="2">
        <v>3470</v>
      </c>
      <c r="E132" s="2">
        <v>3281</v>
      </c>
      <c r="F132" s="2">
        <v>4903</v>
      </c>
      <c r="G132" s="2">
        <v>4228</v>
      </c>
      <c r="H132" s="2">
        <v>4651</v>
      </c>
      <c r="I132" s="2">
        <v>6385</v>
      </c>
      <c r="J132" s="2">
        <v>6386</v>
      </c>
      <c r="K132" s="2">
        <v>5766</v>
      </c>
      <c r="L132" s="2">
        <v>5243</v>
      </c>
      <c r="M132" s="2">
        <v>4666</v>
      </c>
      <c r="N132" s="2">
        <v>4835</v>
      </c>
      <c r="O132" s="2">
        <v>4149</v>
      </c>
      <c r="P132" s="2">
        <v>4379</v>
      </c>
      <c r="Q132" s="2">
        <v>4038</v>
      </c>
      <c r="R132" s="2">
        <v>4824</v>
      </c>
      <c r="S132" s="2">
        <v>4038</v>
      </c>
      <c r="T132" s="2">
        <v>4728</v>
      </c>
      <c r="U132" s="2">
        <v>3921</v>
      </c>
      <c r="V132" s="2">
        <v>3690</v>
      </c>
      <c r="W132" s="2">
        <v>3692</v>
      </c>
    </row>
    <row r="133" spans="2:23" x14ac:dyDescent="0.25">
      <c r="B133" s="4">
        <v>21.333333333333332</v>
      </c>
      <c r="C133" s="2">
        <v>3468</v>
      </c>
      <c r="D133" s="2">
        <v>3467</v>
      </c>
      <c r="E133" s="2">
        <v>3326</v>
      </c>
      <c r="F133" s="2">
        <v>4974</v>
      </c>
      <c r="G133" s="2">
        <v>4266</v>
      </c>
      <c r="H133" s="2">
        <v>4676</v>
      </c>
      <c r="I133" s="2">
        <v>6390</v>
      </c>
      <c r="J133" s="2">
        <v>6378</v>
      </c>
      <c r="K133" s="2">
        <v>5835</v>
      </c>
      <c r="L133" s="2">
        <v>5321</v>
      </c>
      <c r="M133" s="2">
        <v>4658</v>
      </c>
      <c r="N133" s="2">
        <v>4847</v>
      </c>
      <c r="O133" s="2">
        <v>4190</v>
      </c>
      <c r="P133" s="2">
        <v>4343</v>
      </c>
      <c r="Q133" s="2">
        <v>4075</v>
      </c>
      <c r="R133" s="2">
        <v>4802</v>
      </c>
      <c r="S133" s="2">
        <v>4046</v>
      </c>
      <c r="T133" s="2">
        <v>4731</v>
      </c>
      <c r="U133" s="2">
        <v>3903</v>
      </c>
      <c r="V133" s="2">
        <v>3705</v>
      </c>
      <c r="W133" s="2">
        <v>3699</v>
      </c>
    </row>
    <row r="134" spans="2:23" x14ac:dyDescent="0.25">
      <c r="B134" s="4">
        <v>21.5</v>
      </c>
      <c r="C134" s="2">
        <v>3453</v>
      </c>
      <c r="D134" s="2">
        <v>3486</v>
      </c>
      <c r="E134" s="2">
        <v>3372</v>
      </c>
      <c r="F134" s="2">
        <v>5023</v>
      </c>
      <c r="G134" s="2">
        <v>4294</v>
      </c>
      <c r="H134" s="2">
        <v>4728</v>
      </c>
      <c r="I134" s="2">
        <v>6421</v>
      </c>
      <c r="J134" s="2">
        <v>6409</v>
      </c>
      <c r="K134" s="2">
        <v>5894</v>
      </c>
      <c r="L134" s="2">
        <v>5354</v>
      </c>
      <c r="M134" s="2">
        <v>4668</v>
      </c>
      <c r="N134" s="2">
        <v>4886</v>
      </c>
      <c r="O134" s="2">
        <v>4170</v>
      </c>
      <c r="P134" s="2">
        <v>4383</v>
      </c>
      <c r="Q134" s="2">
        <v>4073</v>
      </c>
      <c r="R134" s="2">
        <v>4892</v>
      </c>
      <c r="S134" s="2">
        <v>4085</v>
      </c>
      <c r="T134" s="2">
        <v>4763</v>
      </c>
      <c r="U134" s="2">
        <v>3883</v>
      </c>
      <c r="V134" s="2">
        <v>3731</v>
      </c>
      <c r="W134" s="2">
        <v>3710</v>
      </c>
    </row>
    <row r="135" spans="2:23" x14ac:dyDescent="0.25">
      <c r="B135" s="4">
        <v>21.666666666666668</v>
      </c>
      <c r="C135" s="2">
        <v>3496</v>
      </c>
      <c r="D135" s="2">
        <v>3520</v>
      </c>
      <c r="E135" s="2">
        <v>3390</v>
      </c>
      <c r="F135" s="2">
        <v>5027</v>
      </c>
      <c r="G135" s="2">
        <v>4320</v>
      </c>
      <c r="H135" s="2">
        <v>4771</v>
      </c>
      <c r="I135" s="2">
        <v>6503</v>
      </c>
      <c r="J135" s="2">
        <v>6505</v>
      </c>
      <c r="K135" s="2">
        <v>5942</v>
      </c>
      <c r="L135" s="2">
        <v>5356</v>
      </c>
      <c r="M135" s="2">
        <v>4696</v>
      </c>
      <c r="N135" s="2">
        <v>4865</v>
      </c>
      <c r="O135" s="2">
        <v>4193</v>
      </c>
      <c r="P135" s="2">
        <v>4401</v>
      </c>
      <c r="Q135" s="2">
        <v>4163</v>
      </c>
      <c r="R135" s="2">
        <v>4896</v>
      </c>
      <c r="S135" s="2">
        <v>4064</v>
      </c>
      <c r="T135" s="2">
        <v>4778</v>
      </c>
      <c r="U135" s="2">
        <v>3898</v>
      </c>
      <c r="V135" s="2">
        <v>3742</v>
      </c>
      <c r="W135" s="2">
        <v>3678</v>
      </c>
    </row>
    <row r="136" spans="2:23" x14ac:dyDescent="0.25">
      <c r="B136" s="4">
        <v>21.833333333333332</v>
      </c>
      <c r="C136" s="2">
        <v>3521</v>
      </c>
      <c r="D136" s="2">
        <v>3558</v>
      </c>
      <c r="E136" s="2">
        <v>3402</v>
      </c>
      <c r="F136" s="2">
        <v>5089</v>
      </c>
      <c r="G136" s="2">
        <v>4384</v>
      </c>
      <c r="H136" s="2">
        <v>4794</v>
      </c>
      <c r="I136" s="2">
        <v>6535</v>
      </c>
      <c r="J136" s="2">
        <v>6501</v>
      </c>
      <c r="K136" s="2">
        <v>5950</v>
      </c>
      <c r="L136" s="2">
        <v>5437</v>
      </c>
      <c r="M136" s="2">
        <v>4732</v>
      </c>
      <c r="N136" s="2">
        <v>4857</v>
      </c>
      <c r="O136" s="2">
        <v>4184</v>
      </c>
      <c r="P136" s="2">
        <v>4436</v>
      </c>
      <c r="Q136" s="2">
        <v>4119</v>
      </c>
      <c r="R136" s="2">
        <v>4891</v>
      </c>
      <c r="S136" s="2">
        <v>4112</v>
      </c>
      <c r="T136" s="2">
        <v>4789</v>
      </c>
      <c r="U136" s="2">
        <v>3890</v>
      </c>
      <c r="V136" s="2">
        <v>3756</v>
      </c>
      <c r="W136" s="2">
        <v>3730</v>
      </c>
    </row>
    <row r="137" spans="2:23" x14ac:dyDescent="0.25">
      <c r="B137" s="4">
        <v>22</v>
      </c>
      <c r="C137" s="2">
        <v>3563</v>
      </c>
      <c r="D137" s="2">
        <v>3545</v>
      </c>
      <c r="E137" s="2">
        <v>3435</v>
      </c>
      <c r="F137" s="2">
        <v>5076</v>
      </c>
      <c r="G137" s="2">
        <v>4434</v>
      </c>
      <c r="H137" s="2">
        <v>4816</v>
      </c>
      <c r="I137" s="2">
        <v>6565</v>
      </c>
      <c r="J137" s="2">
        <v>6531</v>
      </c>
      <c r="K137" s="2">
        <v>5980</v>
      </c>
      <c r="L137" s="2">
        <v>5468</v>
      </c>
      <c r="M137" s="2">
        <v>4733</v>
      </c>
      <c r="N137" s="2">
        <v>4909</v>
      </c>
      <c r="O137" s="2">
        <v>4202</v>
      </c>
      <c r="P137" s="2">
        <v>4439</v>
      </c>
      <c r="Q137" s="2">
        <v>4102</v>
      </c>
      <c r="R137" s="2">
        <v>4900</v>
      </c>
      <c r="S137" s="2">
        <v>4105</v>
      </c>
      <c r="T137" s="2">
        <v>4808</v>
      </c>
      <c r="U137" s="2">
        <v>3896</v>
      </c>
      <c r="V137" s="2">
        <v>3740</v>
      </c>
      <c r="W137" s="2">
        <v>3722</v>
      </c>
    </row>
    <row r="138" spans="2:23" x14ac:dyDescent="0.25">
      <c r="B138" s="4">
        <v>22.166666666666668</v>
      </c>
      <c r="C138" s="2">
        <v>3597</v>
      </c>
      <c r="D138" s="2">
        <v>3603</v>
      </c>
      <c r="E138" s="2">
        <v>3456</v>
      </c>
      <c r="F138" s="2">
        <v>5119</v>
      </c>
      <c r="G138" s="2">
        <v>4460</v>
      </c>
      <c r="H138" s="2">
        <v>4844</v>
      </c>
      <c r="I138" s="2">
        <v>6613</v>
      </c>
      <c r="J138" s="2">
        <v>6535</v>
      </c>
      <c r="K138" s="2">
        <v>6048</v>
      </c>
      <c r="L138" s="2">
        <v>5428</v>
      </c>
      <c r="M138" s="2">
        <v>4738</v>
      </c>
      <c r="N138" s="2">
        <v>4960</v>
      </c>
      <c r="O138" s="2">
        <v>4220</v>
      </c>
      <c r="P138" s="2">
        <v>4463</v>
      </c>
      <c r="Q138" s="2">
        <v>4176</v>
      </c>
      <c r="R138" s="2">
        <v>4965</v>
      </c>
      <c r="S138" s="2">
        <v>4141</v>
      </c>
      <c r="T138" s="2">
        <v>4795</v>
      </c>
      <c r="U138" s="2">
        <v>3893</v>
      </c>
      <c r="V138" s="2">
        <v>3758</v>
      </c>
      <c r="W138" s="2">
        <v>3772</v>
      </c>
    </row>
    <row r="139" spans="2:23" x14ac:dyDescent="0.25">
      <c r="B139" s="4">
        <v>22.333333333333332</v>
      </c>
      <c r="C139" s="2">
        <v>3616</v>
      </c>
      <c r="D139" s="2">
        <v>3601</v>
      </c>
      <c r="E139" s="2">
        <v>3509</v>
      </c>
      <c r="F139" s="2">
        <v>5101</v>
      </c>
      <c r="G139" s="2">
        <v>4459</v>
      </c>
      <c r="H139" s="2">
        <v>4906</v>
      </c>
      <c r="I139" s="2">
        <v>6630</v>
      </c>
      <c r="J139" s="2">
        <v>6606</v>
      </c>
      <c r="K139" s="2">
        <v>6086</v>
      </c>
      <c r="L139" s="2">
        <v>5511</v>
      </c>
      <c r="M139" s="2">
        <v>4800</v>
      </c>
      <c r="N139" s="2">
        <v>4971</v>
      </c>
      <c r="O139" s="2">
        <v>4294</v>
      </c>
      <c r="P139" s="2">
        <v>4440</v>
      </c>
      <c r="Q139" s="2">
        <v>4172</v>
      </c>
      <c r="R139" s="2">
        <v>4944</v>
      </c>
      <c r="S139" s="2">
        <v>4122</v>
      </c>
      <c r="T139" s="2">
        <v>4816</v>
      </c>
      <c r="U139" s="2">
        <v>3942</v>
      </c>
      <c r="V139" s="2">
        <v>3771</v>
      </c>
      <c r="W139" s="2">
        <v>3754</v>
      </c>
    </row>
    <row r="140" spans="2:23" x14ac:dyDescent="0.25">
      <c r="B140" s="4">
        <v>22.5</v>
      </c>
      <c r="C140" s="2">
        <v>3656</v>
      </c>
      <c r="D140" s="2">
        <v>3633</v>
      </c>
      <c r="E140" s="2">
        <v>3536</v>
      </c>
      <c r="F140" s="2">
        <v>5180</v>
      </c>
      <c r="G140" s="2">
        <v>4490</v>
      </c>
      <c r="H140" s="2">
        <v>4927</v>
      </c>
      <c r="I140" s="2">
        <v>6661</v>
      </c>
      <c r="J140" s="2">
        <v>6597</v>
      </c>
      <c r="K140" s="2">
        <v>6116</v>
      </c>
      <c r="L140" s="2">
        <v>5523</v>
      </c>
      <c r="M140" s="2">
        <v>4837</v>
      </c>
      <c r="N140" s="2">
        <v>4967</v>
      </c>
      <c r="O140" s="2">
        <v>4275</v>
      </c>
      <c r="P140" s="2">
        <v>4509</v>
      </c>
      <c r="Q140" s="2">
        <v>4167</v>
      </c>
      <c r="R140" s="2">
        <v>4993</v>
      </c>
      <c r="S140" s="2">
        <v>4156</v>
      </c>
      <c r="T140" s="2">
        <v>4871</v>
      </c>
      <c r="U140" s="2">
        <v>3964</v>
      </c>
      <c r="V140" s="2">
        <v>3755</v>
      </c>
      <c r="W140" s="2">
        <v>3764</v>
      </c>
    </row>
    <row r="141" spans="2:23" x14ac:dyDescent="0.25">
      <c r="B141" s="4">
        <v>22.666666666666668</v>
      </c>
      <c r="C141" s="2">
        <v>3687</v>
      </c>
      <c r="D141" s="2">
        <v>3648</v>
      </c>
      <c r="E141" s="2">
        <v>3556</v>
      </c>
      <c r="F141" s="2">
        <v>5180</v>
      </c>
      <c r="G141" s="2">
        <v>4615</v>
      </c>
      <c r="H141" s="2">
        <v>4978</v>
      </c>
      <c r="I141" s="2">
        <v>6732</v>
      </c>
      <c r="J141" s="2">
        <v>6619</v>
      </c>
      <c r="K141" s="2">
        <v>6171</v>
      </c>
      <c r="L141" s="2">
        <v>5597</v>
      </c>
      <c r="M141" s="2">
        <v>4810</v>
      </c>
      <c r="N141" s="2">
        <v>5012</v>
      </c>
      <c r="O141" s="2">
        <v>4235</v>
      </c>
      <c r="P141" s="2">
        <v>4536</v>
      </c>
      <c r="Q141" s="2">
        <v>4208</v>
      </c>
      <c r="R141" s="2">
        <v>4987</v>
      </c>
      <c r="S141" s="2">
        <v>4129</v>
      </c>
      <c r="T141" s="2">
        <v>4849</v>
      </c>
      <c r="U141" s="2">
        <v>3966</v>
      </c>
      <c r="V141" s="2">
        <v>3795</v>
      </c>
      <c r="W141" s="2">
        <v>3804</v>
      </c>
    </row>
    <row r="142" spans="2:23" x14ac:dyDescent="0.25">
      <c r="B142" s="4">
        <v>22.833333333333332</v>
      </c>
      <c r="C142" s="2">
        <v>3684</v>
      </c>
      <c r="D142" s="2">
        <v>3667</v>
      </c>
      <c r="E142" s="2">
        <v>3589</v>
      </c>
      <c r="F142" s="2">
        <v>5250</v>
      </c>
      <c r="G142" s="2">
        <v>4586</v>
      </c>
      <c r="H142" s="2">
        <v>5036</v>
      </c>
      <c r="I142" s="2">
        <v>6743</v>
      </c>
      <c r="J142" s="2">
        <v>6664</v>
      </c>
      <c r="K142" s="2">
        <v>6195</v>
      </c>
      <c r="L142" s="2">
        <v>5576</v>
      </c>
      <c r="M142" s="2">
        <v>4821</v>
      </c>
      <c r="N142" s="2">
        <v>5067</v>
      </c>
      <c r="O142" s="2">
        <v>4299</v>
      </c>
      <c r="P142" s="2">
        <v>4532</v>
      </c>
      <c r="Q142" s="2">
        <v>4202</v>
      </c>
      <c r="R142" s="2">
        <v>5062</v>
      </c>
      <c r="S142" s="2">
        <v>4207</v>
      </c>
      <c r="T142" s="2">
        <v>4853</v>
      </c>
      <c r="U142" s="2">
        <v>3956</v>
      </c>
      <c r="V142" s="2">
        <v>3785</v>
      </c>
      <c r="W142" s="2">
        <v>3815</v>
      </c>
    </row>
    <row r="143" spans="2:23" x14ac:dyDescent="0.25">
      <c r="B143" s="4">
        <v>23</v>
      </c>
      <c r="C143" s="2">
        <v>3766</v>
      </c>
      <c r="D143" s="2">
        <v>3720</v>
      </c>
      <c r="E143" s="2">
        <v>3592</v>
      </c>
      <c r="F143" s="2">
        <v>5283</v>
      </c>
      <c r="G143" s="2">
        <v>4670</v>
      </c>
      <c r="H143" s="2">
        <v>5045</v>
      </c>
      <c r="I143" s="2">
        <v>6802</v>
      </c>
      <c r="J143" s="2">
        <v>6767</v>
      </c>
      <c r="K143" s="2">
        <v>6224</v>
      </c>
      <c r="L143" s="2">
        <v>5655</v>
      </c>
      <c r="M143" s="2">
        <v>4863</v>
      </c>
      <c r="N143" s="2">
        <v>5089</v>
      </c>
      <c r="O143" s="2">
        <v>4271</v>
      </c>
      <c r="P143" s="2">
        <v>4540</v>
      </c>
      <c r="Q143" s="2">
        <v>4240</v>
      </c>
      <c r="R143" s="2">
        <v>5024</v>
      </c>
      <c r="S143" s="2">
        <v>4173</v>
      </c>
      <c r="T143" s="2">
        <v>4941</v>
      </c>
      <c r="U143" s="2">
        <v>3925</v>
      </c>
      <c r="V143" s="2">
        <v>3815</v>
      </c>
      <c r="W143" s="2">
        <v>3810</v>
      </c>
    </row>
    <row r="144" spans="2:23" x14ac:dyDescent="0.25">
      <c r="B144" s="4">
        <v>23.166666666666668</v>
      </c>
      <c r="C144" s="2">
        <v>3813</v>
      </c>
      <c r="D144" s="2">
        <v>3696</v>
      </c>
      <c r="E144" s="2">
        <v>3651</v>
      </c>
      <c r="F144" s="2">
        <v>5284</v>
      </c>
      <c r="G144" s="2">
        <v>4702</v>
      </c>
      <c r="H144" s="2">
        <v>5097</v>
      </c>
      <c r="I144" s="2">
        <v>6820</v>
      </c>
      <c r="J144" s="2">
        <v>6769</v>
      </c>
      <c r="K144" s="2">
        <v>6314</v>
      </c>
      <c r="L144" s="2">
        <v>5654</v>
      </c>
      <c r="M144" s="2">
        <v>4897</v>
      </c>
      <c r="N144" s="2">
        <v>5058</v>
      </c>
      <c r="O144" s="2">
        <v>4302</v>
      </c>
      <c r="P144" s="2">
        <v>4588</v>
      </c>
      <c r="Q144" s="2">
        <v>4221</v>
      </c>
      <c r="R144" s="2">
        <v>5045</v>
      </c>
      <c r="S144" s="2">
        <v>4191</v>
      </c>
      <c r="T144" s="2">
        <v>4930</v>
      </c>
      <c r="U144" s="2">
        <v>3994</v>
      </c>
      <c r="V144" s="2">
        <v>3869</v>
      </c>
      <c r="W144" s="2">
        <v>3829</v>
      </c>
    </row>
    <row r="145" spans="2:23" x14ac:dyDescent="0.25">
      <c r="B145" s="4">
        <v>23.333333333333332</v>
      </c>
      <c r="C145" s="2">
        <v>3825</v>
      </c>
      <c r="D145" s="2">
        <v>3735</v>
      </c>
      <c r="E145" s="2">
        <v>3706</v>
      </c>
      <c r="F145" s="2">
        <v>5293</v>
      </c>
      <c r="G145" s="2">
        <v>4709</v>
      </c>
      <c r="H145" s="2">
        <v>5134</v>
      </c>
      <c r="I145" s="2">
        <v>6853</v>
      </c>
      <c r="J145" s="2">
        <v>6762</v>
      </c>
      <c r="K145" s="2">
        <v>6305</v>
      </c>
      <c r="L145" s="2">
        <v>5667</v>
      </c>
      <c r="M145" s="2">
        <v>4881</v>
      </c>
      <c r="N145" s="2">
        <v>5056</v>
      </c>
      <c r="O145" s="2">
        <v>4326</v>
      </c>
      <c r="P145" s="2">
        <v>4588</v>
      </c>
      <c r="Q145" s="2">
        <v>4233</v>
      </c>
      <c r="R145" s="2">
        <v>5055</v>
      </c>
      <c r="S145" s="2">
        <v>4225</v>
      </c>
      <c r="T145" s="2">
        <v>4935</v>
      </c>
      <c r="U145" s="2">
        <v>4013</v>
      </c>
      <c r="V145" s="2">
        <v>3824</v>
      </c>
      <c r="W145" s="2">
        <v>3838</v>
      </c>
    </row>
    <row r="146" spans="2:23" x14ac:dyDescent="0.25">
      <c r="B146" s="4">
        <v>23.5</v>
      </c>
      <c r="C146" s="2">
        <v>3855</v>
      </c>
      <c r="D146" s="2">
        <v>3756</v>
      </c>
      <c r="E146" s="2">
        <v>3689</v>
      </c>
      <c r="F146" s="2">
        <v>5332</v>
      </c>
      <c r="G146" s="2">
        <v>4746</v>
      </c>
      <c r="H146" s="2">
        <v>5205</v>
      </c>
      <c r="I146" s="2">
        <v>6904</v>
      </c>
      <c r="J146" s="2">
        <v>6843</v>
      </c>
      <c r="K146" s="2">
        <v>6381</v>
      </c>
      <c r="L146" s="2">
        <v>5679</v>
      </c>
      <c r="M146" s="2">
        <v>4905</v>
      </c>
      <c r="N146" s="2">
        <v>5128</v>
      </c>
      <c r="O146" s="2">
        <v>4366</v>
      </c>
      <c r="P146" s="2">
        <v>4585</v>
      </c>
      <c r="Q146" s="2">
        <v>4291</v>
      </c>
      <c r="R146" s="2">
        <v>5075</v>
      </c>
      <c r="S146" s="2">
        <v>4216</v>
      </c>
      <c r="T146" s="2">
        <v>4945</v>
      </c>
      <c r="U146" s="2">
        <v>3972</v>
      </c>
      <c r="V146" s="2">
        <v>3861</v>
      </c>
      <c r="W146" s="2">
        <v>3876</v>
      </c>
    </row>
    <row r="147" spans="2:23" x14ac:dyDescent="0.25">
      <c r="B147" s="4">
        <v>23.666666666666668</v>
      </c>
      <c r="C147" s="2">
        <v>3860</v>
      </c>
      <c r="D147" s="2">
        <v>3798</v>
      </c>
      <c r="E147" s="2">
        <v>3739</v>
      </c>
      <c r="F147" s="2">
        <v>5366</v>
      </c>
      <c r="G147" s="2">
        <v>4823</v>
      </c>
      <c r="H147" s="2">
        <v>5243</v>
      </c>
      <c r="I147" s="2">
        <v>6933</v>
      </c>
      <c r="J147" s="2">
        <v>6837</v>
      </c>
      <c r="K147" s="2">
        <v>6423</v>
      </c>
      <c r="L147" s="2">
        <v>5712</v>
      </c>
      <c r="M147" s="2">
        <v>4941</v>
      </c>
      <c r="N147" s="2">
        <v>5159</v>
      </c>
      <c r="O147" s="2">
        <v>4371</v>
      </c>
      <c r="P147" s="2">
        <v>4629</v>
      </c>
      <c r="Q147" s="2">
        <v>4289</v>
      </c>
      <c r="R147" s="2">
        <v>5113</v>
      </c>
      <c r="S147" s="2">
        <v>4287</v>
      </c>
      <c r="T147" s="2">
        <v>4988</v>
      </c>
      <c r="U147" s="2">
        <v>3998</v>
      </c>
      <c r="V147" s="2">
        <v>3856</v>
      </c>
      <c r="W147" s="2">
        <v>3858</v>
      </c>
    </row>
    <row r="148" spans="2:23" x14ac:dyDescent="0.25">
      <c r="B148" s="4">
        <v>23.833333333333332</v>
      </c>
      <c r="C148" s="2">
        <v>3893</v>
      </c>
      <c r="D148" s="2">
        <v>3828</v>
      </c>
      <c r="E148" s="2">
        <v>3734</v>
      </c>
      <c r="F148" s="2">
        <v>5390</v>
      </c>
      <c r="G148" s="2">
        <v>4828</v>
      </c>
      <c r="H148" s="2">
        <v>5263</v>
      </c>
      <c r="I148" s="2">
        <v>6915</v>
      </c>
      <c r="J148" s="2">
        <v>6914</v>
      </c>
      <c r="K148" s="2">
        <v>6429</v>
      </c>
      <c r="L148" s="2">
        <v>5743</v>
      </c>
      <c r="M148" s="2">
        <v>4921</v>
      </c>
      <c r="N148" s="2">
        <v>5153</v>
      </c>
      <c r="O148" s="2">
        <v>4364</v>
      </c>
      <c r="P148" s="2">
        <v>4635</v>
      </c>
      <c r="Q148" s="2">
        <v>4324</v>
      </c>
      <c r="R148" s="2">
        <v>5116</v>
      </c>
      <c r="S148" s="2">
        <v>4261</v>
      </c>
      <c r="T148" s="2">
        <v>5011</v>
      </c>
      <c r="U148" s="2">
        <v>4060</v>
      </c>
      <c r="V148" s="2">
        <v>3866</v>
      </c>
      <c r="W148" s="2">
        <v>3913</v>
      </c>
    </row>
    <row r="149" spans="2:23" x14ac:dyDescent="0.25">
      <c r="B149" s="4">
        <v>24</v>
      </c>
      <c r="C149" s="2">
        <v>3881</v>
      </c>
      <c r="D149" s="2">
        <v>3773</v>
      </c>
      <c r="E149" s="2">
        <v>3755</v>
      </c>
      <c r="F149" s="2">
        <v>5420</v>
      </c>
      <c r="G149" s="2">
        <v>4859</v>
      </c>
      <c r="H149" s="2">
        <v>5295</v>
      </c>
      <c r="I149" s="2">
        <v>7010</v>
      </c>
      <c r="J149" s="2">
        <v>6947</v>
      </c>
      <c r="K149" s="2">
        <v>6419</v>
      </c>
      <c r="L149" s="2">
        <v>5802</v>
      </c>
      <c r="M149" s="2">
        <v>4969</v>
      </c>
      <c r="N149" s="2">
        <v>5152</v>
      </c>
      <c r="O149" s="2">
        <v>4369</v>
      </c>
      <c r="P149" s="2">
        <v>4651</v>
      </c>
      <c r="Q149" s="2">
        <v>4298</v>
      </c>
      <c r="R149" s="2">
        <v>5145</v>
      </c>
      <c r="S149" s="2">
        <v>4241</v>
      </c>
      <c r="T149" s="2">
        <v>5029</v>
      </c>
      <c r="U149" s="2">
        <v>4044</v>
      </c>
      <c r="V149" s="2">
        <v>3871</v>
      </c>
      <c r="W149" s="2">
        <v>3910</v>
      </c>
    </row>
    <row r="150" spans="2:23" x14ac:dyDescent="0.25">
      <c r="B150" s="4">
        <v>24.166666666666668</v>
      </c>
      <c r="C150" s="2">
        <v>3908</v>
      </c>
      <c r="D150" s="2">
        <v>3843</v>
      </c>
      <c r="E150" s="2">
        <v>3811</v>
      </c>
      <c r="F150" s="2">
        <v>5454</v>
      </c>
      <c r="G150" s="2">
        <v>4922</v>
      </c>
      <c r="H150" s="2">
        <v>5305</v>
      </c>
      <c r="I150" s="2">
        <v>7056</v>
      </c>
      <c r="J150" s="2">
        <v>6953</v>
      </c>
      <c r="K150" s="2">
        <v>6490</v>
      </c>
      <c r="L150" s="2">
        <v>5804</v>
      </c>
      <c r="M150" s="2">
        <v>4998</v>
      </c>
      <c r="N150" s="2">
        <v>5213</v>
      </c>
      <c r="O150" s="2">
        <v>4392</v>
      </c>
      <c r="P150" s="2">
        <v>4636</v>
      </c>
      <c r="Q150" s="2">
        <v>4351</v>
      </c>
      <c r="R150" s="2">
        <v>5137</v>
      </c>
      <c r="S150" s="2">
        <v>4255</v>
      </c>
      <c r="T150" s="2">
        <v>5008</v>
      </c>
      <c r="U150" s="2">
        <v>4018</v>
      </c>
      <c r="V150" s="2">
        <v>3907</v>
      </c>
      <c r="W150" s="2">
        <v>3895</v>
      </c>
    </row>
    <row r="151" spans="2:23" x14ac:dyDescent="0.25">
      <c r="B151" s="4">
        <v>24.333333333333332</v>
      </c>
      <c r="C151" s="2">
        <v>3967</v>
      </c>
      <c r="D151" s="2">
        <v>3857</v>
      </c>
      <c r="E151" s="2">
        <v>3847</v>
      </c>
      <c r="F151" s="2">
        <v>5480</v>
      </c>
      <c r="G151" s="2">
        <v>4929</v>
      </c>
      <c r="H151" s="2">
        <v>5361</v>
      </c>
      <c r="I151" s="2">
        <v>7032</v>
      </c>
      <c r="J151" s="2">
        <v>6953</v>
      </c>
      <c r="K151" s="2">
        <v>6521</v>
      </c>
      <c r="L151" s="2">
        <v>5885</v>
      </c>
      <c r="M151" s="2">
        <v>5011</v>
      </c>
      <c r="N151" s="2">
        <v>5205</v>
      </c>
      <c r="O151" s="2">
        <v>4441</v>
      </c>
      <c r="P151" s="2">
        <v>4663</v>
      </c>
      <c r="Q151" s="2">
        <v>4346</v>
      </c>
      <c r="R151" s="2">
        <v>5162</v>
      </c>
      <c r="S151" s="2">
        <v>4286</v>
      </c>
      <c r="T151" s="2">
        <v>5032</v>
      </c>
      <c r="U151" s="2">
        <v>4057</v>
      </c>
      <c r="V151" s="2">
        <v>3895</v>
      </c>
      <c r="W151" s="2">
        <v>3924</v>
      </c>
    </row>
    <row r="152" spans="2:23" x14ac:dyDescent="0.25">
      <c r="B152" s="4">
        <v>24.5</v>
      </c>
      <c r="C152" s="2">
        <v>3958</v>
      </c>
      <c r="D152" s="2">
        <v>3887</v>
      </c>
      <c r="E152" s="2">
        <v>3880</v>
      </c>
      <c r="F152" s="2">
        <v>5506</v>
      </c>
      <c r="G152" s="2">
        <v>4982</v>
      </c>
      <c r="H152" s="2">
        <v>5388</v>
      </c>
      <c r="I152" s="2">
        <v>7058</v>
      </c>
      <c r="J152" s="2">
        <v>7015</v>
      </c>
      <c r="K152" s="2">
        <v>6598</v>
      </c>
      <c r="L152" s="2">
        <v>5886</v>
      </c>
      <c r="M152" s="2">
        <v>5060</v>
      </c>
      <c r="N152" s="2">
        <v>5220</v>
      </c>
      <c r="O152" s="2">
        <v>4429</v>
      </c>
      <c r="P152" s="2">
        <v>4699</v>
      </c>
      <c r="Q152" s="2">
        <v>4379</v>
      </c>
      <c r="R152" s="2">
        <v>5134</v>
      </c>
      <c r="S152" s="2">
        <v>4286</v>
      </c>
      <c r="T152" s="2">
        <v>5085</v>
      </c>
      <c r="U152" s="2">
        <v>4039</v>
      </c>
      <c r="V152" s="2">
        <v>3917</v>
      </c>
      <c r="W152" s="2">
        <v>3948</v>
      </c>
    </row>
    <row r="153" spans="2:23" x14ac:dyDescent="0.25">
      <c r="B153" s="4">
        <v>24.666666666666668</v>
      </c>
      <c r="C153" s="2">
        <v>4041</v>
      </c>
      <c r="D153" s="2">
        <v>3915</v>
      </c>
      <c r="E153" s="2">
        <v>3898</v>
      </c>
      <c r="F153" s="2">
        <v>5538</v>
      </c>
      <c r="G153" s="2">
        <v>5010</v>
      </c>
      <c r="H153" s="2">
        <v>5413</v>
      </c>
      <c r="I153" s="2">
        <v>7124</v>
      </c>
      <c r="J153" s="2">
        <v>7010</v>
      </c>
      <c r="K153" s="2">
        <v>6614</v>
      </c>
      <c r="L153" s="2">
        <v>5970</v>
      </c>
      <c r="M153" s="2">
        <v>5064</v>
      </c>
      <c r="N153" s="2">
        <v>5278</v>
      </c>
      <c r="O153" s="2">
        <v>4399</v>
      </c>
      <c r="P153" s="2">
        <v>4706</v>
      </c>
      <c r="Q153" s="2">
        <v>4377</v>
      </c>
      <c r="R153" s="2">
        <v>5224</v>
      </c>
      <c r="S153" s="2">
        <v>4344</v>
      </c>
      <c r="T153" s="2">
        <v>5079</v>
      </c>
      <c r="U153" s="2">
        <v>4037</v>
      </c>
      <c r="V153" s="2">
        <v>3895</v>
      </c>
      <c r="W153" s="2">
        <v>3961</v>
      </c>
    </row>
    <row r="154" spans="2:23" x14ac:dyDescent="0.25">
      <c r="B154" s="4">
        <v>24.833333333333332</v>
      </c>
      <c r="C154" s="2">
        <v>4019</v>
      </c>
      <c r="D154" s="2">
        <v>3962</v>
      </c>
      <c r="E154" s="2">
        <v>3946</v>
      </c>
      <c r="F154" s="2">
        <v>5553</v>
      </c>
      <c r="G154" s="2">
        <v>5038</v>
      </c>
      <c r="H154" s="2">
        <v>5466</v>
      </c>
      <c r="I154" s="2">
        <v>7108</v>
      </c>
      <c r="J154" s="2">
        <v>7061</v>
      </c>
      <c r="K154" s="2">
        <v>6594</v>
      </c>
      <c r="L154" s="2">
        <v>5943</v>
      </c>
      <c r="M154" s="2">
        <v>5057</v>
      </c>
      <c r="N154" s="2">
        <v>5272</v>
      </c>
      <c r="O154" s="2">
        <v>4434</v>
      </c>
      <c r="P154" s="2">
        <v>4738</v>
      </c>
      <c r="Q154" s="2">
        <v>4402</v>
      </c>
      <c r="R154" s="2">
        <v>5193</v>
      </c>
      <c r="S154" s="2">
        <v>4312</v>
      </c>
      <c r="T154" s="2">
        <v>5106</v>
      </c>
      <c r="U154" s="2">
        <v>4072</v>
      </c>
      <c r="V154" s="2">
        <v>3946</v>
      </c>
      <c r="W154" s="2">
        <v>3983</v>
      </c>
    </row>
    <row r="155" spans="2:23" x14ac:dyDescent="0.25">
      <c r="B155" s="4">
        <v>25</v>
      </c>
      <c r="C155" s="2">
        <v>4075</v>
      </c>
      <c r="D155" s="2">
        <v>3946</v>
      </c>
      <c r="E155" s="2">
        <v>3979</v>
      </c>
      <c r="F155" s="2">
        <v>5569</v>
      </c>
      <c r="G155" s="2">
        <v>5061</v>
      </c>
      <c r="H155" s="2">
        <v>5519</v>
      </c>
      <c r="I155" s="2">
        <v>7192</v>
      </c>
      <c r="J155" s="2">
        <v>7036</v>
      </c>
      <c r="K155" s="2">
        <v>6700</v>
      </c>
      <c r="L155" s="2">
        <v>5979</v>
      </c>
      <c r="M155" s="2">
        <v>5095</v>
      </c>
      <c r="N155" s="2">
        <v>5282</v>
      </c>
      <c r="O155" s="2">
        <v>4470</v>
      </c>
      <c r="P155" s="2">
        <v>4755</v>
      </c>
      <c r="Q155" s="2">
        <v>4366</v>
      </c>
      <c r="R155" s="2">
        <v>5226</v>
      </c>
      <c r="S155" s="2">
        <v>4344</v>
      </c>
      <c r="T155" s="2">
        <v>5134</v>
      </c>
      <c r="U155" s="2">
        <v>4066</v>
      </c>
      <c r="V155" s="2">
        <v>3937</v>
      </c>
      <c r="W155" s="2">
        <v>3970</v>
      </c>
    </row>
    <row r="156" spans="2:23" x14ac:dyDescent="0.25">
      <c r="B156" s="4">
        <v>25.166666666666668</v>
      </c>
      <c r="C156" s="2">
        <v>4088</v>
      </c>
      <c r="D156" s="2">
        <v>3978</v>
      </c>
      <c r="E156" s="2">
        <v>4021</v>
      </c>
      <c r="F156" s="2">
        <v>5637</v>
      </c>
      <c r="G156" s="2">
        <v>5068</v>
      </c>
      <c r="H156" s="2">
        <v>5542</v>
      </c>
      <c r="I156" s="2">
        <v>7198</v>
      </c>
      <c r="J156" s="2">
        <v>7066</v>
      </c>
      <c r="K156" s="2">
        <v>6729</v>
      </c>
      <c r="L156" s="2">
        <v>6040</v>
      </c>
      <c r="M156" s="2">
        <v>5100</v>
      </c>
      <c r="N156" s="2">
        <v>5335</v>
      </c>
      <c r="O156" s="2">
        <v>4497</v>
      </c>
      <c r="P156" s="2">
        <v>4750</v>
      </c>
      <c r="Q156" s="2">
        <v>4395</v>
      </c>
      <c r="R156" s="2">
        <v>5222</v>
      </c>
      <c r="S156" s="2">
        <v>4332</v>
      </c>
      <c r="T156" s="2">
        <v>5160</v>
      </c>
      <c r="U156" s="2">
        <v>4089</v>
      </c>
      <c r="V156" s="2">
        <v>3960</v>
      </c>
      <c r="W156" s="2">
        <v>4011</v>
      </c>
    </row>
    <row r="157" spans="2:23" x14ac:dyDescent="0.25">
      <c r="B157" s="4">
        <v>25.333333333333332</v>
      </c>
      <c r="C157" s="2">
        <v>4141</v>
      </c>
      <c r="D157" s="2">
        <v>4026</v>
      </c>
      <c r="E157" s="2">
        <v>4024</v>
      </c>
      <c r="F157" s="2">
        <v>5605</v>
      </c>
      <c r="G157" s="2">
        <v>5112</v>
      </c>
      <c r="H157" s="2">
        <v>5615</v>
      </c>
      <c r="I157" s="2">
        <v>7251</v>
      </c>
      <c r="J157" s="2">
        <v>7130</v>
      </c>
      <c r="K157" s="2">
        <v>6775</v>
      </c>
      <c r="L157" s="2">
        <v>6059</v>
      </c>
      <c r="M157" s="2">
        <v>5111</v>
      </c>
      <c r="N157" s="2">
        <v>5310</v>
      </c>
      <c r="O157" s="2">
        <v>4468</v>
      </c>
      <c r="P157" s="2">
        <v>4752</v>
      </c>
      <c r="Q157" s="2">
        <v>4446</v>
      </c>
      <c r="R157" s="2">
        <v>5225</v>
      </c>
      <c r="S157" s="2">
        <v>4347</v>
      </c>
      <c r="T157" s="2">
        <v>5136</v>
      </c>
      <c r="U157" s="2">
        <v>4088</v>
      </c>
      <c r="V157" s="2">
        <v>3985</v>
      </c>
      <c r="W157" s="2">
        <v>4021</v>
      </c>
    </row>
    <row r="158" spans="2:23" x14ac:dyDescent="0.25">
      <c r="B158" s="4">
        <v>25.5</v>
      </c>
      <c r="C158" s="2">
        <v>4145</v>
      </c>
      <c r="D158" s="2">
        <v>4018</v>
      </c>
      <c r="E158" s="2">
        <v>4022</v>
      </c>
      <c r="F158" s="2">
        <v>5666</v>
      </c>
      <c r="G158" s="2">
        <v>5186</v>
      </c>
      <c r="H158" s="2">
        <v>5592</v>
      </c>
      <c r="I158" s="2">
        <v>7215</v>
      </c>
      <c r="J158" s="2">
        <v>7118</v>
      </c>
      <c r="K158" s="2">
        <v>6750</v>
      </c>
      <c r="L158" s="2">
        <v>6057</v>
      </c>
      <c r="M158" s="2">
        <v>5134</v>
      </c>
      <c r="N158" s="2">
        <v>5361</v>
      </c>
      <c r="O158" s="2">
        <v>4497</v>
      </c>
      <c r="P158" s="2">
        <v>4732</v>
      </c>
      <c r="Q158" s="2">
        <v>4443</v>
      </c>
      <c r="R158" s="2">
        <v>5230</v>
      </c>
      <c r="S158" s="2">
        <v>4378</v>
      </c>
      <c r="T158" s="2">
        <v>5157</v>
      </c>
      <c r="U158" s="2">
        <v>4123</v>
      </c>
      <c r="V158" s="2">
        <v>3993</v>
      </c>
      <c r="W158" s="2">
        <v>3997</v>
      </c>
    </row>
    <row r="159" spans="2:23" x14ac:dyDescent="0.25">
      <c r="B159" s="4">
        <v>25.666666666666668</v>
      </c>
      <c r="C159" s="2">
        <v>4144</v>
      </c>
      <c r="D159" s="2">
        <v>4057</v>
      </c>
      <c r="E159" s="2">
        <v>4106</v>
      </c>
      <c r="F159" s="2">
        <v>5677</v>
      </c>
      <c r="G159" s="2">
        <v>5197</v>
      </c>
      <c r="H159" s="2">
        <v>5687</v>
      </c>
      <c r="I159" s="2">
        <v>7253</v>
      </c>
      <c r="J159" s="2">
        <v>7162</v>
      </c>
      <c r="K159" s="2">
        <v>6761</v>
      </c>
      <c r="L159" s="2">
        <v>6077</v>
      </c>
      <c r="M159" s="2">
        <v>5179</v>
      </c>
      <c r="N159" s="2">
        <v>5405</v>
      </c>
      <c r="O159" s="2">
        <v>4511</v>
      </c>
      <c r="P159" s="2">
        <v>4794</v>
      </c>
      <c r="Q159" s="2">
        <v>4458</v>
      </c>
      <c r="R159" s="2">
        <v>5243</v>
      </c>
      <c r="S159" s="2">
        <v>4357</v>
      </c>
      <c r="T159" s="2">
        <v>5173</v>
      </c>
      <c r="U159" s="2">
        <v>4128</v>
      </c>
      <c r="V159" s="2">
        <v>4017</v>
      </c>
      <c r="W159" s="2">
        <v>4040</v>
      </c>
    </row>
    <row r="160" spans="2:23" x14ac:dyDescent="0.25">
      <c r="B160" s="4">
        <v>25.833333333333332</v>
      </c>
      <c r="C160" s="2">
        <v>4142</v>
      </c>
      <c r="D160" s="2">
        <v>4042</v>
      </c>
      <c r="E160" s="2">
        <v>4092</v>
      </c>
      <c r="F160" s="2">
        <v>5716</v>
      </c>
      <c r="G160" s="2">
        <v>5263</v>
      </c>
      <c r="H160" s="2">
        <v>5691</v>
      </c>
      <c r="I160" s="2">
        <v>7266</v>
      </c>
      <c r="J160" s="2">
        <v>7187</v>
      </c>
      <c r="K160" s="2">
        <v>6826</v>
      </c>
      <c r="L160" s="2">
        <v>6145</v>
      </c>
      <c r="M160" s="2">
        <v>5199</v>
      </c>
      <c r="N160" s="2">
        <v>5428</v>
      </c>
      <c r="O160" s="2">
        <v>4538</v>
      </c>
      <c r="P160" s="2">
        <v>4787</v>
      </c>
      <c r="Q160" s="2">
        <v>4499</v>
      </c>
      <c r="R160" s="2">
        <v>5257</v>
      </c>
      <c r="S160" s="2">
        <v>4428</v>
      </c>
      <c r="T160" s="2">
        <v>5160</v>
      </c>
      <c r="U160" s="2">
        <v>4130</v>
      </c>
      <c r="V160" s="2">
        <v>4001</v>
      </c>
      <c r="W160" s="2">
        <v>4037</v>
      </c>
    </row>
    <row r="161" spans="2:23" x14ac:dyDescent="0.25">
      <c r="B161" s="4">
        <v>26</v>
      </c>
      <c r="C161" s="2">
        <v>4142</v>
      </c>
      <c r="D161" s="2">
        <v>4119</v>
      </c>
      <c r="E161" s="2">
        <v>4131</v>
      </c>
      <c r="F161" s="2">
        <v>5743</v>
      </c>
      <c r="G161" s="2">
        <v>5225</v>
      </c>
      <c r="H161" s="2">
        <v>5716</v>
      </c>
      <c r="I161" s="2">
        <v>7290</v>
      </c>
      <c r="J161" s="2">
        <v>7236</v>
      </c>
      <c r="K161" s="2">
        <v>6861</v>
      </c>
      <c r="L161" s="2">
        <v>6184</v>
      </c>
      <c r="M161" s="2">
        <v>5230</v>
      </c>
      <c r="N161" s="2">
        <v>5444</v>
      </c>
      <c r="O161" s="2">
        <v>4544</v>
      </c>
      <c r="P161" s="2">
        <v>4817</v>
      </c>
      <c r="Q161" s="2">
        <v>4504</v>
      </c>
      <c r="R161" s="2">
        <v>5303</v>
      </c>
      <c r="S161" s="2">
        <v>4454</v>
      </c>
      <c r="T161" s="2">
        <v>5164</v>
      </c>
      <c r="U161" s="2">
        <v>4120</v>
      </c>
      <c r="V161" s="2">
        <v>4034</v>
      </c>
      <c r="W161" s="2">
        <v>4079</v>
      </c>
    </row>
    <row r="162" spans="2:23" x14ac:dyDescent="0.25">
      <c r="B162" s="4">
        <v>26.166666666666668</v>
      </c>
      <c r="C162" s="2">
        <v>4270</v>
      </c>
      <c r="D162" s="2">
        <v>4132</v>
      </c>
      <c r="E162" s="2">
        <v>4178</v>
      </c>
      <c r="F162" s="2">
        <v>5794</v>
      </c>
      <c r="G162" s="2">
        <v>5305</v>
      </c>
      <c r="H162" s="2">
        <v>5778</v>
      </c>
      <c r="I162" s="2">
        <v>7351</v>
      </c>
      <c r="J162" s="2">
        <v>7268</v>
      </c>
      <c r="K162" s="2">
        <v>6931</v>
      </c>
      <c r="L162" s="2">
        <v>6175</v>
      </c>
      <c r="M162" s="2">
        <v>5209</v>
      </c>
      <c r="N162" s="2">
        <v>5459</v>
      </c>
      <c r="O162" s="2">
        <v>4564</v>
      </c>
      <c r="P162" s="2">
        <v>4873</v>
      </c>
      <c r="Q162" s="2">
        <v>4526</v>
      </c>
      <c r="R162" s="2">
        <v>5329</v>
      </c>
      <c r="S162" s="2">
        <v>4428</v>
      </c>
      <c r="T162" s="2">
        <v>5205</v>
      </c>
      <c r="U162" s="2">
        <v>4138</v>
      </c>
      <c r="V162" s="2">
        <v>4007</v>
      </c>
      <c r="W162" s="2">
        <v>4085</v>
      </c>
    </row>
    <row r="163" spans="2:23" x14ac:dyDescent="0.25">
      <c r="B163" s="4">
        <v>26.333333333333332</v>
      </c>
      <c r="C163" s="2">
        <v>4206</v>
      </c>
      <c r="D163" s="2">
        <v>4146</v>
      </c>
      <c r="E163" s="2">
        <v>4168</v>
      </c>
      <c r="F163" s="2">
        <v>5786</v>
      </c>
      <c r="G163" s="2">
        <v>5310</v>
      </c>
      <c r="H163" s="2">
        <v>5794</v>
      </c>
      <c r="I163" s="2">
        <v>7359</v>
      </c>
      <c r="J163" s="2">
        <v>7245</v>
      </c>
      <c r="K163" s="2">
        <v>6884</v>
      </c>
      <c r="L163" s="2">
        <v>6177</v>
      </c>
      <c r="M163" s="2">
        <v>5254</v>
      </c>
      <c r="N163" s="2">
        <v>5460</v>
      </c>
      <c r="O163" s="2">
        <v>4571</v>
      </c>
      <c r="P163" s="2">
        <v>4872</v>
      </c>
      <c r="Q163" s="2">
        <v>4544</v>
      </c>
      <c r="R163" s="2">
        <v>5330</v>
      </c>
      <c r="S163" s="2">
        <v>4439</v>
      </c>
      <c r="T163" s="2">
        <v>5222</v>
      </c>
      <c r="U163" s="2">
        <v>4162</v>
      </c>
      <c r="V163" s="2">
        <v>4053</v>
      </c>
      <c r="W163" s="2">
        <v>4103</v>
      </c>
    </row>
    <row r="164" spans="2:23" x14ac:dyDescent="0.25">
      <c r="B164" s="4">
        <v>26.5</v>
      </c>
      <c r="C164" s="2">
        <v>4289</v>
      </c>
      <c r="D164" s="2">
        <v>4178</v>
      </c>
      <c r="E164" s="2">
        <v>4217</v>
      </c>
      <c r="F164" s="2">
        <v>5811</v>
      </c>
      <c r="G164" s="2">
        <v>5375</v>
      </c>
      <c r="H164" s="2">
        <v>5835</v>
      </c>
      <c r="I164" s="2">
        <v>7361</v>
      </c>
      <c r="J164" s="2">
        <v>7284</v>
      </c>
      <c r="K164" s="2">
        <v>6940</v>
      </c>
      <c r="L164" s="2">
        <v>6224</v>
      </c>
      <c r="M164" s="2">
        <v>5282</v>
      </c>
      <c r="N164" s="2">
        <v>5553</v>
      </c>
      <c r="O164" s="2">
        <v>4583</v>
      </c>
      <c r="P164" s="2">
        <v>4927</v>
      </c>
      <c r="Q164" s="2">
        <v>4490</v>
      </c>
      <c r="R164" s="2">
        <v>5362</v>
      </c>
      <c r="S164" s="2">
        <v>4445</v>
      </c>
      <c r="T164" s="2">
        <v>5208</v>
      </c>
      <c r="U164" s="2">
        <v>4153</v>
      </c>
      <c r="V164" s="2">
        <v>4054</v>
      </c>
      <c r="W164" s="2">
        <v>4136</v>
      </c>
    </row>
    <row r="165" spans="2:23" x14ac:dyDescent="0.25">
      <c r="B165" s="4">
        <v>26.666666666666668</v>
      </c>
      <c r="C165" s="2">
        <v>4271</v>
      </c>
      <c r="D165" s="2">
        <v>4191</v>
      </c>
      <c r="E165" s="2">
        <v>4234</v>
      </c>
      <c r="F165" s="2">
        <v>5818</v>
      </c>
      <c r="G165" s="2">
        <v>5386</v>
      </c>
      <c r="H165" s="2">
        <v>5778</v>
      </c>
      <c r="I165" s="2">
        <v>7450</v>
      </c>
      <c r="J165" s="2">
        <v>7345</v>
      </c>
      <c r="K165" s="2">
        <v>6947</v>
      </c>
      <c r="L165" s="2">
        <v>6256</v>
      </c>
      <c r="M165" s="2">
        <v>5291</v>
      </c>
      <c r="N165" s="2">
        <v>5562</v>
      </c>
      <c r="O165" s="2">
        <v>4603</v>
      </c>
      <c r="P165" s="2">
        <v>4893</v>
      </c>
      <c r="Q165" s="2">
        <v>4547</v>
      </c>
      <c r="R165" s="2">
        <v>5379</v>
      </c>
      <c r="S165" s="2">
        <v>4419</v>
      </c>
      <c r="T165" s="2">
        <v>5255</v>
      </c>
      <c r="U165" s="2">
        <v>4171</v>
      </c>
      <c r="V165" s="2">
        <v>4036</v>
      </c>
      <c r="W165" s="2">
        <v>4127</v>
      </c>
    </row>
    <row r="166" spans="2:23" x14ac:dyDescent="0.25">
      <c r="B166" s="4">
        <v>26.833333333333332</v>
      </c>
      <c r="C166" s="2">
        <v>4315</v>
      </c>
      <c r="D166" s="2">
        <v>4238</v>
      </c>
      <c r="E166" s="2">
        <v>4290</v>
      </c>
      <c r="F166" s="2">
        <v>5797</v>
      </c>
      <c r="G166" s="2">
        <v>5436</v>
      </c>
      <c r="H166" s="2">
        <v>5857</v>
      </c>
      <c r="I166" s="2">
        <v>7433</v>
      </c>
      <c r="J166" s="2">
        <v>7344</v>
      </c>
      <c r="K166" s="2">
        <v>6971</v>
      </c>
      <c r="L166" s="2">
        <v>6278</v>
      </c>
      <c r="M166" s="2">
        <v>5317</v>
      </c>
      <c r="N166" s="2">
        <v>5573</v>
      </c>
      <c r="O166" s="2">
        <v>4545</v>
      </c>
      <c r="P166" s="2">
        <v>4925</v>
      </c>
      <c r="Q166" s="2">
        <v>4596</v>
      </c>
      <c r="R166" s="2">
        <v>5363</v>
      </c>
      <c r="S166" s="2">
        <v>4494</v>
      </c>
      <c r="T166" s="2">
        <v>5267</v>
      </c>
      <c r="U166" s="2">
        <v>4178</v>
      </c>
      <c r="V166" s="2">
        <v>4106</v>
      </c>
      <c r="W166" s="2">
        <v>4211</v>
      </c>
    </row>
    <row r="167" spans="2:23" x14ac:dyDescent="0.25">
      <c r="B167" s="4">
        <v>27</v>
      </c>
      <c r="C167" s="2">
        <v>4329</v>
      </c>
      <c r="D167" s="2">
        <v>4222</v>
      </c>
      <c r="E167" s="2">
        <v>4315</v>
      </c>
      <c r="F167" s="2">
        <v>5835</v>
      </c>
      <c r="G167" s="2">
        <v>5488</v>
      </c>
      <c r="H167" s="2">
        <v>5927</v>
      </c>
      <c r="I167" s="2">
        <v>7408</v>
      </c>
      <c r="J167" s="2">
        <v>7304</v>
      </c>
      <c r="K167" s="2">
        <v>6984</v>
      </c>
      <c r="L167" s="2">
        <v>6347</v>
      </c>
      <c r="M167" s="2">
        <v>5381</v>
      </c>
      <c r="N167" s="2">
        <v>5602</v>
      </c>
      <c r="O167" s="2">
        <v>4600</v>
      </c>
      <c r="P167" s="2">
        <v>4954</v>
      </c>
      <c r="Q167" s="2">
        <v>4606</v>
      </c>
      <c r="R167" s="2">
        <v>5383</v>
      </c>
      <c r="S167" s="2">
        <v>4465</v>
      </c>
      <c r="T167" s="2">
        <v>5320</v>
      </c>
      <c r="U167" s="2">
        <v>4219</v>
      </c>
      <c r="V167" s="2">
        <v>4090</v>
      </c>
      <c r="W167" s="2">
        <v>4156</v>
      </c>
    </row>
    <row r="168" spans="2:23" x14ac:dyDescent="0.25">
      <c r="B168" s="4">
        <v>27.166666666666668</v>
      </c>
      <c r="C168" s="2">
        <v>4365</v>
      </c>
      <c r="D168" s="2">
        <v>4245</v>
      </c>
      <c r="E168" s="2">
        <v>4352</v>
      </c>
      <c r="F168" s="2">
        <v>5858</v>
      </c>
      <c r="G168" s="2">
        <v>5505</v>
      </c>
      <c r="H168" s="2">
        <v>5979</v>
      </c>
      <c r="I168" s="2">
        <v>7448</v>
      </c>
      <c r="J168" s="2">
        <v>7395</v>
      </c>
      <c r="K168" s="2">
        <v>7082</v>
      </c>
      <c r="L168" s="2">
        <v>6340</v>
      </c>
      <c r="M168" s="2">
        <v>5395</v>
      </c>
      <c r="N168" s="2">
        <v>5614</v>
      </c>
      <c r="O168" s="2">
        <v>4630</v>
      </c>
      <c r="P168" s="2">
        <v>4954</v>
      </c>
      <c r="Q168" s="2">
        <v>4581</v>
      </c>
      <c r="R168" s="2">
        <v>5381</v>
      </c>
      <c r="S168" s="2">
        <v>4486</v>
      </c>
      <c r="T168" s="2">
        <v>5306</v>
      </c>
      <c r="U168" s="2">
        <v>4185</v>
      </c>
      <c r="V168" s="2">
        <v>4126</v>
      </c>
      <c r="W168" s="2">
        <v>4215</v>
      </c>
    </row>
    <row r="169" spans="2:23" x14ac:dyDescent="0.25">
      <c r="B169" s="4">
        <v>27.333333333333332</v>
      </c>
      <c r="C169" s="2">
        <v>4301</v>
      </c>
      <c r="D169" s="2">
        <v>4290</v>
      </c>
      <c r="E169" s="2">
        <v>4392</v>
      </c>
      <c r="F169" s="2">
        <v>5877</v>
      </c>
      <c r="G169" s="2">
        <v>5472</v>
      </c>
      <c r="H169" s="2">
        <v>5933</v>
      </c>
      <c r="I169" s="2">
        <v>7515</v>
      </c>
      <c r="J169" s="2">
        <v>7435</v>
      </c>
      <c r="K169" s="2">
        <v>7012</v>
      </c>
      <c r="L169" s="2">
        <v>6377</v>
      </c>
      <c r="M169" s="2">
        <v>5376</v>
      </c>
      <c r="N169" s="2">
        <v>5638</v>
      </c>
      <c r="O169" s="2">
        <v>4604</v>
      </c>
      <c r="P169" s="2">
        <v>5011</v>
      </c>
      <c r="Q169" s="2">
        <v>4619</v>
      </c>
      <c r="R169" s="2">
        <v>5350</v>
      </c>
      <c r="S169" s="2">
        <v>4558</v>
      </c>
      <c r="T169" s="2">
        <v>5362</v>
      </c>
      <c r="U169" s="2">
        <v>4184</v>
      </c>
      <c r="V169" s="2">
        <v>4090</v>
      </c>
      <c r="W169" s="2">
        <v>4240</v>
      </c>
    </row>
    <row r="170" spans="2:23" x14ac:dyDescent="0.25">
      <c r="B170" s="4">
        <v>27.5</v>
      </c>
      <c r="C170" s="2">
        <v>4366</v>
      </c>
      <c r="D170" s="2">
        <v>4303</v>
      </c>
      <c r="E170" s="2">
        <v>4410</v>
      </c>
      <c r="F170" s="2">
        <v>5899</v>
      </c>
      <c r="G170" s="2">
        <v>5534</v>
      </c>
      <c r="H170" s="2">
        <v>6000</v>
      </c>
      <c r="I170" s="2">
        <v>7525</v>
      </c>
      <c r="J170" s="2">
        <v>7375</v>
      </c>
      <c r="K170" s="2">
        <v>7088</v>
      </c>
      <c r="L170" s="2">
        <v>6375</v>
      </c>
      <c r="M170" s="2">
        <v>5376</v>
      </c>
      <c r="N170" s="2">
        <v>5660</v>
      </c>
      <c r="O170" s="2">
        <v>4669</v>
      </c>
      <c r="P170" s="2">
        <v>4976</v>
      </c>
      <c r="Q170" s="2">
        <v>4627</v>
      </c>
      <c r="R170" s="2">
        <v>5449</v>
      </c>
      <c r="S170" s="2">
        <v>4536</v>
      </c>
      <c r="T170" s="2">
        <v>5349</v>
      </c>
      <c r="U170" s="2">
        <v>4208</v>
      </c>
      <c r="V170" s="2">
        <v>4116</v>
      </c>
      <c r="W170" s="2">
        <v>4208</v>
      </c>
    </row>
    <row r="171" spans="2:23" x14ac:dyDescent="0.25">
      <c r="B171" s="4">
        <v>27.666666666666668</v>
      </c>
      <c r="C171" s="2">
        <v>4409</v>
      </c>
      <c r="D171" s="2">
        <v>4324</v>
      </c>
      <c r="E171" s="2">
        <v>4411</v>
      </c>
      <c r="F171" s="2">
        <v>5897</v>
      </c>
      <c r="G171" s="2">
        <v>5528</v>
      </c>
      <c r="H171" s="2">
        <v>6044</v>
      </c>
      <c r="I171" s="2">
        <v>7573</v>
      </c>
      <c r="J171" s="2">
        <v>7389</v>
      </c>
      <c r="K171" s="2">
        <v>7115</v>
      </c>
      <c r="L171" s="2">
        <v>6454</v>
      </c>
      <c r="M171" s="2">
        <v>5410</v>
      </c>
      <c r="N171" s="2">
        <v>5680</v>
      </c>
      <c r="O171" s="2">
        <v>4690</v>
      </c>
      <c r="P171" s="2">
        <v>4963</v>
      </c>
      <c r="Q171" s="2">
        <v>4625</v>
      </c>
      <c r="R171" s="2">
        <v>5479</v>
      </c>
      <c r="S171" s="2">
        <v>4528</v>
      </c>
      <c r="T171" s="2">
        <v>5407</v>
      </c>
      <c r="U171" s="2">
        <v>4220</v>
      </c>
      <c r="V171" s="2">
        <v>4169</v>
      </c>
      <c r="W171" s="2">
        <v>4232</v>
      </c>
    </row>
    <row r="172" spans="2:23" x14ac:dyDescent="0.25">
      <c r="B172" s="4">
        <v>27.833333333333332</v>
      </c>
      <c r="C172" s="2">
        <v>4432</v>
      </c>
      <c r="D172" s="2">
        <v>4350</v>
      </c>
      <c r="E172" s="2">
        <v>4428</v>
      </c>
      <c r="F172" s="2">
        <v>5975</v>
      </c>
      <c r="G172" s="2">
        <v>5632</v>
      </c>
      <c r="H172" s="2">
        <v>6051</v>
      </c>
      <c r="I172" s="2">
        <v>7529</v>
      </c>
      <c r="J172" s="2">
        <v>7437</v>
      </c>
      <c r="K172" s="2">
        <v>7118</v>
      </c>
      <c r="L172" s="2">
        <v>6485</v>
      </c>
      <c r="M172" s="2">
        <v>5468</v>
      </c>
      <c r="N172" s="2">
        <v>5713</v>
      </c>
      <c r="O172" s="2">
        <v>4673</v>
      </c>
      <c r="P172" s="2">
        <v>5029</v>
      </c>
      <c r="Q172" s="2">
        <v>4678</v>
      </c>
      <c r="R172" s="2">
        <v>5475</v>
      </c>
      <c r="S172" s="2">
        <v>4517</v>
      </c>
      <c r="T172" s="2">
        <v>5350</v>
      </c>
      <c r="U172" s="2">
        <v>4253</v>
      </c>
      <c r="V172" s="2">
        <v>4140</v>
      </c>
      <c r="W172" s="2">
        <v>4229</v>
      </c>
    </row>
    <row r="173" spans="2:23" x14ac:dyDescent="0.25">
      <c r="B173" s="4">
        <v>28</v>
      </c>
      <c r="C173" s="2">
        <v>4402</v>
      </c>
      <c r="D173" s="2">
        <v>4351</v>
      </c>
      <c r="E173" s="2">
        <v>4466</v>
      </c>
      <c r="F173" s="2">
        <v>5954</v>
      </c>
      <c r="G173" s="2">
        <v>5628</v>
      </c>
      <c r="H173" s="2">
        <v>6122</v>
      </c>
      <c r="I173" s="2">
        <v>7605</v>
      </c>
      <c r="J173" s="2">
        <v>7433</v>
      </c>
      <c r="K173" s="2">
        <v>7137</v>
      </c>
      <c r="L173" s="2">
        <v>6521</v>
      </c>
      <c r="M173" s="2">
        <v>5498</v>
      </c>
      <c r="N173" s="2">
        <v>5744</v>
      </c>
      <c r="O173" s="2">
        <v>4713</v>
      </c>
      <c r="P173" s="2">
        <v>5000</v>
      </c>
      <c r="Q173" s="2">
        <v>4680</v>
      </c>
      <c r="R173" s="2">
        <v>5415</v>
      </c>
      <c r="S173" s="2">
        <v>4566</v>
      </c>
      <c r="T173" s="2">
        <v>5408</v>
      </c>
      <c r="U173" s="2">
        <v>4256</v>
      </c>
      <c r="V173" s="2">
        <v>4137</v>
      </c>
      <c r="W173" s="2">
        <v>4277</v>
      </c>
    </row>
    <row r="174" spans="2:23" x14ac:dyDescent="0.25">
      <c r="B174" s="4">
        <v>28.166666666666668</v>
      </c>
      <c r="C174" s="2">
        <v>4458</v>
      </c>
      <c r="D174" s="2">
        <v>4430</v>
      </c>
      <c r="E174" s="2">
        <v>4528</v>
      </c>
      <c r="F174" s="2">
        <v>5992</v>
      </c>
      <c r="G174" s="2">
        <v>5625</v>
      </c>
      <c r="H174" s="2">
        <v>6124</v>
      </c>
      <c r="I174" s="2">
        <v>7644</v>
      </c>
      <c r="J174" s="2">
        <v>7396</v>
      </c>
      <c r="K174" s="2">
        <v>7181</v>
      </c>
      <c r="L174" s="2">
        <v>6560</v>
      </c>
      <c r="M174" s="2">
        <v>5487</v>
      </c>
      <c r="N174" s="2">
        <v>5759</v>
      </c>
      <c r="O174" s="2">
        <v>4729</v>
      </c>
      <c r="P174" s="2">
        <v>5043</v>
      </c>
      <c r="Q174" s="2">
        <v>4684</v>
      </c>
      <c r="R174" s="2">
        <v>5509</v>
      </c>
      <c r="S174" s="2">
        <v>4596</v>
      </c>
      <c r="T174" s="2">
        <v>5368</v>
      </c>
      <c r="U174" s="2">
        <v>4256</v>
      </c>
      <c r="V174" s="2">
        <v>4159</v>
      </c>
      <c r="W174" s="2">
        <v>4312</v>
      </c>
    </row>
    <row r="175" spans="2:23" x14ac:dyDescent="0.25">
      <c r="B175" s="4">
        <v>28.333333333333332</v>
      </c>
      <c r="C175" s="2">
        <v>4471</v>
      </c>
      <c r="D175" s="2">
        <v>4409</v>
      </c>
      <c r="E175" s="2">
        <v>4555</v>
      </c>
      <c r="F175" s="2">
        <v>5982</v>
      </c>
      <c r="G175" s="2">
        <v>5674</v>
      </c>
      <c r="H175" s="2">
        <v>6153</v>
      </c>
      <c r="I175" s="2">
        <v>7631</v>
      </c>
      <c r="J175" s="2">
        <v>7465</v>
      </c>
      <c r="K175" s="2">
        <v>7207</v>
      </c>
      <c r="L175" s="2">
        <v>6532</v>
      </c>
      <c r="M175" s="2">
        <v>5489</v>
      </c>
      <c r="N175" s="2">
        <v>5772</v>
      </c>
      <c r="O175" s="2">
        <v>4709</v>
      </c>
      <c r="P175" s="2">
        <v>5028</v>
      </c>
      <c r="Q175" s="2">
        <v>4726</v>
      </c>
      <c r="R175" s="2">
        <v>5546</v>
      </c>
      <c r="S175" s="2">
        <v>4610</v>
      </c>
      <c r="T175" s="2">
        <v>5392</v>
      </c>
      <c r="U175" s="2">
        <v>4268</v>
      </c>
      <c r="V175" s="2">
        <v>4148</v>
      </c>
      <c r="W175" s="2">
        <v>4300</v>
      </c>
    </row>
    <row r="176" spans="2:23" x14ac:dyDescent="0.25">
      <c r="B176" s="4">
        <v>28.5</v>
      </c>
      <c r="C176" s="2">
        <v>4493</v>
      </c>
      <c r="D176" s="2">
        <v>4479</v>
      </c>
      <c r="E176" s="2">
        <v>4547</v>
      </c>
      <c r="F176" s="2">
        <v>6021</v>
      </c>
      <c r="G176" s="2">
        <v>5715</v>
      </c>
      <c r="H176" s="2">
        <v>6145</v>
      </c>
      <c r="I176" s="2">
        <v>7644</v>
      </c>
      <c r="J176" s="2">
        <v>7497</v>
      </c>
      <c r="K176" s="2">
        <v>7217</v>
      </c>
      <c r="L176" s="2">
        <v>6592</v>
      </c>
      <c r="M176" s="2">
        <v>5523</v>
      </c>
      <c r="N176" s="2">
        <v>5809</v>
      </c>
      <c r="O176" s="2">
        <v>4731</v>
      </c>
      <c r="P176" s="2">
        <v>5078</v>
      </c>
      <c r="Q176" s="2">
        <v>4722</v>
      </c>
      <c r="R176" s="2">
        <v>5530</v>
      </c>
      <c r="S176" s="2">
        <v>4630</v>
      </c>
      <c r="T176" s="2">
        <v>5419</v>
      </c>
      <c r="U176" s="2">
        <v>4240</v>
      </c>
      <c r="V176" s="2">
        <v>4161</v>
      </c>
      <c r="W176" s="2">
        <v>4311</v>
      </c>
    </row>
    <row r="177" spans="2:23" x14ac:dyDescent="0.25">
      <c r="B177" s="4">
        <v>28.666666666666668</v>
      </c>
      <c r="C177" s="2">
        <v>4502</v>
      </c>
      <c r="D177" s="2">
        <v>4489</v>
      </c>
      <c r="E177" s="2">
        <v>4562</v>
      </c>
      <c r="F177" s="2">
        <v>6061</v>
      </c>
      <c r="G177" s="2">
        <v>5732</v>
      </c>
      <c r="H177" s="2">
        <v>6213</v>
      </c>
      <c r="I177" s="2">
        <v>7653</v>
      </c>
      <c r="J177" s="2">
        <v>7480</v>
      </c>
      <c r="K177" s="2">
        <v>7226</v>
      </c>
      <c r="L177" s="2">
        <v>6575</v>
      </c>
      <c r="M177" s="2">
        <v>5506</v>
      </c>
      <c r="N177" s="2">
        <v>5827</v>
      </c>
      <c r="O177" s="2">
        <v>4724</v>
      </c>
      <c r="P177" s="2">
        <v>5076</v>
      </c>
      <c r="Q177" s="2">
        <v>4683</v>
      </c>
      <c r="R177" s="2">
        <v>5510</v>
      </c>
      <c r="S177" s="2">
        <v>4590</v>
      </c>
      <c r="T177" s="2">
        <v>5430</v>
      </c>
      <c r="U177" s="2">
        <v>4254</v>
      </c>
      <c r="V177" s="2">
        <v>4203</v>
      </c>
      <c r="W177" s="2">
        <v>4309</v>
      </c>
    </row>
    <row r="178" spans="2:23" x14ac:dyDescent="0.25">
      <c r="B178" s="4">
        <v>28.833333333333332</v>
      </c>
      <c r="C178" s="2">
        <v>4506</v>
      </c>
      <c r="D178" s="2">
        <v>4470</v>
      </c>
      <c r="E178" s="2">
        <v>4581</v>
      </c>
      <c r="F178" s="2">
        <v>6093</v>
      </c>
      <c r="G178" s="2">
        <v>5739</v>
      </c>
      <c r="H178" s="2">
        <v>6243</v>
      </c>
      <c r="I178" s="2">
        <v>7725</v>
      </c>
      <c r="J178" s="2">
        <v>7603</v>
      </c>
      <c r="K178" s="2">
        <v>7234</v>
      </c>
      <c r="L178" s="2">
        <v>6589</v>
      </c>
      <c r="M178" s="2">
        <v>5549</v>
      </c>
      <c r="N178" s="2">
        <v>5866</v>
      </c>
      <c r="O178" s="2">
        <v>4742</v>
      </c>
      <c r="P178" s="2">
        <v>5126</v>
      </c>
      <c r="Q178" s="2">
        <v>4727</v>
      </c>
      <c r="R178" s="2">
        <v>5548</v>
      </c>
      <c r="S178" s="2">
        <v>4616</v>
      </c>
      <c r="T178" s="2">
        <v>5405</v>
      </c>
      <c r="U178" s="2">
        <v>4277</v>
      </c>
      <c r="V178" s="2">
        <v>4192</v>
      </c>
      <c r="W178" s="2">
        <v>4317</v>
      </c>
    </row>
    <row r="179" spans="2:23" x14ac:dyDescent="0.25">
      <c r="B179" s="4">
        <v>29</v>
      </c>
      <c r="C179" s="2">
        <v>4501</v>
      </c>
      <c r="D179" s="2">
        <v>4527</v>
      </c>
      <c r="E179" s="2">
        <v>4666</v>
      </c>
      <c r="F179" s="2">
        <v>6068</v>
      </c>
      <c r="G179" s="2">
        <v>5776</v>
      </c>
      <c r="H179" s="2">
        <v>6288</v>
      </c>
      <c r="I179" s="2">
        <v>7720</v>
      </c>
      <c r="J179" s="2">
        <v>7593</v>
      </c>
      <c r="K179" s="2">
        <v>7280</v>
      </c>
      <c r="L179" s="2">
        <v>6620</v>
      </c>
      <c r="M179" s="2">
        <v>5591</v>
      </c>
      <c r="N179" s="2">
        <v>5911</v>
      </c>
      <c r="O179" s="2">
        <v>4761</v>
      </c>
      <c r="P179" s="2">
        <v>5149</v>
      </c>
      <c r="Q179" s="2">
        <v>4724</v>
      </c>
      <c r="R179" s="2">
        <v>5560</v>
      </c>
      <c r="S179" s="2">
        <v>4613</v>
      </c>
      <c r="T179" s="2">
        <v>5496</v>
      </c>
      <c r="U179" s="2">
        <v>4303</v>
      </c>
      <c r="V179" s="2">
        <v>4217</v>
      </c>
      <c r="W179" s="2">
        <v>4355</v>
      </c>
    </row>
    <row r="180" spans="2:23" x14ac:dyDescent="0.25">
      <c r="B180" s="4">
        <v>29.166666666666668</v>
      </c>
      <c r="C180" s="2">
        <v>4568</v>
      </c>
      <c r="D180" s="2">
        <v>4558</v>
      </c>
      <c r="E180" s="2">
        <v>4624</v>
      </c>
      <c r="F180" s="2">
        <v>6048</v>
      </c>
      <c r="G180" s="2">
        <v>5734</v>
      </c>
      <c r="H180" s="2">
        <v>6250</v>
      </c>
      <c r="I180" s="2">
        <v>7728</v>
      </c>
      <c r="J180" s="2">
        <v>7589</v>
      </c>
      <c r="K180" s="2">
        <v>7288</v>
      </c>
      <c r="L180" s="2">
        <v>6645</v>
      </c>
      <c r="M180" s="2">
        <v>5575</v>
      </c>
      <c r="N180" s="2">
        <v>5863</v>
      </c>
      <c r="O180" s="2">
        <v>4767</v>
      </c>
      <c r="P180" s="2">
        <v>5173</v>
      </c>
      <c r="Q180" s="2">
        <v>4748</v>
      </c>
      <c r="R180" s="2">
        <v>5535</v>
      </c>
      <c r="S180" s="2">
        <v>4632</v>
      </c>
      <c r="T180" s="2">
        <v>5473</v>
      </c>
      <c r="U180" s="2">
        <v>4294</v>
      </c>
      <c r="V180" s="2">
        <v>4218</v>
      </c>
      <c r="W180" s="2">
        <v>4375</v>
      </c>
    </row>
    <row r="181" spans="2:23" x14ac:dyDescent="0.25">
      <c r="B181" s="4">
        <v>29.333333333333332</v>
      </c>
      <c r="C181" s="2">
        <v>4587</v>
      </c>
      <c r="D181" s="2">
        <v>4519</v>
      </c>
      <c r="E181" s="2">
        <v>4675</v>
      </c>
      <c r="F181" s="2">
        <v>6050</v>
      </c>
      <c r="G181" s="2">
        <v>5851</v>
      </c>
      <c r="H181" s="2">
        <v>6323</v>
      </c>
      <c r="I181" s="2">
        <v>7792</v>
      </c>
      <c r="J181" s="2">
        <v>7535</v>
      </c>
      <c r="K181" s="2">
        <v>7274</v>
      </c>
      <c r="L181" s="2">
        <v>6714</v>
      </c>
      <c r="M181" s="2">
        <v>5598</v>
      </c>
      <c r="N181" s="2">
        <v>5911</v>
      </c>
      <c r="O181" s="2">
        <v>4757</v>
      </c>
      <c r="P181" s="2">
        <v>5156</v>
      </c>
      <c r="Q181" s="2">
        <v>4767</v>
      </c>
      <c r="R181" s="2">
        <v>5598</v>
      </c>
      <c r="S181" s="2">
        <v>4650</v>
      </c>
      <c r="T181" s="2">
        <v>5498</v>
      </c>
      <c r="U181" s="2">
        <v>4269</v>
      </c>
      <c r="V181" s="2">
        <v>4191</v>
      </c>
      <c r="W181" s="2">
        <v>4409</v>
      </c>
    </row>
    <row r="182" spans="2:23" x14ac:dyDescent="0.25">
      <c r="B182" s="4">
        <v>29.5</v>
      </c>
      <c r="C182" s="2">
        <v>4599</v>
      </c>
      <c r="D182" s="2">
        <v>4543</v>
      </c>
      <c r="E182" s="2">
        <v>4676</v>
      </c>
      <c r="F182" s="2">
        <v>6100</v>
      </c>
      <c r="G182" s="2">
        <v>5849</v>
      </c>
      <c r="H182" s="2">
        <v>6322</v>
      </c>
      <c r="I182" s="2">
        <v>7769</v>
      </c>
      <c r="J182" s="2">
        <v>7620</v>
      </c>
      <c r="K182" s="2">
        <v>7356</v>
      </c>
      <c r="L182" s="2">
        <v>6730</v>
      </c>
      <c r="M182" s="2">
        <v>5670</v>
      </c>
      <c r="N182" s="2">
        <v>5939</v>
      </c>
      <c r="O182" s="2">
        <v>4787</v>
      </c>
      <c r="P182" s="2">
        <v>5202</v>
      </c>
      <c r="Q182" s="2">
        <v>4812</v>
      </c>
      <c r="R182" s="2">
        <v>5614</v>
      </c>
      <c r="S182" s="2">
        <v>4694</v>
      </c>
      <c r="T182" s="2">
        <v>5494</v>
      </c>
      <c r="U182" s="2">
        <v>4298</v>
      </c>
      <c r="V182" s="2">
        <v>4245</v>
      </c>
      <c r="W182" s="2">
        <v>4402</v>
      </c>
    </row>
    <row r="183" spans="2:23" x14ac:dyDescent="0.25">
      <c r="B183" s="4">
        <v>29.666666666666668</v>
      </c>
      <c r="C183" s="2">
        <v>4602</v>
      </c>
      <c r="D183" s="2">
        <v>4623</v>
      </c>
      <c r="E183" s="2">
        <v>4731</v>
      </c>
      <c r="F183" s="2">
        <v>6101</v>
      </c>
      <c r="G183" s="2">
        <v>5877</v>
      </c>
      <c r="H183" s="2">
        <v>6390</v>
      </c>
      <c r="I183" s="2">
        <v>7753</v>
      </c>
      <c r="J183" s="2">
        <v>7620</v>
      </c>
      <c r="K183" s="2">
        <v>7342</v>
      </c>
      <c r="L183" s="2">
        <v>6723</v>
      </c>
      <c r="M183" s="2">
        <v>5640</v>
      </c>
      <c r="N183" s="2">
        <v>5981</v>
      </c>
      <c r="O183" s="2">
        <v>4802</v>
      </c>
      <c r="P183" s="2">
        <v>5180</v>
      </c>
      <c r="Q183" s="2">
        <v>4758</v>
      </c>
      <c r="R183" s="2">
        <v>5590</v>
      </c>
      <c r="S183" s="2">
        <v>4665</v>
      </c>
      <c r="T183" s="2">
        <v>5508</v>
      </c>
      <c r="U183" s="2">
        <v>4331</v>
      </c>
      <c r="V183" s="2">
        <v>4217</v>
      </c>
      <c r="W183" s="2">
        <v>4419</v>
      </c>
    </row>
    <row r="184" spans="2:23" x14ac:dyDescent="0.25">
      <c r="B184" s="4">
        <v>29.833333333333332</v>
      </c>
      <c r="C184" s="2">
        <v>4664</v>
      </c>
      <c r="D184" s="2">
        <v>4625</v>
      </c>
      <c r="E184" s="2">
        <v>4734</v>
      </c>
      <c r="F184" s="2">
        <v>6133</v>
      </c>
      <c r="G184" s="2">
        <v>5898</v>
      </c>
      <c r="H184" s="2">
        <v>6386</v>
      </c>
      <c r="I184" s="2">
        <v>7758</v>
      </c>
      <c r="J184" s="2">
        <v>7612</v>
      </c>
      <c r="K184" s="2">
        <v>7343</v>
      </c>
      <c r="L184" s="2">
        <v>6780</v>
      </c>
      <c r="M184" s="2">
        <v>5659</v>
      </c>
      <c r="N184" s="2">
        <v>6041</v>
      </c>
      <c r="O184" s="2">
        <v>4839</v>
      </c>
      <c r="P184" s="2">
        <v>5173</v>
      </c>
      <c r="Q184" s="2">
        <v>4766</v>
      </c>
      <c r="R184" s="2">
        <v>5607</v>
      </c>
      <c r="S184" s="2">
        <v>4659</v>
      </c>
      <c r="T184" s="2">
        <v>5511</v>
      </c>
      <c r="U184" s="2">
        <v>4312</v>
      </c>
      <c r="V184" s="2">
        <v>4258</v>
      </c>
      <c r="W184" s="2">
        <v>4425</v>
      </c>
    </row>
    <row r="185" spans="2:23" x14ac:dyDescent="0.25">
      <c r="B185" s="4">
        <v>30</v>
      </c>
      <c r="C185" s="2">
        <v>4665</v>
      </c>
      <c r="D185" s="2">
        <v>4658</v>
      </c>
      <c r="E185" s="2">
        <v>4748</v>
      </c>
      <c r="F185" s="2">
        <v>6171</v>
      </c>
      <c r="G185" s="2">
        <v>5938</v>
      </c>
      <c r="H185" s="2">
        <v>6488</v>
      </c>
      <c r="I185" s="2">
        <v>7767</v>
      </c>
      <c r="J185" s="2">
        <v>7666</v>
      </c>
      <c r="K185" s="2">
        <v>7393</v>
      </c>
      <c r="L185" s="2">
        <v>6745</v>
      </c>
      <c r="M185" s="2">
        <v>5663</v>
      </c>
      <c r="N185" s="2">
        <v>6024</v>
      </c>
      <c r="O185" s="2">
        <v>4852</v>
      </c>
      <c r="P185" s="2">
        <v>5238</v>
      </c>
      <c r="Q185" s="2">
        <v>4837</v>
      </c>
      <c r="R185" s="2">
        <v>5597</v>
      </c>
      <c r="S185" s="2">
        <v>4696</v>
      </c>
      <c r="T185" s="2">
        <v>5504</v>
      </c>
      <c r="U185" s="2">
        <v>4329</v>
      </c>
      <c r="V185" s="2">
        <v>4258</v>
      </c>
      <c r="W185" s="2">
        <v>4462</v>
      </c>
    </row>
    <row r="186" spans="2:23" x14ac:dyDescent="0.25">
      <c r="B186" s="4">
        <v>30.166666666666668</v>
      </c>
      <c r="C186" s="2">
        <v>4669</v>
      </c>
      <c r="D186" s="2">
        <v>4668</v>
      </c>
      <c r="E186" s="2">
        <v>4789</v>
      </c>
      <c r="F186" s="2">
        <v>6126</v>
      </c>
      <c r="G186" s="2">
        <v>5929</v>
      </c>
      <c r="H186" s="2">
        <v>6420</v>
      </c>
      <c r="I186" s="2">
        <v>7807</v>
      </c>
      <c r="J186" s="2">
        <v>7687</v>
      </c>
      <c r="K186" s="2">
        <v>7422</v>
      </c>
      <c r="L186" s="2">
        <v>6791</v>
      </c>
      <c r="M186" s="2">
        <v>5706</v>
      </c>
      <c r="N186" s="2">
        <v>6046</v>
      </c>
      <c r="O186" s="2">
        <v>4825</v>
      </c>
      <c r="P186" s="2">
        <v>5273</v>
      </c>
      <c r="Q186" s="2">
        <v>4880</v>
      </c>
      <c r="R186" s="2">
        <v>5648</v>
      </c>
      <c r="S186" s="2">
        <v>4734</v>
      </c>
      <c r="T186" s="2">
        <v>5576</v>
      </c>
      <c r="U186" s="2">
        <v>4323</v>
      </c>
      <c r="V186" s="2">
        <v>4283</v>
      </c>
      <c r="W186" s="2">
        <v>4464</v>
      </c>
    </row>
    <row r="187" spans="2:23" x14ac:dyDescent="0.25">
      <c r="B187" s="4">
        <v>30.333333333333332</v>
      </c>
      <c r="C187" s="2">
        <v>4704</v>
      </c>
      <c r="D187" s="2">
        <v>4690</v>
      </c>
      <c r="E187" s="2">
        <v>4824</v>
      </c>
      <c r="F187" s="2">
        <v>6134</v>
      </c>
      <c r="G187" s="2">
        <v>5961</v>
      </c>
      <c r="H187" s="2">
        <v>6513</v>
      </c>
      <c r="I187" s="2">
        <v>7839</v>
      </c>
      <c r="J187" s="2">
        <v>7702</v>
      </c>
      <c r="K187" s="2">
        <v>7400</v>
      </c>
      <c r="L187" s="2">
        <v>6825</v>
      </c>
      <c r="M187" s="2">
        <v>5672</v>
      </c>
      <c r="N187" s="2">
        <v>6067</v>
      </c>
      <c r="O187" s="2">
        <v>4859</v>
      </c>
      <c r="P187" s="2">
        <v>5235</v>
      </c>
      <c r="Q187" s="2">
        <v>4882</v>
      </c>
      <c r="R187" s="2">
        <v>5654</v>
      </c>
      <c r="S187" s="2">
        <v>4719</v>
      </c>
      <c r="T187" s="2">
        <v>5576</v>
      </c>
      <c r="U187" s="2">
        <v>4344</v>
      </c>
      <c r="V187" s="2">
        <v>4279</v>
      </c>
      <c r="W187" s="2">
        <v>4501</v>
      </c>
    </row>
    <row r="188" spans="2:23" x14ac:dyDescent="0.25">
      <c r="B188" s="4">
        <v>30.5</v>
      </c>
      <c r="C188" s="2">
        <v>4701</v>
      </c>
      <c r="D188" s="2">
        <v>4683</v>
      </c>
      <c r="E188" s="2">
        <v>4836</v>
      </c>
      <c r="F188" s="2">
        <v>6195</v>
      </c>
      <c r="G188" s="2">
        <v>6012</v>
      </c>
      <c r="H188" s="2">
        <v>6496</v>
      </c>
      <c r="I188" s="2">
        <v>7818</v>
      </c>
      <c r="J188" s="2">
        <v>7678</v>
      </c>
      <c r="K188" s="2">
        <v>7464</v>
      </c>
      <c r="L188" s="2">
        <v>6843</v>
      </c>
      <c r="M188" s="2">
        <v>5771</v>
      </c>
      <c r="N188" s="2">
        <v>6108</v>
      </c>
      <c r="O188" s="2">
        <v>4893</v>
      </c>
      <c r="P188" s="2">
        <v>5280</v>
      </c>
      <c r="Q188" s="2">
        <v>4902</v>
      </c>
      <c r="R188" s="2">
        <v>5644</v>
      </c>
      <c r="S188" s="2">
        <v>4710</v>
      </c>
      <c r="T188" s="2">
        <v>5605</v>
      </c>
      <c r="U188" s="2">
        <v>4380</v>
      </c>
      <c r="V188" s="2">
        <v>4288</v>
      </c>
      <c r="W188" s="2">
        <v>4497</v>
      </c>
    </row>
    <row r="189" spans="2:23" x14ac:dyDescent="0.25">
      <c r="B189" s="4">
        <v>30.666666666666668</v>
      </c>
      <c r="C189" s="2">
        <v>4685</v>
      </c>
      <c r="D189" s="2">
        <v>4772</v>
      </c>
      <c r="E189" s="2">
        <v>4855</v>
      </c>
      <c r="F189" s="2">
        <v>6113</v>
      </c>
      <c r="G189" s="2">
        <v>6003</v>
      </c>
      <c r="H189" s="2">
        <v>6543</v>
      </c>
      <c r="I189" s="2">
        <v>7850</v>
      </c>
      <c r="J189" s="2">
        <v>7651</v>
      </c>
      <c r="K189" s="2">
        <v>7436</v>
      </c>
      <c r="L189" s="2">
        <v>6901</v>
      </c>
      <c r="M189" s="2">
        <v>5775</v>
      </c>
      <c r="N189" s="2">
        <v>6129</v>
      </c>
      <c r="O189" s="2">
        <v>4899</v>
      </c>
      <c r="P189" s="2">
        <v>5300</v>
      </c>
      <c r="Q189" s="2">
        <v>4887</v>
      </c>
      <c r="R189" s="2">
        <v>5661</v>
      </c>
      <c r="S189" s="2">
        <v>4754</v>
      </c>
      <c r="T189" s="2">
        <v>5622</v>
      </c>
      <c r="U189" s="2">
        <v>4385</v>
      </c>
      <c r="V189" s="2">
        <v>4317</v>
      </c>
      <c r="W189" s="2">
        <v>4504</v>
      </c>
    </row>
    <row r="190" spans="2:23" x14ac:dyDescent="0.25">
      <c r="B190" s="4">
        <v>30.833333333333332</v>
      </c>
      <c r="C190" s="2">
        <v>4752</v>
      </c>
      <c r="D190" s="2">
        <v>4782</v>
      </c>
      <c r="E190" s="2">
        <v>4854</v>
      </c>
      <c r="F190" s="2">
        <v>6150</v>
      </c>
      <c r="G190" s="2">
        <v>6044</v>
      </c>
      <c r="H190" s="2">
        <v>6548</v>
      </c>
      <c r="I190" s="2">
        <v>7843</v>
      </c>
      <c r="J190" s="2">
        <v>7686</v>
      </c>
      <c r="K190" s="2">
        <v>7516</v>
      </c>
      <c r="L190" s="2">
        <v>6919</v>
      </c>
      <c r="M190" s="2">
        <v>5747</v>
      </c>
      <c r="N190" s="2">
        <v>6173</v>
      </c>
      <c r="O190" s="2">
        <v>4872</v>
      </c>
      <c r="P190" s="2">
        <v>5292</v>
      </c>
      <c r="Q190" s="2">
        <v>4878</v>
      </c>
      <c r="R190" s="2">
        <v>5661</v>
      </c>
      <c r="S190" s="2">
        <v>4778</v>
      </c>
      <c r="T190" s="2">
        <v>5627</v>
      </c>
      <c r="U190" s="2">
        <v>4393</v>
      </c>
      <c r="V190" s="2">
        <v>4334</v>
      </c>
      <c r="W190" s="2">
        <v>4488</v>
      </c>
    </row>
    <row r="191" spans="2:23" x14ac:dyDescent="0.25">
      <c r="B191" s="4">
        <v>31</v>
      </c>
      <c r="C191" s="2">
        <v>4784</v>
      </c>
      <c r="D191" s="2">
        <v>4800</v>
      </c>
      <c r="E191" s="2">
        <v>4922</v>
      </c>
      <c r="F191" s="2">
        <v>6170</v>
      </c>
      <c r="G191" s="2">
        <v>6053</v>
      </c>
      <c r="H191" s="2">
        <v>6511</v>
      </c>
      <c r="I191" s="2">
        <v>7893</v>
      </c>
      <c r="J191" s="2">
        <v>7708</v>
      </c>
      <c r="K191" s="2">
        <v>7453</v>
      </c>
      <c r="L191" s="2">
        <v>6924</v>
      </c>
      <c r="M191" s="2">
        <v>5798</v>
      </c>
      <c r="N191" s="2">
        <v>6157</v>
      </c>
      <c r="O191" s="2">
        <v>4889</v>
      </c>
      <c r="P191" s="2">
        <v>5310</v>
      </c>
      <c r="Q191" s="2">
        <v>4884</v>
      </c>
      <c r="R191" s="2">
        <v>5732</v>
      </c>
      <c r="S191" s="2">
        <v>4774</v>
      </c>
      <c r="T191" s="2">
        <v>5644</v>
      </c>
      <c r="U191" s="2">
        <v>4375</v>
      </c>
      <c r="V191" s="2">
        <v>4283</v>
      </c>
      <c r="W191" s="2">
        <v>4535</v>
      </c>
    </row>
    <row r="192" spans="2:23" x14ac:dyDescent="0.25">
      <c r="B192" s="4">
        <v>31.166666666666668</v>
      </c>
      <c r="C192" s="2">
        <v>4791</v>
      </c>
      <c r="D192" s="2">
        <v>4829</v>
      </c>
      <c r="E192" s="2">
        <v>4959</v>
      </c>
      <c r="F192" s="2">
        <v>6212</v>
      </c>
      <c r="G192" s="2">
        <v>6061</v>
      </c>
      <c r="H192" s="2">
        <v>6548</v>
      </c>
      <c r="I192" s="2">
        <v>7870</v>
      </c>
      <c r="J192" s="2">
        <v>7641</v>
      </c>
      <c r="K192" s="2">
        <v>7501</v>
      </c>
      <c r="L192" s="2">
        <v>6939</v>
      </c>
      <c r="M192" s="2">
        <v>5774</v>
      </c>
      <c r="N192" s="2">
        <v>6179</v>
      </c>
      <c r="O192" s="2">
        <v>4903</v>
      </c>
      <c r="P192" s="2">
        <v>5388</v>
      </c>
      <c r="Q192" s="2">
        <v>4935</v>
      </c>
      <c r="R192" s="2">
        <v>5685</v>
      </c>
      <c r="S192" s="2">
        <v>4781</v>
      </c>
      <c r="T192" s="2">
        <v>5629</v>
      </c>
      <c r="U192" s="2">
        <v>4377</v>
      </c>
      <c r="V192" s="2">
        <v>4353</v>
      </c>
      <c r="W192" s="2">
        <v>4536</v>
      </c>
    </row>
    <row r="193" spans="2:23" x14ac:dyDescent="0.25">
      <c r="B193" s="4">
        <v>31.333333333333332</v>
      </c>
      <c r="C193" s="2">
        <v>4816</v>
      </c>
      <c r="D193" s="2">
        <v>4852</v>
      </c>
      <c r="E193" s="2">
        <v>4941</v>
      </c>
      <c r="F193" s="2">
        <v>6202</v>
      </c>
      <c r="G193" s="2">
        <v>6056</v>
      </c>
      <c r="H193" s="2">
        <v>6607</v>
      </c>
      <c r="I193" s="2">
        <v>7900</v>
      </c>
      <c r="J193" s="2">
        <v>7769</v>
      </c>
      <c r="K193" s="2">
        <v>7500</v>
      </c>
      <c r="L193" s="2">
        <v>6979</v>
      </c>
      <c r="M193" s="2">
        <v>5849</v>
      </c>
      <c r="N193" s="2">
        <v>6197</v>
      </c>
      <c r="O193" s="2">
        <v>4903</v>
      </c>
      <c r="P193" s="2">
        <v>5311</v>
      </c>
      <c r="Q193" s="2">
        <v>4932</v>
      </c>
      <c r="R193" s="2">
        <v>5733</v>
      </c>
      <c r="S193" s="2">
        <v>4841</v>
      </c>
      <c r="T193" s="2">
        <v>5675</v>
      </c>
      <c r="U193" s="2">
        <v>4387</v>
      </c>
      <c r="V193" s="2">
        <v>4318</v>
      </c>
      <c r="W193" s="2">
        <v>4574</v>
      </c>
    </row>
    <row r="194" spans="2:23" x14ac:dyDescent="0.25">
      <c r="B194" s="4">
        <v>31.5</v>
      </c>
      <c r="C194" s="2">
        <v>4854</v>
      </c>
      <c r="D194" s="2">
        <v>4842</v>
      </c>
      <c r="E194" s="2">
        <v>4956</v>
      </c>
      <c r="F194" s="2">
        <v>6207</v>
      </c>
      <c r="G194" s="2">
        <v>6117</v>
      </c>
      <c r="H194" s="2">
        <v>6645</v>
      </c>
      <c r="I194" s="2">
        <v>7903</v>
      </c>
      <c r="J194" s="2">
        <v>7739</v>
      </c>
      <c r="K194" s="2">
        <v>7471</v>
      </c>
      <c r="L194" s="2">
        <v>7034</v>
      </c>
      <c r="M194" s="2">
        <v>5828</v>
      </c>
      <c r="N194" s="2">
        <v>6280</v>
      </c>
      <c r="O194" s="2">
        <v>4905</v>
      </c>
      <c r="P194" s="2">
        <v>5382</v>
      </c>
      <c r="Q194" s="2">
        <v>4948</v>
      </c>
      <c r="R194" s="2">
        <v>5710</v>
      </c>
      <c r="S194" s="2">
        <v>4808</v>
      </c>
      <c r="T194" s="2">
        <v>5633</v>
      </c>
      <c r="U194" s="2">
        <v>4392</v>
      </c>
      <c r="V194" s="2">
        <v>4350</v>
      </c>
      <c r="W194" s="2">
        <v>4583</v>
      </c>
    </row>
    <row r="195" spans="2:23" x14ac:dyDescent="0.25">
      <c r="B195" s="4">
        <v>31.666666666666668</v>
      </c>
      <c r="C195" s="2">
        <v>4818</v>
      </c>
      <c r="D195" s="2">
        <v>4859</v>
      </c>
      <c r="E195" s="2">
        <v>4996</v>
      </c>
      <c r="F195" s="2">
        <v>6216</v>
      </c>
      <c r="G195" s="2">
        <v>6096</v>
      </c>
      <c r="H195" s="2">
        <v>6621</v>
      </c>
      <c r="I195" s="2">
        <v>7884</v>
      </c>
      <c r="J195" s="2">
        <v>7726</v>
      </c>
      <c r="K195" s="2">
        <v>7508</v>
      </c>
      <c r="L195" s="2">
        <v>7035</v>
      </c>
      <c r="M195" s="2">
        <v>5884</v>
      </c>
      <c r="N195" s="2">
        <v>6211</v>
      </c>
      <c r="O195" s="2">
        <v>4955</v>
      </c>
      <c r="P195" s="2">
        <v>5349</v>
      </c>
      <c r="Q195" s="2">
        <v>4960</v>
      </c>
      <c r="R195" s="2">
        <v>5775</v>
      </c>
      <c r="S195" s="2">
        <v>4826</v>
      </c>
      <c r="T195" s="2">
        <v>5686</v>
      </c>
      <c r="U195" s="2">
        <v>4458</v>
      </c>
      <c r="V195" s="2">
        <v>4367</v>
      </c>
      <c r="W195" s="2">
        <v>4603</v>
      </c>
    </row>
    <row r="196" spans="2:23" x14ac:dyDescent="0.25">
      <c r="B196" s="4">
        <v>31.833333333333332</v>
      </c>
      <c r="C196" s="2">
        <v>4863</v>
      </c>
      <c r="D196" s="2">
        <v>4946</v>
      </c>
      <c r="E196" s="2">
        <v>5056</v>
      </c>
      <c r="F196" s="2">
        <v>6231</v>
      </c>
      <c r="G196" s="2">
        <v>6116</v>
      </c>
      <c r="H196" s="2">
        <v>6704</v>
      </c>
      <c r="I196" s="2">
        <v>7880</v>
      </c>
      <c r="J196" s="2">
        <v>7739</v>
      </c>
      <c r="K196" s="2">
        <v>7515</v>
      </c>
      <c r="L196" s="2">
        <v>7048</v>
      </c>
      <c r="M196" s="2">
        <v>5898</v>
      </c>
      <c r="N196" s="2">
        <v>6287</v>
      </c>
      <c r="O196" s="2">
        <v>4923</v>
      </c>
      <c r="P196" s="2">
        <v>5357</v>
      </c>
      <c r="Q196" s="2">
        <v>4987</v>
      </c>
      <c r="R196" s="2">
        <v>5750</v>
      </c>
      <c r="S196" s="2">
        <v>4818</v>
      </c>
      <c r="T196" s="2">
        <v>5689</v>
      </c>
      <c r="U196" s="2">
        <v>4395</v>
      </c>
      <c r="V196" s="2">
        <v>4390</v>
      </c>
      <c r="W196" s="2">
        <v>4606</v>
      </c>
    </row>
    <row r="197" spans="2:23" x14ac:dyDescent="0.25">
      <c r="B197" s="4">
        <v>32</v>
      </c>
      <c r="C197" s="2">
        <v>4880</v>
      </c>
      <c r="D197" s="2">
        <v>4965</v>
      </c>
      <c r="E197" s="2">
        <v>5013</v>
      </c>
      <c r="F197" s="2">
        <v>6223</v>
      </c>
      <c r="G197" s="2">
        <v>6128</v>
      </c>
      <c r="H197" s="2">
        <v>6696</v>
      </c>
      <c r="I197" s="2">
        <v>7931</v>
      </c>
      <c r="J197" s="2">
        <v>7758</v>
      </c>
      <c r="K197" s="2">
        <v>7536</v>
      </c>
      <c r="L197" s="2">
        <v>7081</v>
      </c>
      <c r="M197" s="2">
        <v>5911</v>
      </c>
      <c r="N197" s="2">
        <v>6314</v>
      </c>
      <c r="O197" s="2">
        <v>4927</v>
      </c>
      <c r="P197" s="2">
        <v>5408</v>
      </c>
      <c r="Q197" s="2">
        <v>5002</v>
      </c>
      <c r="R197" s="2">
        <v>5728</v>
      </c>
      <c r="S197" s="2">
        <v>4875</v>
      </c>
      <c r="T197" s="2">
        <v>5703</v>
      </c>
      <c r="U197" s="2">
        <v>4436</v>
      </c>
      <c r="V197" s="2">
        <v>4384</v>
      </c>
      <c r="W197" s="2">
        <v>4621</v>
      </c>
    </row>
    <row r="198" spans="2:23" x14ac:dyDescent="0.25">
      <c r="B198" s="4">
        <v>32.166666666666664</v>
      </c>
      <c r="C198" s="2">
        <v>4870</v>
      </c>
      <c r="D198" s="2">
        <v>4916</v>
      </c>
      <c r="E198" s="2">
        <v>5080</v>
      </c>
      <c r="F198" s="2">
        <v>6240</v>
      </c>
      <c r="G198" s="2">
        <v>6159</v>
      </c>
      <c r="H198" s="2">
        <v>6721</v>
      </c>
      <c r="I198" s="2">
        <v>7926</v>
      </c>
      <c r="J198" s="2">
        <v>7755</v>
      </c>
      <c r="K198" s="2">
        <v>7516</v>
      </c>
      <c r="L198" s="2">
        <v>7057</v>
      </c>
      <c r="M198" s="2">
        <v>5884</v>
      </c>
      <c r="N198" s="2">
        <v>6375</v>
      </c>
      <c r="O198" s="2">
        <v>4969</v>
      </c>
      <c r="P198" s="2">
        <v>5413</v>
      </c>
      <c r="Q198" s="2">
        <v>5003</v>
      </c>
      <c r="R198" s="2">
        <v>5758</v>
      </c>
      <c r="S198" s="2">
        <v>4873</v>
      </c>
      <c r="T198" s="2">
        <v>5691</v>
      </c>
      <c r="U198" s="2">
        <v>4433</v>
      </c>
      <c r="V198" s="2">
        <v>4387</v>
      </c>
      <c r="W198" s="2">
        <v>4689</v>
      </c>
    </row>
    <row r="199" spans="2:23" x14ac:dyDescent="0.25">
      <c r="B199" s="4">
        <v>32.333333333333336</v>
      </c>
      <c r="C199" s="2">
        <v>4926</v>
      </c>
      <c r="D199" s="2">
        <v>4958</v>
      </c>
      <c r="E199" s="2">
        <v>5033</v>
      </c>
      <c r="F199" s="2">
        <v>6238</v>
      </c>
      <c r="G199" s="2">
        <v>6214</v>
      </c>
      <c r="H199" s="2">
        <v>6718</v>
      </c>
      <c r="I199" s="2">
        <v>7969</v>
      </c>
      <c r="J199" s="2">
        <v>7749</v>
      </c>
      <c r="K199" s="2">
        <v>7540</v>
      </c>
      <c r="L199" s="2">
        <v>7127</v>
      </c>
      <c r="M199" s="2">
        <v>5912</v>
      </c>
      <c r="N199" s="2">
        <v>6363</v>
      </c>
      <c r="O199" s="2">
        <v>4990</v>
      </c>
      <c r="P199" s="2">
        <v>5439</v>
      </c>
      <c r="Q199" s="2">
        <v>5005</v>
      </c>
      <c r="R199" s="2">
        <v>5734</v>
      </c>
      <c r="S199" s="2">
        <v>4858</v>
      </c>
      <c r="T199" s="2">
        <v>5704</v>
      </c>
      <c r="U199" s="2">
        <v>4451</v>
      </c>
      <c r="V199" s="2">
        <v>4388</v>
      </c>
      <c r="W199" s="2">
        <v>4640</v>
      </c>
    </row>
    <row r="200" spans="2:23" x14ac:dyDescent="0.25">
      <c r="B200" s="4">
        <v>32.5</v>
      </c>
      <c r="C200" s="2">
        <v>4887</v>
      </c>
      <c r="D200" s="2">
        <v>4976</v>
      </c>
      <c r="E200" s="2">
        <v>5103</v>
      </c>
      <c r="F200" s="2">
        <v>6242</v>
      </c>
      <c r="G200" s="2">
        <v>6191</v>
      </c>
      <c r="H200" s="2">
        <v>6729</v>
      </c>
      <c r="I200" s="2">
        <v>7956</v>
      </c>
      <c r="J200" s="2">
        <v>7754</v>
      </c>
      <c r="K200" s="2">
        <v>7569</v>
      </c>
      <c r="L200" s="2">
        <v>7094</v>
      </c>
      <c r="M200" s="2">
        <v>5941</v>
      </c>
      <c r="N200" s="2">
        <v>6422</v>
      </c>
      <c r="O200" s="2">
        <v>4993</v>
      </c>
      <c r="P200" s="2">
        <v>5446</v>
      </c>
      <c r="Q200" s="2">
        <v>4980</v>
      </c>
      <c r="R200" s="2">
        <v>5779</v>
      </c>
      <c r="S200" s="2">
        <v>4915</v>
      </c>
      <c r="T200" s="2">
        <v>5705</v>
      </c>
      <c r="U200" s="2">
        <v>4436</v>
      </c>
      <c r="V200" s="2">
        <v>4416</v>
      </c>
      <c r="W200" s="2">
        <v>4661</v>
      </c>
    </row>
    <row r="201" spans="2:23" x14ac:dyDescent="0.25">
      <c r="B201" s="4">
        <v>32.666666666666664</v>
      </c>
      <c r="C201" s="2">
        <v>4919</v>
      </c>
      <c r="D201" s="2">
        <v>4998</v>
      </c>
      <c r="E201" s="2">
        <v>5087</v>
      </c>
      <c r="F201" s="2">
        <v>6230</v>
      </c>
      <c r="G201" s="2">
        <v>6211</v>
      </c>
      <c r="H201" s="2">
        <v>6797</v>
      </c>
      <c r="I201" s="2">
        <v>7987</v>
      </c>
      <c r="J201" s="2">
        <v>7787</v>
      </c>
      <c r="K201" s="2">
        <v>7606</v>
      </c>
      <c r="L201" s="2">
        <v>7133</v>
      </c>
      <c r="M201" s="2">
        <v>5941</v>
      </c>
      <c r="N201" s="2">
        <v>6414</v>
      </c>
      <c r="O201" s="2">
        <v>4978</v>
      </c>
      <c r="P201" s="2">
        <v>5435</v>
      </c>
      <c r="Q201" s="2">
        <v>4978</v>
      </c>
      <c r="R201" s="2">
        <v>5819</v>
      </c>
      <c r="S201" s="2">
        <v>4873</v>
      </c>
      <c r="T201" s="2">
        <v>5720</v>
      </c>
      <c r="U201" s="2">
        <v>4449</v>
      </c>
      <c r="V201" s="2">
        <v>4404</v>
      </c>
      <c r="W201" s="2">
        <v>4649</v>
      </c>
    </row>
    <row r="202" spans="2:23" x14ac:dyDescent="0.25">
      <c r="B202" s="4">
        <v>32.833333333333336</v>
      </c>
      <c r="C202" s="2">
        <v>4969</v>
      </c>
      <c r="D202" s="2">
        <v>5059</v>
      </c>
      <c r="E202" s="2">
        <v>5113</v>
      </c>
      <c r="F202" s="2">
        <v>6293</v>
      </c>
      <c r="G202" s="2">
        <v>6221</v>
      </c>
      <c r="H202" s="2">
        <v>6765</v>
      </c>
      <c r="I202" s="2">
        <v>7955</v>
      </c>
      <c r="J202" s="2">
        <v>7798</v>
      </c>
      <c r="K202" s="2">
        <v>7576</v>
      </c>
      <c r="L202" s="2">
        <v>7161</v>
      </c>
      <c r="M202" s="2">
        <v>5937</v>
      </c>
      <c r="N202" s="2">
        <v>6505</v>
      </c>
      <c r="O202" s="2">
        <v>4972</v>
      </c>
      <c r="P202" s="2">
        <v>5520</v>
      </c>
      <c r="Q202" s="2">
        <v>5074</v>
      </c>
      <c r="R202" s="2">
        <v>5828</v>
      </c>
      <c r="S202" s="2">
        <v>4910</v>
      </c>
      <c r="T202" s="2">
        <v>5762</v>
      </c>
      <c r="U202" s="2">
        <v>4459</v>
      </c>
      <c r="V202" s="2">
        <v>4433</v>
      </c>
      <c r="W202" s="2">
        <v>4711</v>
      </c>
    </row>
    <row r="203" spans="2:23" x14ac:dyDescent="0.25">
      <c r="B203" s="4">
        <v>33</v>
      </c>
      <c r="C203" s="2">
        <v>4949</v>
      </c>
      <c r="D203" s="2">
        <v>5042</v>
      </c>
      <c r="E203" s="2">
        <v>5143</v>
      </c>
      <c r="F203" s="2">
        <v>6266</v>
      </c>
      <c r="G203" s="2">
        <v>6226</v>
      </c>
      <c r="H203" s="2">
        <v>6790</v>
      </c>
      <c r="I203" s="2">
        <v>8019</v>
      </c>
      <c r="J203" s="2">
        <v>7822</v>
      </c>
      <c r="K203" s="2">
        <v>7609</v>
      </c>
      <c r="L203" s="2">
        <v>7165</v>
      </c>
      <c r="M203" s="2">
        <v>6003</v>
      </c>
      <c r="N203" s="2">
        <v>6430</v>
      </c>
      <c r="O203" s="2">
        <v>4993</v>
      </c>
      <c r="P203" s="2">
        <v>5491</v>
      </c>
      <c r="Q203" s="2">
        <v>5054</v>
      </c>
      <c r="R203" s="2">
        <v>5843</v>
      </c>
      <c r="S203" s="2">
        <v>4882</v>
      </c>
      <c r="T203" s="2">
        <v>5732</v>
      </c>
      <c r="U203" s="2">
        <v>4486</v>
      </c>
      <c r="V203" s="2">
        <v>4404</v>
      </c>
      <c r="W203" s="2">
        <v>4744</v>
      </c>
    </row>
    <row r="204" spans="2:23" x14ac:dyDescent="0.25">
      <c r="B204" s="4">
        <v>33.166666666666664</v>
      </c>
      <c r="C204" s="2">
        <v>5007</v>
      </c>
      <c r="D204" s="2">
        <v>5054</v>
      </c>
      <c r="E204" s="2">
        <v>5165</v>
      </c>
      <c r="F204" s="2">
        <v>6266</v>
      </c>
      <c r="G204" s="2">
        <v>6208</v>
      </c>
      <c r="H204" s="2">
        <v>6849</v>
      </c>
      <c r="I204" s="2">
        <v>7990</v>
      </c>
      <c r="J204" s="2">
        <v>7778</v>
      </c>
      <c r="K204" s="2">
        <v>7610</v>
      </c>
      <c r="L204" s="2">
        <v>7182</v>
      </c>
      <c r="M204" s="2">
        <v>6034</v>
      </c>
      <c r="N204" s="2">
        <v>6468</v>
      </c>
      <c r="O204" s="2">
        <v>4995</v>
      </c>
      <c r="P204" s="2">
        <v>5526</v>
      </c>
      <c r="Q204" s="2">
        <v>5064</v>
      </c>
      <c r="R204" s="2">
        <v>5810</v>
      </c>
      <c r="S204" s="2">
        <v>4918</v>
      </c>
      <c r="T204" s="2">
        <v>5789</v>
      </c>
      <c r="U204" s="2">
        <v>4458</v>
      </c>
      <c r="V204" s="2">
        <v>4426</v>
      </c>
      <c r="W204" s="2">
        <v>4707</v>
      </c>
    </row>
    <row r="205" spans="2:23" x14ac:dyDescent="0.25">
      <c r="B205" s="4">
        <v>33.333333333333336</v>
      </c>
      <c r="C205" s="2">
        <v>5016</v>
      </c>
      <c r="D205" s="2">
        <v>5142</v>
      </c>
      <c r="E205" s="2">
        <v>5187</v>
      </c>
      <c r="F205" s="2">
        <v>6250</v>
      </c>
      <c r="G205" s="2">
        <v>6248</v>
      </c>
      <c r="H205" s="2">
        <v>6767</v>
      </c>
      <c r="I205" s="2">
        <v>7989</v>
      </c>
      <c r="J205" s="2">
        <v>7744</v>
      </c>
      <c r="K205" s="2">
        <v>7596</v>
      </c>
      <c r="L205" s="2">
        <v>7249</v>
      </c>
      <c r="M205" s="2">
        <v>6055</v>
      </c>
      <c r="N205" s="2">
        <v>6536</v>
      </c>
      <c r="O205" s="2">
        <v>5044</v>
      </c>
      <c r="P205" s="2">
        <v>5513</v>
      </c>
      <c r="Q205" s="2">
        <v>5066</v>
      </c>
      <c r="R205" s="2">
        <v>5819</v>
      </c>
      <c r="S205" s="2">
        <v>4961</v>
      </c>
      <c r="T205" s="2">
        <v>5749</v>
      </c>
      <c r="U205" s="2">
        <v>4481</v>
      </c>
      <c r="V205" s="2">
        <v>4456</v>
      </c>
      <c r="W205" s="2">
        <v>4752</v>
      </c>
    </row>
    <row r="206" spans="2:23" x14ac:dyDescent="0.25">
      <c r="B206" s="4">
        <v>33.5</v>
      </c>
      <c r="C206" s="2">
        <v>5029</v>
      </c>
      <c r="D206" s="2">
        <v>5142</v>
      </c>
      <c r="E206" s="2">
        <v>5195</v>
      </c>
      <c r="F206" s="2">
        <v>6312</v>
      </c>
      <c r="G206" s="2">
        <v>6287</v>
      </c>
      <c r="H206" s="2">
        <v>6851</v>
      </c>
      <c r="I206" s="2">
        <v>8015</v>
      </c>
      <c r="J206" s="2">
        <v>7756</v>
      </c>
      <c r="K206" s="2">
        <v>7621</v>
      </c>
      <c r="L206" s="2">
        <v>7201</v>
      </c>
      <c r="M206" s="2">
        <v>6039</v>
      </c>
      <c r="N206" s="2">
        <v>6545</v>
      </c>
      <c r="O206" s="2">
        <v>5024</v>
      </c>
      <c r="P206" s="2">
        <v>5551</v>
      </c>
      <c r="Q206" s="2">
        <v>5107</v>
      </c>
      <c r="R206" s="2">
        <v>5798</v>
      </c>
      <c r="S206" s="2">
        <v>4953</v>
      </c>
      <c r="T206" s="2">
        <v>5808</v>
      </c>
      <c r="U206" s="2">
        <v>4483</v>
      </c>
      <c r="V206" s="2">
        <v>4513</v>
      </c>
      <c r="W206" s="2">
        <v>4737</v>
      </c>
    </row>
    <row r="207" spans="2:23" x14ac:dyDescent="0.25">
      <c r="B207" s="4">
        <v>33.666666666666664</v>
      </c>
      <c r="C207" s="2">
        <v>5056</v>
      </c>
      <c r="D207" s="2">
        <v>5136</v>
      </c>
      <c r="E207" s="2">
        <v>5213</v>
      </c>
      <c r="F207" s="2">
        <v>6284</v>
      </c>
      <c r="G207" s="2">
        <v>6278</v>
      </c>
      <c r="H207" s="2">
        <v>6884</v>
      </c>
      <c r="I207" s="2">
        <v>7990</v>
      </c>
      <c r="J207" s="2">
        <v>7794</v>
      </c>
      <c r="K207" s="2">
        <v>7659</v>
      </c>
      <c r="L207" s="2">
        <v>7216</v>
      </c>
      <c r="M207" s="2">
        <v>6079</v>
      </c>
      <c r="N207" s="2">
        <v>6532</v>
      </c>
      <c r="O207" s="2">
        <v>5022</v>
      </c>
      <c r="P207" s="2">
        <v>5559</v>
      </c>
      <c r="Q207" s="2">
        <v>5056</v>
      </c>
      <c r="R207" s="2">
        <v>5870</v>
      </c>
      <c r="S207" s="2">
        <v>4922</v>
      </c>
      <c r="T207" s="2">
        <v>5827</v>
      </c>
      <c r="U207" s="2">
        <v>4484</v>
      </c>
      <c r="V207" s="2">
        <v>4471</v>
      </c>
      <c r="W207" s="2">
        <v>4801</v>
      </c>
    </row>
    <row r="208" spans="2:23" x14ac:dyDescent="0.25">
      <c r="B208" s="4">
        <v>33.833333333333336</v>
      </c>
      <c r="C208" s="2">
        <v>5043</v>
      </c>
      <c r="D208" s="2">
        <v>5142</v>
      </c>
      <c r="E208" s="2">
        <v>5223</v>
      </c>
      <c r="F208" s="2">
        <v>6296</v>
      </c>
      <c r="G208" s="2">
        <v>6284</v>
      </c>
      <c r="H208" s="2">
        <v>6862</v>
      </c>
      <c r="I208" s="2">
        <v>7997</v>
      </c>
      <c r="J208" s="2">
        <v>7822</v>
      </c>
      <c r="K208" s="2">
        <v>7640</v>
      </c>
      <c r="L208" s="2">
        <v>7280</v>
      </c>
      <c r="M208" s="2">
        <v>6083</v>
      </c>
      <c r="N208" s="2">
        <v>6589</v>
      </c>
      <c r="O208" s="2">
        <v>5070</v>
      </c>
      <c r="P208" s="2">
        <v>5570</v>
      </c>
      <c r="Q208" s="2">
        <v>5130</v>
      </c>
      <c r="R208" s="2">
        <v>5867</v>
      </c>
      <c r="S208" s="2">
        <v>4967</v>
      </c>
      <c r="T208" s="2">
        <v>5837</v>
      </c>
      <c r="U208" s="2">
        <v>4527</v>
      </c>
      <c r="V208" s="2">
        <v>4508</v>
      </c>
      <c r="W208" s="2">
        <v>4774</v>
      </c>
    </row>
    <row r="209" spans="2:23" x14ac:dyDescent="0.25">
      <c r="B209" s="4">
        <v>34</v>
      </c>
      <c r="C209" s="2">
        <v>5054</v>
      </c>
      <c r="D209" s="2">
        <v>5187</v>
      </c>
      <c r="E209" s="2">
        <v>5242</v>
      </c>
      <c r="F209" s="2">
        <v>6297</v>
      </c>
      <c r="G209" s="2">
        <v>6288</v>
      </c>
      <c r="H209" s="2">
        <v>6918</v>
      </c>
      <c r="I209" s="2">
        <v>8003</v>
      </c>
      <c r="J209" s="2">
        <v>7797</v>
      </c>
      <c r="K209" s="2">
        <v>7642</v>
      </c>
      <c r="L209" s="2">
        <v>7268</v>
      </c>
      <c r="M209" s="2">
        <v>6118</v>
      </c>
      <c r="N209" s="2">
        <v>6594</v>
      </c>
      <c r="O209" s="2">
        <v>5058</v>
      </c>
      <c r="P209" s="2">
        <v>5569</v>
      </c>
      <c r="Q209" s="2">
        <v>5188</v>
      </c>
      <c r="R209" s="2">
        <v>5864</v>
      </c>
      <c r="S209" s="2">
        <v>5000</v>
      </c>
      <c r="T209" s="2">
        <v>5788</v>
      </c>
      <c r="U209" s="2">
        <v>4550</v>
      </c>
      <c r="V209" s="2">
        <v>4507</v>
      </c>
      <c r="W209" s="2">
        <v>4826</v>
      </c>
    </row>
    <row r="210" spans="2:23" x14ac:dyDescent="0.25">
      <c r="B210" s="4">
        <v>34.166666666666664</v>
      </c>
      <c r="C210" s="2">
        <v>5089</v>
      </c>
      <c r="D210" s="2">
        <v>5217</v>
      </c>
      <c r="E210" s="2">
        <v>5238</v>
      </c>
      <c r="F210" s="2">
        <v>6323</v>
      </c>
      <c r="G210" s="2">
        <v>6313</v>
      </c>
      <c r="H210" s="2">
        <v>6949</v>
      </c>
      <c r="I210" s="2">
        <v>7965</v>
      </c>
      <c r="J210" s="2">
        <v>7835</v>
      </c>
      <c r="K210" s="2">
        <v>7594</v>
      </c>
      <c r="L210" s="2">
        <v>7330</v>
      </c>
      <c r="M210" s="2">
        <v>6135</v>
      </c>
      <c r="N210" s="2">
        <v>6641</v>
      </c>
      <c r="O210" s="2">
        <v>5068</v>
      </c>
      <c r="P210" s="2">
        <v>5572</v>
      </c>
      <c r="Q210" s="2">
        <v>5158</v>
      </c>
      <c r="R210" s="2">
        <v>5892</v>
      </c>
      <c r="S210" s="2">
        <v>4967</v>
      </c>
      <c r="T210" s="2">
        <v>5848</v>
      </c>
      <c r="U210" s="2">
        <v>4523</v>
      </c>
      <c r="V210" s="2">
        <v>4514</v>
      </c>
      <c r="W210" s="2">
        <v>4809</v>
      </c>
    </row>
    <row r="211" spans="2:23" x14ac:dyDescent="0.25">
      <c r="B211" s="4">
        <v>34.333333333333336</v>
      </c>
      <c r="C211" s="2">
        <v>5092</v>
      </c>
      <c r="D211" s="2">
        <v>5223</v>
      </c>
      <c r="E211" s="2">
        <v>5237</v>
      </c>
      <c r="F211" s="2">
        <v>6328</v>
      </c>
      <c r="G211" s="2">
        <v>6312</v>
      </c>
      <c r="H211" s="2">
        <v>6914</v>
      </c>
      <c r="I211" s="2">
        <v>8004</v>
      </c>
      <c r="J211" s="2">
        <v>7782</v>
      </c>
      <c r="K211" s="2">
        <v>7633</v>
      </c>
      <c r="L211" s="2">
        <v>7298</v>
      </c>
      <c r="M211" s="2">
        <v>6111</v>
      </c>
      <c r="N211" s="2">
        <v>6626</v>
      </c>
      <c r="O211" s="2">
        <v>5070</v>
      </c>
      <c r="P211" s="2">
        <v>5650</v>
      </c>
      <c r="Q211" s="2">
        <v>5113</v>
      </c>
      <c r="R211" s="2">
        <v>5839</v>
      </c>
      <c r="S211" s="2">
        <v>4984</v>
      </c>
      <c r="T211" s="2">
        <v>5884</v>
      </c>
      <c r="U211" s="2">
        <v>4505</v>
      </c>
      <c r="V211" s="2">
        <v>4521</v>
      </c>
      <c r="W211" s="2">
        <v>4840</v>
      </c>
    </row>
    <row r="212" spans="2:23" x14ac:dyDescent="0.25">
      <c r="B212" s="4">
        <v>34.5</v>
      </c>
      <c r="C212" s="2">
        <v>5080</v>
      </c>
      <c r="D212" s="2">
        <v>5260</v>
      </c>
      <c r="E212" s="2">
        <v>5278</v>
      </c>
      <c r="F212" s="2">
        <v>6303</v>
      </c>
      <c r="G212" s="2">
        <v>6336</v>
      </c>
      <c r="H212" s="2">
        <v>6958</v>
      </c>
      <c r="I212" s="2">
        <v>7980</v>
      </c>
      <c r="J212" s="2">
        <v>7742</v>
      </c>
      <c r="K212" s="2">
        <v>7648</v>
      </c>
      <c r="L212" s="2">
        <v>7291</v>
      </c>
      <c r="M212" s="2">
        <v>6126</v>
      </c>
      <c r="N212" s="2">
        <v>6703</v>
      </c>
      <c r="O212" s="2">
        <v>5078</v>
      </c>
      <c r="P212" s="2">
        <v>5646</v>
      </c>
      <c r="Q212" s="2">
        <v>5132</v>
      </c>
      <c r="R212" s="2">
        <v>5897</v>
      </c>
      <c r="S212" s="2">
        <v>5008</v>
      </c>
      <c r="T212" s="2">
        <v>5876</v>
      </c>
      <c r="U212" s="2">
        <v>4548</v>
      </c>
      <c r="V212" s="2">
        <v>4514</v>
      </c>
      <c r="W212" s="2">
        <v>4859</v>
      </c>
    </row>
    <row r="213" spans="2:23" x14ac:dyDescent="0.25">
      <c r="B213" s="4">
        <v>34.666666666666664</v>
      </c>
      <c r="C213" s="2">
        <v>5115</v>
      </c>
      <c r="D213" s="2">
        <v>5296</v>
      </c>
      <c r="E213" s="2">
        <v>5284</v>
      </c>
      <c r="F213" s="2">
        <v>6319</v>
      </c>
      <c r="G213" s="2">
        <v>6346</v>
      </c>
      <c r="H213" s="2">
        <v>6965</v>
      </c>
      <c r="I213" s="2">
        <v>7988</v>
      </c>
      <c r="J213" s="2">
        <v>7848</v>
      </c>
      <c r="K213" s="2">
        <v>7616</v>
      </c>
      <c r="L213" s="2">
        <v>7353</v>
      </c>
      <c r="M213" s="2">
        <v>6168</v>
      </c>
      <c r="N213" s="2">
        <v>6705</v>
      </c>
      <c r="O213" s="2">
        <v>5124</v>
      </c>
      <c r="P213" s="2">
        <v>5657</v>
      </c>
      <c r="Q213" s="2">
        <v>5156</v>
      </c>
      <c r="R213" s="2">
        <v>5974</v>
      </c>
      <c r="S213" s="2">
        <v>5048</v>
      </c>
      <c r="T213" s="2">
        <v>5893</v>
      </c>
      <c r="U213" s="2">
        <v>4532</v>
      </c>
      <c r="V213" s="2">
        <v>4548</v>
      </c>
      <c r="W213" s="2">
        <v>4888</v>
      </c>
    </row>
    <row r="214" spans="2:23" x14ac:dyDescent="0.25">
      <c r="B214" s="4">
        <v>34.833333333333336</v>
      </c>
      <c r="C214" s="2">
        <v>5113</v>
      </c>
      <c r="D214" s="2">
        <v>5249</v>
      </c>
      <c r="E214" s="2">
        <v>5356</v>
      </c>
      <c r="F214" s="2">
        <v>6310</v>
      </c>
      <c r="G214" s="2">
        <v>6334</v>
      </c>
      <c r="H214" s="2">
        <v>7020</v>
      </c>
      <c r="I214" s="2">
        <v>7973</v>
      </c>
      <c r="J214" s="2">
        <v>7834</v>
      </c>
      <c r="K214" s="2">
        <v>7639</v>
      </c>
      <c r="L214" s="2">
        <v>7377</v>
      </c>
      <c r="M214" s="2">
        <v>6134</v>
      </c>
      <c r="N214" s="2">
        <v>6688</v>
      </c>
      <c r="O214" s="2">
        <v>5086</v>
      </c>
      <c r="P214" s="2">
        <v>5654</v>
      </c>
      <c r="Q214" s="2">
        <v>5211</v>
      </c>
      <c r="R214" s="2">
        <v>5840</v>
      </c>
      <c r="S214" s="2">
        <v>5014</v>
      </c>
      <c r="T214" s="2">
        <v>5904</v>
      </c>
      <c r="U214" s="2">
        <v>4559</v>
      </c>
      <c r="V214" s="2">
        <v>4579</v>
      </c>
      <c r="W214" s="2">
        <v>4853</v>
      </c>
    </row>
    <row r="215" spans="2:23" x14ac:dyDescent="0.25">
      <c r="B215" s="4">
        <v>35</v>
      </c>
      <c r="C215" s="2">
        <v>5124</v>
      </c>
      <c r="D215" s="2">
        <v>5315</v>
      </c>
      <c r="E215" s="2">
        <v>5348</v>
      </c>
      <c r="F215" s="2">
        <v>6260</v>
      </c>
      <c r="G215" s="2">
        <v>6322</v>
      </c>
      <c r="H215" s="2">
        <v>7005</v>
      </c>
      <c r="I215" s="2">
        <v>8052</v>
      </c>
      <c r="J215" s="2">
        <v>7809</v>
      </c>
      <c r="K215" s="2">
        <v>7646</v>
      </c>
      <c r="L215" s="2">
        <v>7374</v>
      </c>
      <c r="M215" s="2">
        <v>6189</v>
      </c>
      <c r="N215" s="2">
        <v>6784</v>
      </c>
      <c r="O215" s="2">
        <v>5103</v>
      </c>
      <c r="P215" s="2">
        <v>5631</v>
      </c>
      <c r="Q215" s="2">
        <v>5155</v>
      </c>
      <c r="R215" s="2">
        <v>5906</v>
      </c>
      <c r="S215" s="2">
        <v>5016</v>
      </c>
      <c r="T215" s="2">
        <v>5903</v>
      </c>
      <c r="U215" s="2">
        <v>4579</v>
      </c>
      <c r="V215" s="2">
        <v>4548</v>
      </c>
      <c r="W215" s="2">
        <v>4902</v>
      </c>
    </row>
    <row r="216" spans="2:23" x14ac:dyDescent="0.25">
      <c r="B216" s="4">
        <v>35.166666666666664</v>
      </c>
      <c r="C216" s="2">
        <v>5129</v>
      </c>
      <c r="D216" s="2">
        <v>5322</v>
      </c>
      <c r="E216" s="2">
        <v>5374</v>
      </c>
      <c r="F216" s="2">
        <v>6337</v>
      </c>
      <c r="G216" s="2">
        <v>6376</v>
      </c>
      <c r="H216" s="2">
        <v>7020</v>
      </c>
      <c r="I216" s="2">
        <v>8049</v>
      </c>
      <c r="J216" s="2">
        <v>7814</v>
      </c>
      <c r="K216" s="2">
        <v>7666</v>
      </c>
      <c r="L216" s="2">
        <v>7389</v>
      </c>
      <c r="M216" s="2">
        <v>6181</v>
      </c>
      <c r="N216" s="2">
        <v>6778</v>
      </c>
      <c r="O216" s="2">
        <v>5153</v>
      </c>
      <c r="P216" s="2">
        <v>5703</v>
      </c>
      <c r="Q216" s="2">
        <v>5190</v>
      </c>
      <c r="R216" s="2">
        <v>5868</v>
      </c>
      <c r="S216" s="2">
        <v>5087</v>
      </c>
      <c r="T216" s="2">
        <v>5937</v>
      </c>
      <c r="U216" s="2">
        <v>4535</v>
      </c>
      <c r="V216" s="2">
        <v>4593</v>
      </c>
      <c r="W216" s="2">
        <v>4944</v>
      </c>
    </row>
    <row r="217" spans="2:23" x14ac:dyDescent="0.25">
      <c r="B217" s="4">
        <v>35.333333333333336</v>
      </c>
      <c r="C217" s="2">
        <v>5139</v>
      </c>
      <c r="D217" s="2">
        <v>5380</v>
      </c>
      <c r="E217" s="2">
        <v>5351</v>
      </c>
      <c r="F217" s="2">
        <v>6330</v>
      </c>
      <c r="G217" s="2">
        <v>6362</v>
      </c>
      <c r="H217" s="2">
        <v>6996</v>
      </c>
      <c r="I217" s="2">
        <v>8003</v>
      </c>
      <c r="J217" s="2">
        <v>7897</v>
      </c>
      <c r="K217" s="2">
        <v>7631</v>
      </c>
      <c r="L217" s="2">
        <v>7423</v>
      </c>
      <c r="M217" s="2">
        <v>6221</v>
      </c>
      <c r="N217" s="2">
        <v>6793</v>
      </c>
      <c r="O217" s="2">
        <v>5128</v>
      </c>
      <c r="P217" s="2">
        <v>5730</v>
      </c>
      <c r="Q217" s="2">
        <v>5238</v>
      </c>
      <c r="R217" s="2">
        <v>5926</v>
      </c>
      <c r="S217" s="2">
        <v>5074</v>
      </c>
      <c r="T217" s="2">
        <v>5889</v>
      </c>
      <c r="U217" s="2">
        <v>4558</v>
      </c>
      <c r="V217" s="2">
        <v>4580</v>
      </c>
      <c r="W217" s="2">
        <v>4938</v>
      </c>
    </row>
    <row r="218" spans="2:23" x14ac:dyDescent="0.25">
      <c r="B218" s="4">
        <v>35.5</v>
      </c>
      <c r="C218" s="2">
        <v>5209</v>
      </c>
      <c r="D218" s="2">
        <v>5350</v>
      </c>
      <c r="E218" s="2">
        <v>5371</v>
      </c>
      <c r="F218" s="2">
        <v>6371</v>
      </c>
      <c r="G218" s="2">
        <v>6371</v>
      </c>
      <c r="H218" s="2">
        <v>7090</v>
      </c>
      <c r="I218" s="2">
        <v>8070</v>
      </c>
      <c r="J218" s="2">
        <v>7837</v>
      </c>
      <c r="K218" s="2">
        <v>7657</v>
      </c>
      <c r="L218" s="2">
        <v>7458</v>
      </c>
      <c r="M218" s="2">
        <v>6215</v>
      </c>
      <c r="N218" s="2">
        <v>6864</v>
      </c>
      <c r="O218" s="2">
        <v>5129</v>
      </c>
      <c r="P218" s="2">
        <v>5719</v>
      </c>
      <c r="Q218" s="2">
        <v>5247</v>
      </c>
      <c r="R218" s="2">
        <v>5961</v>
      </c>
      <c r="S218" s="2">
        <v>5065</v>
      </c>
      <c r="T218" s="2">
        <v>5953</v>
      </c>
      <c r="U218" s="2">
        <v>4596</v>
      </c>
      <c r="V218" s="2">
        <v>4549</v>
      </c>
      <c r="W218" s="2">
        <v>4963</v>
      </c>
    </row>
    <row r="219" spans="2:23" x14ac:dyDescent="0.25">
      <c r="B219" s="4">
        <v>35.666666666666664</v>
      </c>
      <c r="C219" s="2">
        <v>5196</v>
      </c>
      <c r="D219" s="2">
        <v>5362</v>
      </c>
      <c r="E219" s="2">
        <v>5431</v>
      </c>
      <c r="F219" s="2">
        <v>6301</v>
      </c>
      <c r="G219" s="2">
        <v>6388</v>
      </c>
      <c r="H219" s="2">
        <v>7098</v>
      </c>
      <c r="I219" s="2">
        <v>8067</v>
      </c>
      <c r="J219" s="2">
        <v>7869</v>
      </c>
      <c r="K219" s="2">
        <v>7676</v>
      </c>
      <c r="L219" s="2">
        <v>7478</v>
      </c>
      <c r="M219" s="2">
        <v>6242</v>
      </c>
      <c r="N219" s="2">
        <v>6851</v>
      </c>
      <c r="O219" s="2">
        <v>5168</v>
      </c>
      <c r="P219" s="2">
        <v>5699</v>
      </c>
      <c r="Q219" s="2">
        <v>5203</v>
      </c>
      <c r="R219" s="2">
        <v>5982</v>
      </c>
      <c r="S219" s="2">
        <v>5089</v>
      </c>
      <c r="T219" s="2">
        <v>5969</v>
      </c>
      <c r="U219" s="2">
        <v>4600</v>
      </c>
      <c r="V219" s="2">
        <v>4638</v>
      </c>
      <c r="W219" s="2">
        <v>4982</v>
      </c>
    </row>
    <row r="220" spans="2:23" x14ac:dyDescent="0.25">
      <c r="B220" s="4">
        <v>35.833333333333336</v>
      </c>
      <c r="C220" s="2">
        <v>5198</v>
      </c>
      <c r="D220" s="2">
        <v>5400</v>
      </c>
      <c r="E220" s="2">
        <v>5395</v>
      </c>
      <c r="F220" s="2">
        <v>6339</v>
      </c>
      <c r="G220" s="2">
        <v>6383</v>
      </c>
      <c r="H220" s="2">
        <v>7136</v>
      </c>
      <c r="I220" s="2">
        <v>8113</v>
      </c>
      <c r="J220" s="2">
        <v>7833</v>
      </c>
      <c r="K220" s="2">
        <v>7675</v>
      </c>
      <c r="L220" s="2">
        <v>7495</v>
      </c>
      <c r="M220" s="2">
        <v>6227</v>
      </c>
      <c r="N220" s="2">
        <v>6848</v>
      </c>
      <c r="O220" s="2">
        <v>5153</v>
      </c>
      <c r="P220" s="2">
        <v>5811</v>
      </c>
      <c r="Q220" s="2">
        <v>5271</v>
      </c>
      <c r="R220" s="2">
        <v>5954</v>
      </c>
      <c r="S220" s="2">
        <v>5123</v>
      </c>
      <c r="T220" s="2">
        <v>5971</v>
      </c>
      <c r="U220" s="2">
        <v>4616</v>
      </c>
      <c r="V220" s="2">
        <v>4620</v>
      </c>
      <c r="W220" s="2">
        <v>4992</v>
      </c>
    </row>
    <row r="221" spans="2:23" x14ac:dyDescent="0.25">
      <c r="B221" s="4">
        <v>36</v>
      </c>
      <c r="C221" s="2">
        <v>5208</v>
      </c>
      <c r="D221" s="2">
        <v>5395</v>
      </c>
      <c r="E221" s="2">
        <v>5374</v>
      </c>
      <c r="F221" s="2">
        <v>6330</v>
      </c>
      <c r="G221" s="2">
        <v>6431</v>
      </c>
      <c r="H221" s="2">
        <v>7052</v>
      </c>
      <c r="I221" s="2">
        <v>8066</v>
      </c>
      <c r="J221" s="2">
        <v>7850</v>
      </c>
      <c r="K221" s="2">
        <v>7682</v>
      </c>
      <c r="L221" s="2">
        <v>7468</v>
      </c>
      <c r="M221" s="2">
        <v>6255</v>
      </c>
      <c r="N221" s="2">
        <v>6871</v>
      </c>
      <c r="O221" s="2">
        <v>5169</v>
      </c>
      <c r="P221" s="2">
        <v>5763</v>
      </c>
      <c r="Q221" s="2">
        <v>5278</v>
      </c>
      <c r="R221" s="2">
        <v>5953</v>
      </c>
      <c r="S221" s="2">
        <v>5102</v>
      </c>
      <c r="T221" s="2">
        <v>6017</v>
      </c>
      <c r="U221" s="2">
        <v>4632</v>
      </c>
      <c r="V221" s="2">
        <v>4641</v>
      </c>
      <c r="W221" s="2">
        <v>4971</v>
      </c>
    </row>
    <row r="222" spans="2:23" x14ac:dyDescent="0.25">
      <c r="B222" s="4">
        <v>36.166666666666664</v>
      </c>
      <c r="C222" s="2">
        <v>5247</v>
      </c>
      <c r="D222" s="2">
        <v>5477</v>
      </c>
      <c r="E222" s="2">
        <v>5425</v>
      </c>
      <c r="F222" s="2">
        <v>6357</v>
      </c>
      <c r="G222" s="2">
        <v>6448</v>
      </c>
      <c r="H222" s="2">
        <v>7126</v>
      </c>
      <c r="I222" s="2">
        <v>8065</v>
      </c>
      <c r="J222" s="2">
        <v>7853</v>
      </c>
      <c r="K222" s="2">
        <v>7696</v>
      </c>
      <c r="L222" s="2">
        <v>7517</v>
      </c>
      <c r="M222" s="2">
        <v>6286</v>
      </c>
      <c r="N222" s="2">
        <v>6941</v>
      </c>
      <c r="O222" s="2">
        <v>5170</v>
      </c>
      <c r="P222" s="2">
        <v>5780</v>
      </c>
      <c r="Q222" s="2">
        <v>5286</v>
      </c>
      <c r="R222" s="2">
        <v>5999</v>
      </c>
      <c r="S222" s="2">
        <v>5105</v>
      </c>
      <c r="T222" s="2">
        <v>5976</v>
      </c>
      <c r="U222" s="2">
        <v>4617</v>
      </c>
      <c r="V222" s="2">
        <v>4627</v>
      </c>
      <c r="W222" s="2">
        <v>4989</v>
      </c>
    </row>
    <row r="223" spans="2:23" x14ac:dyDescent="0.25">
      <c r="B223" s="4">
        <v>36.333333333333336</v>
      </c>
      <c r="C223" s="2">
        <v>5212</v>
      </c>
      <c r="D223" s="2">
        <v>5429</v>
      </c>
      <c r="E223" s="2">
        <v>5409</v>
      </c>
      <c r="F223" s="2">
        <v>6306</v>
      </c>
      <c r="G223" s="2">
        <v>6474</v>
      </c>
      <c r="H223" s="2">
        <v>7145</v>
      </c>
      <c r="I223" s="2">
        <v>8061</v>
      </c>
      <c r="J223" s="2">
        <v>7829</v>
      </c>
      <c r="K223" s="2">
        <v>7662</v>
      </c>
      <c r="L223" s="2">
        <v>7504</v>
      </c>
      <c r="M223" s="2">
        <v>6274</v>
      </c>
      <c r="N223" s="2">
        <v>6951</v>
      </c>
      <c r="O223" s="2">
        <v>5159</v>
      </c>
      <c r="P223" s="2">
        <v>5776</v>
      </c>
      <c r="Q223" s="2">
        <v>5287</v>
      </c>
      <c r="R223" s="2">
        <v>5989</v>
      </c>
      <c r="S223" s="2">
        <v>5115</v>
      </c>
      <c r="T223" s="2">
        <v>6013</v>
      </c>
      <c r="U223" s="2">
        <v>4598</v>
      </c>
      <c r="V223" s="2">
        <v>4629</v>
      </c>
      <c r="W223" s="2">
        <v>5055</v>
      </c>
    </row>
    <row r="224" spans="2:23" x14ac:dyDescent="0.25">
      <c r="B224" s="4">
        <v>36.5</v>
      </c>
      <c r="C224" s="2">
        <v>5232</v>
      </c>
      <c r="D224" s="2">
        <v>5541</v>
      </c>
      <c r="E224" s="2">
        <v>5459</v>
      </c>
      <c r="F224" s="2">
        <v>6310</v>
      </c>
      <c r="G224" s="2">
        <v>6432</v>
      </c>
      <c r="H224" s="2">
        <v>7103</v>
      </c>
      <c r="I224" s="2">
        <v>8063</v>
      </c>
      <c r="J224" s="2">
        <v>7875</v>
      </c>
      <c r="K224" s="2">
        <v>7656</v>
      </c>
      <c r="L224" s="2">
        <v>7511</v>
      </c>
      <c r="M224" s="2">
        <v>6300</v>
      </c>
      <c r="N224" s="2">
        <v>6947</v>
      </c>
      <c r="O224" s="2">
        <v>5193</v>
      </c>
      <c r="P224" s="2">
        <v>5819</v>
      </c>
      <c r="Q224" s="2">
        <v>5332</v>
      </c>
      <c r="R224" s="2">
        <v>6019</v>
      </c>
      <c r="S224" s="2">
        <v>5161</v>
      </c>
      <c r="T224" s="2">
        <v>6038</v>
      </c>
      <c r="U224" s="2">
        <v>4637</v>
      </c>
      <c r="V224" s="2">
        <v>4653</v>
      </c>
      <c r="W224" s="2">
        <v>5120</v>
      </c>
    </row>
    <row r="225" spans="2:23" x14ac:dyDescent="0.25">
      <c r="B225" s="4">
        <v>36.666666666666664</v>
      </c>
      <c r="C225" s="2">
        <v>5288</v>
      </c>
      <c r="D225" s="2">
        <v>5497</v>
      </c>
      <c r="E225" s="2">
        <v>5491</v>
      </c>
      <c r="F225" s="2">
        <v>6333</v>
      </c>
      <c r="G225" s="2">
        <v>6438</v>
      </c>
      <c r="H225" s="2">
        <v>7171</v>
      </c>
      <c r="I225" s="2">
        <v>8075</v>
      </c>
      <c r="J225" s="2">
        <v>7875</v>
      </c>
      <c r="K225" s="2">
        <v>7672</v>
      </c>
      <c r="L225" s="2">
        <v>7556</v>
      </c>
      <c r="M225" s="2">
        <v>6354</v>
      </c>
      <c r="N225" s="2">
        <v>6976</v>
      </c>
      <c r="O225" s="2">
        <v>5194</v>
      </c>
      <c r="P225" s="2">
        <v>5848</v>
      </c>
      <c r="Q225" s="2">
        <v>5327</v>
      </c>
      <c r="R225" s="2">
        <v>5997</v>
      </c>
      <c r="S225" s="2">
        <v>5171</v>
      </c>
      <c r="T225" s="2">
        <v>6033</v>
      </c>
      <c r="U225" s="2">
        <v>4668</v>
      </c>
      <c r="V225" s="2">
        <v>4662</v>
      </c>
      <c r="W225" s="2">
        <v>5098</v>
      </c>
    </row>
    <row r="226" spans="2:23" x14ac:dyDescent="0.25">
      <c r="B226" s="4">
        <v>36.833333333333336</v>
      </c>
      <c r="C226" s="2">
        <v>5311</v>
      </c>
      <c r="D226" s="2">
        <v>5515</v>
      </c>
      <c r="E226" s="2">
        <v>5456</v>
      </c>
      <c r="F226" s="2">
        <v>6317</v>
      </c>
      <c r="G226" s="2">
        <v>6487</v>
      </c>
      <c r="H226" s="2">
        <v>7154</v>
      </c>
      <c r="I226" s="2">
        <v>8088</v>
      </c>
      <c r="J226" s="2">
        <v>7889</v>
      </c>
      <c r="K226" s="2">
        <v>7705</v>
      </c>
      <c r="L226" s="2">
        <v>7539</v>
      </c>
      <c r="M226" s="2">
        <v>6326</v>
      </c>
      <c r="N226" s="2">
        <v>7020</v>
      </c>
      <c r="O226" s="2">
        <v>5222</v>
      </c>
      <c r="P226" s="2">
        <v>5863</v>
      </c>
      <c r="Q226" s="2">
        <v>5345</v>
      </c>
      <c r="R226" s="2">
        <v>6025</v>
      </c>
      <c r="S226" s="2">
        <v>5199</v>
      </c>
      <c r="T226" s="2">
        <v>6048</v>
      </c>
      <c r="U226" s="2">
        <v>4643</v>
      </c>
      <c r="V226" s="2">
        <v>4689</v>
      </c>
      <c r="W226" s="2">
        <v>5049</v>
      </c>
    </row>
    <row r="227" spans="2:23" x14ac:dyDescent="0.25">
      <c r="B227" s="4">
        <v>37</v>
      </c>
      <c r="C227" s="2">
        <v>5321</v>
      </c>
      <c r="D227" s="2">
        <v>5561</v>
      </c>
      <c r="E227" s="2">
        <v>5524</v>
      </c>
      <c r="F227" s="2">
        <v>6387</v>
      </c>
      <c r="G227" s="2">
        <v>6485</v>
      </c>
      <c r="H227" s="2">
        <v>7186</v>
      </c>
      <c r="I227" s="2">
        <v>8100</v>
      </c>
      <c r="J227" s="2">
        <v>7902</v>
      </c>
      <c r="K227" s="2">
        <v>7734</v>
      </c>
      <c r="L227" s="2">
        <v>7584</v>
      </c>
      <c r="M227" s="2">
        <v>6320</v>
      </c>
      <c r="N227" s="2">
        <v>7071</v>
      </c>
      <c r="O227" s="2">
        <v>5248</v>
      </c>
      <c r="P227" s="2">
        <v>5845</v>
      </c>
      <c r="Q227" s="2">
        <v>5382</v>
      </c>
      <c r="R227" s="2">
        <v>5996</v>
      </c>
      <c r="S227" s="2">
        <v>5151</v>
      </c>
      <c r="T227" s="2">
        <v>6026</v>
      </c>
      <c r="U227" s="2">
        <v>4668</v>
      </c>
      <c r="V227" s="2">
        <v>4696</v>
      </c>
      <c r="W227" s="2">
        <v>5062</v>
      </c>
    </row>
    <row r="228" spans="2:23" x14ac:dyDescent="0.25">
      <c r="B228" s="4">
        <v>37.166666666666664</v>
      </c>
      <c r="C228" s="2">
        <v>5324</v>
      </c>
      <c r="D228" s="2">
        <v>5576</v>
      </c>
      <c r="E228" s="2">
        <v>5528</v>
      </c>
      <c r="F228" s="2">
        <v>6325</v>
      </c>
      <c r="G228" s="2">
        <v>6480</v>
      </c>
      <c r="H228" s="2">
        <v>7176</v>
      </c>
      <c r="I228" s="2">
        <v>8068</v>
      </c>
      <c r="J228" s="2">
        <v>7813</v>
      </c>
      <c r="K228" s="2">
        <v>7697</v>
      </c>
      <c r="L228" s="2">
        <v>7517</v>
      </c>
      <c r="M228" s="2">
        <v>6329</v>
      </c>
      <c r="N228" s="2">
        <v>7045</v>
      </c>
      <c r="O228" s="2">
        <v>5259</v>
      </c>
      <c r="P228" s="2">
        <v>5859</v>
      </c>
      <c r="Q228" s="2">
        <v>5385</v>
      </c>
      <c r="R228" s="2">
        <v>5987</v>
      </c>
      <c r="S228" s="2">
        <v>5173</v>
      </c>
      <c r="T228" s="2">
        <v>6018</v>
      </c>
      <c r="U228" s="2">
        <v>4679</v>
      </c>
      <c r="V228" s="2">
        <v>4676</v>
      </c>
      <c r="W228" s="2">
        <v>5092</v>
      </c>
    </row>
    <row r="229" spans="2:23" x14ac:dyDescent="0.25">
      <c r="B229" s="4">
        <v>37.333333333333336</v>
      </c>
      <c r="C229" s="2">
        <v>5310</v>
      </c>
      <c r="D229" s="2">
        <v>5585</v>
      </c>
      <c r="E229" s="2">
        <v>5522</v>
      </c>
      <c r="F229" s="2">
        <v>6357</v>
      </c>
      <c r="G229" s="2">
        <v>6531</v>
      </c>
      <c r="H229" s="2">
        <v>7251</v>
      </c>
      <c r="I229" s="2">
        <v>8058</v>
      </c>
      <c r="J229" s="2">
        <v>7870</v>
      </c>
      <c r="K229" s="2">
        <v>7735</v>
      </c>
      <c r="L229" s="2">
        <v>7594</v>
      </c>
      <c r="M229" s="2">
        <v>6346</v>
      </c>
      <c r="N229" s="2">
        <v>7105</v>
      </c>
      <c r="O229" s="2">
        <v>5243</v>
      </c>
      <c r="P229" s="2">
        <v>5895</v>
      </c>
      <c r="Q229" s="2">
        <v>5380</v>
      </c>
      <c r="R229" s="2">
        <v>6009</v>
      </c>
      <c r="S229" s="2">
        <v>5209</v>
      </c>
      <c r="T229" s="2">
        <v>6043</v>
      </c>
      <c r="U229" s="2">
        <v>4675</v>
      </c>
      <c r="V229" s="2">
        <v>4707</v>
      </c>
      <c r="W229" s="2">
        <v>5172</v>
      </c>
    </row>
    <row r="230" spans="2:23" x14ac:dyDescent="0.25">
      <c r="B230" s="4">
        <v>37.5</v>
      </c>
      <c r="C230" s="2">
        <v>5333</v>
      </c>
      <c r="D230" s="2">
        <v>5606</v>
      </c>
      <c r="E230" s="2">
        <v>5528</v>
      </c>
      <c r="F230" s="2">
        <v>6370</v>
      </c>
      <c r="G230" s="2">
        <v>6527</v>
      </c>
      <c r="H230" s="2">
        <v>7188</v>
      </c>
      <c r="I230" s="2">
        <v>8107</v>
      </c>
      <c r="J230" s="2">
        <v>7852</v>
      </c>
      <c r="K230" s="2">
        <v>7734</v>
      </c>
      <c r="L230" s="2">
        <v>7597</v>
      </c>
      <c r="M230" s="2">
        <v>6392</v>
      </c>
      <c r="N230" s="2">
        <v>7144</v>
      </c>
      <c r="O230" s="2">
        <v>5274</v>
      </c>
      <c r="P230" s="2">
        <v>5916</v>
      </c>
      <c r="Q230" s="2">
        <v>5420</v>
      </c>
      <c r="R230" s="2">
        <v>6055</v>
      </c>
      <c r="S230" s="2">
        <v>5210</v>
      </c>
      <c r="T230" s="2">
        <v>6058</v>
      </c>
      <c r="U230" s="2">
        <v>4653</v>
      </c>
      <c r="V230" s="2">
        <v>4698</v>
      </c>
      <c r="W230" s="2">
        <v>5110</v>
      </c>
    </row>
    <row r="231" spans="2:23" x14ac:dyDescent="0.25">
      <c r="B231" s="4">
        <v>37.666666666666664</v>
      </c>
      <c r="C231" s="2">
        <v>5377</v>
      </c>
      <c r="D231" s="2">
        <v>5602</v>
      </c>
      <c r="E231" s="2">
        <v>5548</v>
      </c>
      <c r="F231" s="2">
        <v>6378</v>
      </c>
      <c r="G231" s="2">
        <v>6488</v>
      </c>
      <c r="H231" s="2">
        <v>7263</v>
      </c>
      <c r="I231" s="2">
        <v>8099</v>
      </c>
      <c r="J231" s="2">
        <v>7868</v>
      </c>
      <c r="K231" s="2">
        <v>7725</v>
      </c>
      <c r="L231" s="2">
        <v>7631</v>
      </c>
      <c r="M231" s="2">
        <v>6433</v>
      </c>
      <c r="N231" s="2">
        <v>7153</v>
      </c>
      <c r="O231" s="2">
        <v>5283</v>
      </c>
      <c r="P231" s="2">
        <v>5919</v>
      </c>
      <c r="Q231" s="2">
        <v>5435</v>
      </c>
      <c r="R231" s="2">
        <v>6083</v>
      </c>
      <c r="S231" s="2">
        <v>5244</v>
      </c>
      <c r="T231" s="2">
        <v>6091</v>
      </c>
      <c r="U231" s="2">
        <v>4699</v>
      </c>
      <c r="V231" s="2">
        <v>4728</v>
      </c>
      <c r="W231" s="2">
        <v>5147</v>
      </c>
    </row>
    <row r="232" spans="2:23" x14ac:dyDescent="0.25">
      <c r="B232" s="4">
        <v>37.833333333333336</v>
      </c>
      <c r="C232" s="2">
        <v>5354</v>
      </c>
      <c r="D232" s="2">
        <v>5632</v>
      </c>
      <c r="E232" s="2">
        <v>5537</v>
      </c>
      <c r="F232" s="2">
        <v>6366</v>
      </c>
      <c r="G232" s="2">
        <v>6590</v>
      </c>
      <c r="H232" s="2">
        <v>7235</v>
      </c>
      <c r="I232" s="2">
        <v>8087</v>
      </c>
      <c r="J232" s="2">
        <v>7856</v>
      </c>
      <c r="K232" s="2">
        <v>7767</v>
      </c>
      <c r="L232" s="2">
        <v>7624</v>
      </c>
      <c r="M232" s="2">
        <v>6430</v>
      </c>
      <c r="N232" s="2">
        <v>7151</v>
      </c>
      <c r="O232" s="2">
        <v>5235</v>
      </c>
      <c r="P232" s="2">
        <v>5972</v>
      </c>
      <c r="Q232" s="2">
        <v>5445</v>
      </c>
      <c r="R232" s="2">
        <v>6035</v>
      </c>
      <c r="S232" s="2">
        <v>5246</v>
      </c>
      <c r="T232" s="2">
        <v>6075</v>
      </c>
      <c r="U232" s="2">
        <v>4756</v>
      </c>
      <c r="V232" s="2">
        <v>4760</v>
      </c>
      <c r="W232" s="2">
        <v>5127</v>
      </c>
    </row>
    <row r="233" spans="2:23" x14ac:dyDescent="0.25">
      <c r="B233" s="4">
        <v>38</v>
      </c>
      <c r="C233" s="2">
        <v>5385</v>
      </c>
      <c r="D233" s="2">
        <v>5669</v>
      </c>
      <c r="E233" s="2">
        <v>5554</v>
      </c>
      <c r="F233" s="2">
        <v>6328</v>
      </c>
      <c r="G233" s="2">
        <v>6562</v>
      </c>
      <c r="H233" s="2">
        <v>7247</v>
      </c>
      <c r="I233" s="2">
        <v>8054</v>
      </c>
      <c r="J233" s="2">
        <v>7900</v>
      </c>
      <c r="K233" s="2">
        <v>7691</v>
      </c>
      <c r="L233" s="2">
        <v>7686</v>
      </c>
      <c r="M233" s="2">
        <v>6431</v>
      </c>
      <c r="N233" s="2">
        <v>7150</v>
      </c>
      <c r="O233" s="2">
        <v>5298</v>
      </c>
      <c r="P233" s="2">
        <v>5980</v>
      </c>
      <c r="Q233" s="2">
        <v>5387</v>
      </c>
      <c r="R233" s="2">
        <v>6061</v>
      </c>
      <c r="S233" s="2">
        <v>5222</v>
      </c>
      <c r="T233" s="2">
        <v>6087</v>
      </c>
      <c r="U233" s="2">
        <v>4707</v>
      </c>
      <c r="V233" s="2">
        <v>4743</v>
      </c>
      <c r="W233" s="2">
        <v>5172</v>
      </c>
    </row>
    <row r="234" spans="2:23" x14ac:dyDescent="0.25">
      <c r="B234" s="4">
        <v>38.166666666666664</v>
      </c>
      <c r="C234" s="2">
        <v>5380</v>
      </c>
      <c r="D234" s="2">
        <v>5642</v>
      </c>
      <c r="E234" s="2">
        <v>5544</v>
      </c>
      <c r="F234" s="2">
        <v>6361</v>
      </c>
      <c r="G234" s="2">
        <v>6502</v>
      </c>
      <c r="H234" s="2">
        <v>7275</v>
      </c>
      <c r="I234" s="2">
        <v>8088</v>
      </c>
      <c r="J234" s="2">
        <v>7844</v>
      </c>
      <c r="K234" s="2">
        <v>7707</v>
      </c>
      <c r="L234" s="2">
        <v>7618</v>
      </c>
      <c r="M234" s="2">
        <v>6468</v>
      </c>
      <c r="N234" s="2">
        <v>7176</v>
      </c>
      <c r="O234" s="2">
        <v>5249</v>
      </c>
      <c r="P234" s="2">
        <v>6011</v>
      </c>
      <c r="Q234" s="2">
        <v>5458</v>
      </c>
      <c r="R234" s="2">
        <v>6078</v>
      </c>
      <c r="S234" s="2">
        <v>5244</v>
      </c>
      <c r="T234" s="2">
        <v>6098</v>
      </c>
      <c r="U234" s="2">
        <v>4727</v>
      </c>
      <c r="V234" s="2">
        <v>4761</v>
      </c>
      <c r="W234" s="2">
        <v>5268</v>
      </c>
    </row>
    <row r="235" spans="2:23" x14ac:dyDescent="0.25">
      <c r="B235" s="4">
        <v>38.333333333333336</v>
      </c>
      <c r="C235" s="2">
        <v>5430</v>
      </c>
      <c r="D235" s="2">
        <v>5643</v>
      </c>
      <c r="E235" s="2">
        <v>5592</v>
      </c>
      <c r="F235" s="2">
        <v>6352</v>
      </c>
      <c r="G235" s="2">
        <v>6596</v>
      </c>
      <c r="H235" s="2">
        <v>7290</v>
      </c>
      <c r="I235" s="2">
        <v>8118</v>
      </c>
      <c r="J235" s="2">
        <v>7864</v>
      </c>
      <c r="K235" s="2">
        <v>7778</v>
      </c>
      <c r="L235" s="2">
        <v>7750</v>
      </c>
      <c r="M235" s="2">
        <v>6450</v>
      </c>
      <c r="N235" s="2">
        <v>7242</v>
      </c>
      <c r="O235" s="2">
        <v>5280</v>
      </c>
      <c r="P235" s="2">
        <v>5997</v>
      </c>
      <c r="Q235" s="2">
        <v>5414</v>
      </c>
      <c r="R235" s="2">
        <v>6077</v>
      </c>
      <c r="S235" s="2">
        <v>5252</v>
      </c>
      <c r="T235" s="2">
        <v>6112</v>
      </c>
      <c r="U235" s="2">
        <v>4740</v>
      </c>
      <c r="V235" s="2">
        <v>4788</v>
      </c>
      <c r="W235" s="2">
        <v>5262</v>
      </c>
    </row>
    <row r="236" spans="2:23" x14ac:dyDescent="0.25">
      <c r="B236" s="4">
        <v>38.5</v>
      </c>
      <c r="C236" s="2">
        <v>5453</v>
      </c>
      <c r="D236" s="2">
        <v>5652</v>
      </c>
      <c r="E236" s="2">
        <v>5581</v>
      </c>
      <c r="F236" s="2">
        <v>6357</v>
      </c>
      <c r="G236" s="2">
        <v>6567</v>
      </c>
      <c r="H236" s="2">
        <v>7281</v>
      </c>
      <c r="I236" s="2">
        <v>8054</v>
      </c>
      <c r="J236" s="2">
        <v>7822</v>
      </c>
      <c r="K236" s="2">
        <v>7718</v>
      </c>
      <c r="L236" s="2">
        <v>7738</v>
      </c>
      <c r="M236" s="2">
        <v>6457</v>
      </c>
      <c r="N236" s="2">
        <v>7270</v>
      </c>
      <c r="O236" s="2">
        <v>5279</v>
      </c>
      <c r="P236" s="2">
        <v>5996</v>
      </c>
      <c r="Q236" s="2">
        <v>5471</v>
      </c>
      <c r="R236" s="2">
        <v>6113</v>
      </c>
      <c r="S236" s="2">
        <v>5226</v>
      </c>
      <c r="T236" s="2">
        <v>6084</v>
      </c>
      <c r="U236" s="2">
        <v>4728</v>
      </c>
      <c r="V236" s="2">
        <v>4786</v>
      </c>
      <c r="W236" s="2">
        <v>5192</v>
      </c>
    </row>
    <row r="237" spans="2:23" x14ac:dyDescent="0.25">
      <c r="B237" s="4">
        <v>38.666666666666664</v>
      </c>
      <c r="C237" s="2">
        <v>5421</v>
      </c>
      <c r="D237" s="2">
        <v>5694</v>
      </c>
      <c r="E237" s="2">
        <v>5569</v>
      </c>
      <c r="F237" s="2">
        <v>6324</v>
      </c>
      <c r="G237" s="2">
        <v>6517</v>
      </c>
      <c r="H237" s="2">
        <v>7286</v>
      </c>
      <c r="I237" s="2">
        <v>8092</v>
      </c>
      <c r="J237" s="2">
        <v>7916</v>
      </c>
      <c r="K237" s="2">
        <v>7704</v>
      </c>
      <c r="L237" s="2">
        <v>7718</v>
      </c>
      <c r="M237" s="2">
        <v>6495</v>
      </c>
      <c r="N237" s="2">
        <v>7227</v>
      </c>
      <c r="O237" s="2">
        <v>5294</v>
      </c>
      <c r="P237" s="2">
        <v>6062</v>
      </c>
      <c r="Q237" s="2">
        <v>5512</v>
      </c>
      <c r="R237" s="2">
        <v>6110</v>
      </c>
      <c r="S237" s="2">
        <v>5239</v>
      </c>
      <c r="T237" s="2">
        <v>6098</v>
      </c>
      <c r="U237" s="2">
        <v>4748</v>
      </c>
      <c r="V237" s="2">
        <v>4794</v>
      </c>
      <c r="W237" s="2">
        <v>5246</v>
      </c>
    </row>
    <row r="238" spans="2:23" x14ac:dyDescent="0.25">
      <c r="B238" s="4">
        <v>38.833333333333336</v>
      </c>
      <c r="C238" s="2">
        <v>5433</v>
      </c>
      <c r="D238" s="2">
        <v>5694</v>
      </c>
      <c r="E238" s="2">
        <v>5537</v>
      </c>
      <c r="F238" s="2">
        <v>6333</v>
      </c>
      <c r="G238" s="2">
        <v>6574</v>
      </c>
      <c r="H238" s="2">
        <v>7294</v>
      </c>
      <c r="I238" s="2">
        <v>8005</v>
      </c>
      <c r="J238" s="2">
        <v>7877</v>
      </c>
      <c r="K238" s="2">
        <v>7731</v>
      </c>
      <c r="L238" s="2">
        <v>7688</v>
      </c>
      <c r="M238" s="2">
        <v>6521</v>
      </c>
      <c r="N238" s="2">
        <v>7282</v>
      </c>
      <c r="O238" s="2">
        <v>5301</v>
      </c>
      <c r="P238" s="2">
        <v>6063</v>
      </c>
      <c r="Q238" s="2">
        <v>5506</v>
      </c>
      <c r="R238" s="2">
        <v>6101</v>
      </c>
      <c r="S238" s="2">
        <v>5269</v>
      </c>
      <c r="T238" s="2">
        <v>6154</v>
      </c>
      <c r="U238" s="2">
        <v>4754</v>
      </c>
      <c r="V238" s="2">
        <v>4772</v>
      </c>
      <c r="W238" s="2">
        <v>5255</v>
      </c>
    </row>
    <row r="239" spans="2:23" x14ac:dyDescent="0.25">
      <c r="B239" s="4">
        <v>39</v>
      </c>
      <c r="C239" s="2">
        <v>5427</v>
      </c>
      <c r="D239" s="2">
        <v>5687</v>
      </c>
      <c r="E239" s="2">
        <v>5518</v>
      </c>
      <c r="F239" s="2">
        <v>6342</v>
      </c>
      <c r="G239" s="2">
        <v>6562</v>
      </c>
      <c r="H239" s="2">
        <v>7328</v>
      </c>
      <c r="I239" s="2">
        <v>8072</v>
      </c>
      <c r="J239" s="2">
        <v>7844</v>
      </c>
      <c r="K239" s="2">
        <v>7732</v>
      </c>
      <c r="L239" s="2">
        <v>7734</v>
      </c>
      <c r="M239" s="2">
        <v>6508</v>
      </c>
      <c r="N239" s="2">
        <v>7322</v>
      </c>
      <c r="O239" s="2">
        <v>5305</v>
      </c>
      <c r="P239" s="2">
        <v>6030</v>
      </c>
      <c r="Q239" s="2">
        <v>5513</v>
      </c>
      <c r="R239" s="2">
        <v>6081</v>
      </c>
      <c r="S239" s="2">
        <v>5284</v>
      </c>
      <c r="T239" s="2">
        <v>6154</v>
      </c>
      <c r="U239" s="2">
        <v>4730</v>
      </c>
      <c r="V239" s="2">
        <v>4784</v>
      </c>
      <c r="W239" s="2">
        <v>5253</v>
      </c>
    </row>
    <row r="240" spans="2:23" x14ac:dyDescent="0.25">
      <c r="B240" s="4">
        <v>39.166666666666664</v>
      </c>
      <c r="C240" s="2">
        <v>5466</v>
      </c>
      <c r="D240" s="2">
        <v>5690</v>
      </c>
      <c r="E240" s="2">
        <v>5609</v>
      </c>
      <c r="F240" s="2">
        <v>6367</v>
      </c>
      <c r="G240" s="2">
        <v>6601</v>
      </c>
      <c r="H240" s="2">
        <v>7280</v>
      </c>
      <c r="I240" s="2">
        <v>8089</v>
      </c>
      <c r="J240" s="2">
        <v>7870</v>
      </c>
      <c r="K240" s="2">
        <v>7717</v>
      </c>
      <c r="L240" s="2">
        <v>7734</v>
      </c>
      <c r="M240" s="2">
        <v>6518</v>
      </c>
      <c r="N240" s="2">
        <v>7333</v>
      </c>
      <c r="O240" s="2">
        <v>5286</v>
      </c>
      <c r="P240" s="2">
        <v>6078</v>
      </c>
      <c r="Q240" s="2">
        <v>5473</v>
      </c>
      <c r="R240" s="2">
        <v>6206</v>
      </c>
      <c r="S240" s="2">
        <v>5300</v>
      </c>
      <c r="T240" s="2">
        <v>6154</v>
      </c>
      <c r="U240" s="2">
        <v>4767</v>
      </c>
      <c r="V240" s="2">
        <v>4799</v>
      </c>
      <c r="W240" s="2">
        <v>5293</v>
      </c>
    </row>
    <row r="241" spans="2:23" x14ac:dyDescent="0.25">
      <c r="B241" s="4">
        <v>39.333333333333336</v>
      </c>
      <c r="C241" s="2">
        <v>5475</v>
      </c>
      <c r="D241" s="2">
        <v>5687</v>
      </c>
      <c r="E241" s="2">
        <v>5608</v>
      </c>
      <c r="F241" s="2">
        <v>6370</v>
      </c>
      <c r="G241" s="2">
        <v>6575</v>
      </c>
      <c r="H241" s="2">
        <v>7359</v>
      </c>
      <c r="I241" s="2">
        <v>8073</v>
      </c>
      <c r="J241" s="2">
        <v>7857</v>
      </c>
      <c r="K241" s="2">
        <v>7755</v>
      </c>
      <c r="L241" s="2">
        <v>7794</v>
      </c>
      <c r="M241" s="2">
        <v>6517</v>
      </c>
      <c r="N241" s="2">
        <v>7377</v>
      </c>
      <c r="O241" s="2">
        <v>5305</v>
      </c>
      <c r="P241" s="2">
        <v>6092</v>
      </c>
      <c r="Q241" s="2">
        <v>5505</v>
      </c>
      <c r="R241" s="2">
        <v>6114</v>
      </c>
      <c r="S241" s="2">
        <v>5332</v>
      </c>
      <c r="T241" s="2">
        <v>6168</v>
      </c>
      <c r="U241" s="2">
        <v>4767</v>
      </c>
      <c r="V241" s="2">
        <v>4798</v>
      </c>
      <c r="W241" s="2">
        <v>5305</v>
      </c>
    </row>
    <row r="242" spans="2:23" x14ac:dyDescent="0.25">
      <c r="B242" s="4">
        <v>39.5</v>
      </c>
      <c r="C242" s="2">
        <v>5462</v>
      </c>
      <c r="D242" s="2">
        <v>5737</v>
      </c>
      <c r="E242" s="2">
        <v>5564</v>
      </c>
      <c r="F242" s="2">
        <v>6387</v>
      </c>
      <c r="G242" s="2">
        <v>6579</v>
      </c>
      <c r="H242" s="2">
        <v>7342</v>
      </c>
      <c r="I242" s="2">
        <v>8112</v>
      </c>
      <c r="J242" s="2">
        <v>7901</v>
      </c>
      <c r="K242" s="2">
        <v>7771</v>
      </c>
      <c r="L242" s="2">
        <v>7739</v>
      </c>
      <c r="M242" s="2">
        <v>6522</v>
      </c>
      <c r="N242" s="2">
        <v>7374</v>
      </c>
      <c r="O242" s="2">
        <v>5364</v>
      </c>
      <c r="P242" s="2">
        <v>6056</v>
      </c>
      <c r="Q242" s="2">
        <v>5588</v>
      </c>
      <c r="R242" s="2">
        <v>6138</v>
      </c>
      <c r="S242" s="2">
        <v>5259</v>
      </c>
      <c r="T242" s="2">
        <v>6183</v>
      </c>
      <c r="U242" s="2">
        <v>4770</v>
      </c>
      <c r="V242" s="2">
        <v>4840</v>
      </c>
      <c r="W242" s="2">
        <v>5369</v>
      </c>
    </row>
    <row r="243" spans="2:23" x14ac:dyDescent="0.25">
      <c r="B243" s="4">
        <v>39.666666666666664</v>
      </c>
      <c r="C243" s="2">
        <v>5440</v>
      </c>
      <c r="D243" s="2">
        <v>5650</v>
      </c>
      <c r="E243" s="2">
        <v>5585</v>
      </c>
      <c r="F243" s="2">
        <v>6372</v>
      </c>
      <c r="G243" s="2">
        <v>6585</v>
      </c>
      <c r="H243" s="2">
        <v>7391</v>
      </c>
      <c r="I243" s="2">
        <v>8074</v>
      </c>
      <c r="J243" s="2">
        <v>7853</v>
      </c>
      <c r="K243" s="2">
        <v>7729</v>
      </c>
      <c r="L243" s="2">
        <v>7757</v>
      </c>
      <c r="M243" s="2">
        <v>6527</v>
      </c>
      <c r="N243" s="2">
        <v>7418</v>
      </c>
      <c r="O243" s="2">
        <v>5318</v>
      </c>
      <c r="P243" s="2">
        <v>6158</v>
      </c>
      <c r="Q243" s="2">
        <v>5554</v>
      </c>
      <c r="R243" s="2">
        <v>6113</v>
      </c>
      <c r="S243" s="2">
        <v>5311</v>
      </c>
      <c r="T243" s="2">
        <v>6179</v>
      </c>
      <c r="U243" s="2">
        <v>4789</v>
      </c>
      <c r="V243" s="2">
        <v>4838</v>
      </c>
      <c r="W243" s="2">
        <v>5296</v>
      </c>
    </row>
    <row r="244" spans="2:23" x14ac:dyDescent="0.25">
      <c r="B244" s="4">
        <v>39.833333333333336</v>
      </c>
      <c r="C244" s="2">
        <v>5495</v>
      </c>
      <c r="D244" s="2">
        <v>5725</v>
      </c>
      <c r="E244" s="2">
        <v>5625</v>
      </c>
      <c r="F244" s="2">
        <v>6322</v>
      </c>
      <c r="G244" s="2">
        <v>6539</v>
      </c>
      <c r="H244" s="2">
        <v>7353</v>
      </c>
      <c r="I244" s="2">
        <v>8066</v>
      </c>
      <c r="J244" s="2">
        <v>7843</v>
      </c>
      <c r="K244" s="2">
        <v>7763</v>
      </c>
      <c r="L244" s="2">
        <v>7804</v>
      </c>
      <c r="M244" s="2">
        <v>6544</v>
      </c>
      <c r="N244" s="2">
        <v>7383</v>
      </c>
      <c r="O244" s="2">
        <v>5385</v>
      </c>
      <c r="P244" s="2">
        <v>6112</v>
      </c>
      <c r="Q244" s="2">
        <v>5589</v>
      </c>
      <c r="R244" s="2">
        <v>6141</v>
      </c>
      <c r="S244" s="2">
        <v>5314</v>
      </c>
      <c r="T244" s="2">
        <v>6185</v>
      </c>
      <c r="U244" s="2">
        <v>4804</v>
      </c>
      <c r="V244" s="2">
        <v>4848</v>
      </c>
      <c r="W244" s="2">
        <v>5296</v>
      </c>
    </row>
    <row r="245" spans="2:23" x14ac:dyDescent="0.25">
      <c r="B245" s="4">
        <v>40</v>
      </c>
      <c r="C245" s="2">
        <v>5515</v>
      </c>
      <c r="D245" s="2">
        <v>5753</v>
      </c>
      <c r="E245" s="2">
        <v>5588</v>
      </c>
      <c r="F245" s="2">
        <v>6308</v>
      </c>
      <c r="G245" s="2">
        <v>6592</v>
      </c>
      <c r="H245" s="2">
        <v>7360</v>
      </c>
      <c r="I245" s="2">
        <v>8095</v>
      </c>
      <c r="J245" s="2">
        <v>7881</v>
      </c>
      <c r="K245" s="2">
        <v>7785</v>
      </c>
      <c r="L245" s="2">
        <v>7764</v>
      </c>
      <c r="M245" s="2">
        <v>6541</v>
      </c>
      <c r="N245" s="2">
        <v>7463</v>
      </c>
      <c r="O245" s="2">
        <v>5335</v>
      </c>
      <c r="P245" s="2">
        <v>6178</v>
      </c>
      <c r="Q245" s="2">
        <v>5603</v>
      </c>
      <c r="R245" s="2">
        <v>6162</v>
      </c>
      <c r="S245" s="2">
        <v>5324</v>
      </c>
      <c r="T245" s="2">
        <v>6221</v>
      </c>
      <c r="U245" s="2">
        <v>4819</v>
      </c>
      <c r="V245" s="2">
        <v>4838</v>
      </c>
      <c r="W245" s="2">
        <v>5357</v>
      </c>
    </row>
    <row r="246" spans="2:23" x14ac:dyDescent="0.25">
      <c r="B246" s="4">
        <v>40.166666666666664</v>
      </c>
      <c r="C246" s="2">
        <v>5536</v>
      </c>
      <c r="D246" s="2">
        <v>5786</v>
      </c>
      <c r="E246" s="2">
        <v>5656</v>
      </c>
      <c r="F246" s="2">
        <v>6364</v>
      </c>
      <c r="G246" s="2">
        <v>6612</v>
      </c>
      <c r="H246" s="2">
        <v>7390</v>
      </c>
      <c r="I246" s="2">
        <v>8111</v>
      </c>
      <c r="J246" s="2">
        <v>7882</v>
      </c>
      <c r="K246" s="2">
        <v>7766</v>
      </c>
      <c r="L246" s="2">
        <v>7810</v>
      </c>
      <c r="M246" s="2">
        <v>6626</v>
      </c>
      <c r="N246" s="2">
        <v>7474</v>
      </c>
      <c r="O246" s="2">
        <v>5407</v>
      </c>
      <c r="P246" s="2">
        <v>6168</v>
      </c>
      <c r="Q246" s="2">
        <v>5609</v>
      </c>
      <c r="R246" s="2">
        <v>6192</v>
      </c>
      <c r="S246" s="2">
        <v>5347</v>
      </c>
      <c r="T246" s="2">
        <v>6228</v>
      </c>
      <c r="U246" s="2">
        <v>4859</v>
      </c>
      <c r="V246" s="2">
        <v>4888</v>
      </c>
      <c r="W246" s="2">
        <v>5393</v>
      </c>
    </row>
    <row r="247" spans="2:23" x14ac:dyDescent="0.25">
      <c r="B247" s="4">
        <v>40.333333333333336</v>
      </c>
      <c r="C247" s="2">
        <v>5501</v>
      </c>
      <c r="D247" s="2">
        <v>5751</v>
      </c>
      <c r="E247" s="2">
        <v>5600</v>
      </c>
      <c r="F247" s="2">
        <v>6324</v>
      </c>
      <c r="G247" s="2">
        <v>6631</v>
      </c>
      <c r="H247" s="2">
        <v>7361</v>
      </c>
      <c r="I247" s="2">
        <v>8071</v>
      </c>
      <c r="J247" s="2">
        <v>7895</v>
      </c>
      <c r="K247" s="2">
        <v>7755</v>
      </c>
      <c r="L247" s="2">
        <v>7855</v>
      </c>
      <c r="M247" s="2">
        <v>6571</v>
      </c>
      <c r="N247" s="2">
        <v>7494</v>
      </c>
      <c r="O247" s="2">
        <v>5379</v>
      </c>
      <c r="P247" s="2">
        <v>6226</v>
      </c>
      <c r="Q247" s="2">
        <v>5582</v>
      </c>
      <c r="R247" s="2">
        <v>6186</v>
      </c>
      <c r="S247" s="2">
        <v>5368</v>
      </c>
      <c r="T247" s="2">
        <v>6236</v>
      </c>
      <c r="U247" s="2">
        <v>4873</v>
      </c>
      <c r="V247" s="2">
        <v>4890</v>
      </c>
      <c r="W247" s="2">
        <v>5404</v>
      </c>
    </row>
    <row r="248" spans="2:23" x14ac:dyDescent="0.25">
      <c r="B248" s="4">
        <v>40.5</v>
      </c>
      <c r="C248" s="2">
        <v>5496</v>
      </c>
      <c r="D248" s="2">
        <v>5798</v>
      </c>
      <c r="E248" s="2">
        <v>5604</v>
      </c>
      <c r="F248" s="2">
        <v>6381</v>
      </c>
      <c r="G248" s="2">
        <v>6639</v>
      </c>
      <c r="H248" s="2">
        <v>7435</v>
      </c>
      <c r="I248" s="2">
        <v>8112</v>
      </c>
      <c r="J248" s="2">
        <v>7861</v>
      </c>
      <c r="K248" s="2">
        <v>7717</v>
      </c>
      <c r="L248" s="2">
        <v>7863</v>
      </c>
      <c r="M248" s="2">
        <v>6524</v>
      </c>
      <c r="N248" s="2">
        <v>7471</v>
      </c>
      <c r="O248" s="2">
        <v>5471</v>
      </c>
      <c r="P248" s="2">
        <v>6170</v>
      </c>
      <c r="Q248" s="2">
        <v>5646</v>
      </c>
      <c r="R248" s="2">
        <v>6215</v>
      </c>
      <c r="S248" s="2">
        <v>5384</v>
      </c>
      <c r="T248" s="2">
        <v>6244</v>
      </c>
      <c r="U248" s="2">
        <v>4810</v>
      </c>
      <c r="V248" s="2">
        <v>4876</v>
      </c>
      <c r="W248" s="2">
        <v>5430</v>
      </c>
    </row>
    <row r="249" spans="2:23" x14ac:dyDescent="0.25">
      <c r="B249" s="4">
        <v>40.666666666666664</v>
      </c>
      <c r="C249" s="2">
        <v>5557</v>
      </c>
      <c r="D249" s="2">
        <v>5768</v>
      </c>
      <c r="E249" s="2">
        <v>5610</v>
      </c>
      <c r="F249" s="2">
        <v>6358</v>
      </c>
      <c r="G249" s="2">
        <v>6624</v>
      </c>
      <c r="H249" s="2">
        <v>7435</v>
      </c>
      <c r="I249" s="2">
        <v>8069</v>
      </c>
      <c r="J249" s="2">
        <v>7837</v>
      </c>
      <c r="K249" s="2">
        <v>7765</v>
      </c>
      <c r="L249" s="2">
        <v>7834</v>
      </c>
      <c r="M249" s="2">
        <v>6598</v>
      </c>
      <c r="N249" s="2">
        <v>7536</v>
      </c>
      <c r="O249" s="2">
        <v>5420</v>
      </c>
      <c r="P249" s="2">
        <v>6272</v>
      </c>
      <c r="Q249" s="2">
        <v>5658</v>
      </c>
      <c r="R249" s="2">
        <v>6157</v>
      </c>
      <c r="S249" s="2">
        <v>5383</v>
      </c>
      <c r="T249" s="2">
        <v>6279</v>
      </c>
      <c r="U249" s="2">
        <v>4848</v>
      </c>
      <c r="V249" s="2">
        <v>4890</v>
      </c>
      <c r="W249" s="2">
        <v>5441</v>
      </c>
    </row>
    <row r="250" spans="2:23" x14ac:dyDescent="0.25">
      <c r="B250" s="4">
        <v>40.833333333333336</v>
      </c>
      <c r="C250" s="2">
        <v>5548</v>
      </c>
      <c r="D250" s="2">
        <v>5835</v>
      </c>
      <c r="E250" s="2">
        <v>5609</v>
      </c>
      <c r="F250" s="2">
        <v>6326</v>
      </c>
      <c r="G250" s="2">
        <v>6642</v>
      </c>
      <c r="H250" s="2">
        <v>7492</v>
      </c>
      <c r="I250" s="2">
        <v>8107</v>
      </c>
      <c r="J250" s="2">
        <v>7875</v>
      </c>
      <c r="K250" s="2">
        <v>7812</v>
      </c>
      <c r="L250" s="2">
        <v>7873</v>
      </c>
      <c r="M250" s="2">
        <v>6605</v>
      </c>
      <c r="N250" s="2">
        <v>7531</v>
      </c>
      <c r="O250" s="2">
        <v>5428</v>
      </c>
      <c r="P250" s="2">
        <v>6250</v>
      </c>
      <c r="Q250" s="2">
        <v>5658</v>
      </c>
      <c r="R250" s="2">
        <v>6197</v>
      </c>
      <c r="S250" s="2">
        <v>5351</v>
      </c>
      <c r="T250" s="2">
        <v>6224</v>
      </c>
      <c r="U250" s="2">
        <v>4887</v>
      </c>
      <c r="V250" s="2">
        <v>4895</v>
      </c>
      <c r="W250" s="2">
        <v>5463</v>
      </c>
    </row>
    <row r="251" spans="2:23" x14ac:dyDescent="0.25">
      <c r="B251" s="4">
        <v>41</v>
      </c>
      <c r="C251" s="2">
        <v>5572</v>
      </c>
      <c r="D251" s="2">
        <v>5837</v>
      </c>
      <c r="E251" s="2">
        <v>5655</v>
      </c>
      <c r="F251" s="2">
        <v>6377</v>
      </c>
      <c r="G251" s="2">
        <v>6659</v>
      </c>
      <c r="H251" s="2">
        <v>7443</v>
      </c>
      <c r="I251" s="2">
        <v>8125</v>
      </c>
      <c r="J251" s="2">
        <v>7852</v>
      </c>
      <c r="K251" s="2">
        <v>7717</v>
      </c>
      <c r="L251" s="2">
        <v>7823</v>
      </c>
      <c r="M251" s="2">
        <v>6605</v>
      </c>
      <c r="N251" s="2">
        <v>7552</v>
      </c>
      <c r="O251" s="2">
        <v>5449</v>
      </c>
      <c r="P251" s="2">
        <v>6328</v>
      </c>
      <c r="Q251" s="2">
        <v>5675</v>
      </c>
      <c r="R251" s="2">
        <v>6230</v>
      </c>
      <c r="S251" s="2">
        <v>5387</v>
      </c>
      <c r="T251" s="2">
        <v>6272</v>
      </c>
      <c r="U251" s="2">
        <v>4881</v>
      </c>
      <c r="V251" s="2">
        <v>4951</v>
      </c>
      <c r="W251" s="2">
        <v>5480</v>
      </c>
    </row>
    <row r="252" spans="2:23" x14ac:dyDescent="0.25">
      <c r="B252" s="4">
        <v>41.166666666666664</v>
      </c>
      <c r="C252" s="2">
        <v>5583</v>
      </c>
      <c r="D252" s="2">
        <v>5818</v>
      </c>
      <c r="E252" s="2">
        <v>5661</v>
      </c>
      <c r="F252" s="2">
        <v>6350</v>
      </c>
      <c r="G252" s="2">
        <v>6684</v>
      </c>
      <c r="H252" s="2">
        <v>7383</v>
      </c>
      <c r="I252" s="2">
        <v>8149</v>
      </c>
      <c r="J252" s="2">
        <v>7842</v>
      </c>
      <c r="K252" s="2">
        <v>7790</v>
      </c>
      <c r="L252" s="2">
        <v>7835</v>
      </c>
      <c r="M252" s="2">
        <v>6658</v>
      </c>
      <c r="N252" s="2">
        <v>7637</v>
      </c>
      <c r="O252" s="2">
        <v>5446</v>
      </c>
      <c r="P252" s="2">
        <v>6346</v>
      </c>
      <c r="Q252" s="2">
        <v>5700</v>
      </c>
      <c r="R252" s="2">
        <v>6265</v>
      </c>
      <c r="S252" s="2">
        <v>5390</v>
      </c>
      <c r="T252" s="2">
        <v>6255</v>
      </c>
      <c r="U252" s="2">
        <v>4845</v>
      </c>
      <c r="V252" s="2">
        <v>4920</v>
      </c>
      <c r="W252" s="2">
        <v>5515</v>
      </c>
    </row>
    <row r="253" spans="2:23" x14ac:dyDescent="0.25">
      <c r="B253" s="4">
        <v>41.333333333333336</v>
      </c>
      <c r="C253" s="2">
        <v>5590</v>
      </c>
      <c r="D253" s="2">
        <v>5841</v>
      </c>
      <c r="E253" s="2">
        <v>5643</v>
      </c>
      <c r="F253" s="2">
        <v>6364</v>
      </c>
      <c r="G253" s="2">
        <v>6668</v>
      </c>
      <c r="H253" s="2">
        <v>7535</v>
      </c>
      <c r="I253" s="2">
        <v>8112</v>
      </c>
      <c r="J253" s="2">
        <v>7855</v>
      </c>
      <c r="K253" s="2">
        <v>7803</v>
      </c>
      <c r="L253" s="2">
        <v>7881</v>
      </c>
      <c r="M253" s="2">
        <v>6705</v>
      </c>
      <c r="N253" s="2">
        <v>7682</v>
      </c>
      <c r="O253" s="2">
        <v>5451</v>
      </c>
      <c r="P253" s="2">
        <v>6266</v>
      </c>
      <c r="Q253" s="2">
        <v>5711</v>
      </c>
      <c r="R253" s="2">
        <v>6211</v>
      </c>
      <c r="S253" s="2">
        <v>5400</v>
      </c>
      <c r="T253" s="2">
        <v>6307</v>
      </c>
      <c r="U253" s="2">
        <v>4907</v>
      </c>
      <c r="V253" s="2">
        <v>4974</v>
      </c>
      <c r="W253" s="2">
        <v>5498</v>
      </c>
    </row>
    <row r="254" spans="2:23" x14ac:dyDescent="0.25">
      <c r="B254" s="4">
        <v>41.5</v>
      </c>
      <c r="C254" s="2">
        <v>5559</v>
      </c>
      <c r="D254" s="2">
        <v>5810</v>
      </c>
      <c r="E254" s="2">
        <v>5686</v>
      </c>
      <c r="F254" s="2">
        <v>6306</v>
      </c>
      <c r="G254" s="2">
        <v>6646</v>
      </c>
      <c r="H254" s="2">
        <v>7484</v>
      </c>
      <c r="I254" s="2">
        <v>8134</v>
      </c>
      <c r="J254" s="2">
        <v>7873</v>
      </c>
      <c r="K254" s="2">
        <v>7790</v>
      </c>
      <c r="L254" s="2">
        <v>7893</v>
      </c>
      <c r="M254" s="2">
        <v>6732</v>
      </c>
      <c r="N254" s="2">
        <v>7643</v>
      </c>
      <c r="O254" s="2">
        <v>5480</v>
      </c>
      <c r="P254" s="2">
        <v>6327</v>
      </c>
      <c r="Q254" s="2">
        <v>5706</v>
      </c>
      <c r="R254" s="2">
        <v>6207</v>
      </c>
      <c r="S254" s="2">
        <v>5438</v>
      </c>
      <c r="T254" s="2">
        <v>6290</v>
      </c>
      <c r="U254" s="2">
        <v>4879</v>
      </c>
      <c r="V254" s="2">
        <v>4960</v>
      </c>
      <c r="W254" s="2">
        <v>5541</v>
      </c>
    </row>
    <row r="255" spans="2:23" x14ac:dyDescent="0.25">
      <c r="B255" s="4">
        <v>41.666666666666664</v>
      </c>
      <c r="C255" s="2">
        <v>5610</v>
      </c>
      <c r="D255" s="2">
        <v>5852</v>
      </c>
      <c r="E255" s="2">
        <v>5652</v>
      </c>
      <c r="F255" s="2">
        <v>6303</v>
      </c>
      <c r="G255" s="2">
        <v>6625</v>
      </c>
      <c r="H255" s="2">
        <v>7447</v>
      </c>
      <c r="I255" s="2">
        <v>8085</v>
      </c>
      <c r="J255" s="2">
        <v>7892</v>
      </c>
      <c r="K255" s="2">
        <v>7754</v>
      </c>
      <c r="L255" s="2">
        <v>7929</v>
      </c>
      <c r="M255" s="2">
        <v>6669</v>
      </c>
      <c r="N255" s="2">
        <v>7691</v>
      </c>
      <c r="O255" s="2">
        <v>5425</v>
      </c>
      <c r="P255" s="2">
        <v>6318</v>
      </c>
      <c r="Q255" s="2">
        <v>5753</v>
      </c>
      <c r="R255" s="2">
        <v>6257</v>
      </c>
      <c r="S255" s="2">
        <v>5450</v>
      </c>
      <c r="T255" s="2">
        <v>6341</v>
      </c>
      <c r="U255" s="2">
        <v>4902</v>
      </c>
      <c r="V255" s="2">
        <v>4953</v>
      </c>
      <c r="W255" s="2">
        <v>5539</v>
      </c>
    </row>
    <row r="256" spans="2:23" x14ac:dyDescent="0.25">
      <c r="B256" s="4">
        <v>41.833333333333336</v>
      </c>
      <c r="C256" s="2">
        <v>5631</v>
      </c>
      <c r="D256" s="2">
        <v>5841</v>
      </c>
      <c r="E256" s="2">
        <v>5706</v>
      </c>
      <c r="F256" s="2">
        <v>6357</v>
      </c>
      <c r="G256" s="2">
        <v>6673</v>
      </c>
      <c r="H256" s="2">
        <v>7473</v>
      </c>
      <c r="I256" s="2">
        <v>8121</v>
      </c>
      <c r="J256" s="2">
        <v>7929</v>
      </c>
      <c r="K256" s="2">
        <v>7754</v>
      </c>
      <c r="L256" s="2">
        <v>7975</v>
      </c>
      <c r="M256" s="2">
        <v>6707</v>
      </c>
      <c r="N256" s="2">
        <v>7676</v>
      </c>
      <c r="O256" s="2">
        <v>5505</v>
      </c>
      <c r="P256" s="2">
        <v>6367</v>
      </c>
      <c r="Q256" s="2">
        <v>5737</v>
      </c>
      <c r="R256" s="2">
        <v>6173</v>
      </c>
      <c r="S256" s="2">
        <v>5418</v>
      </c>
      <c r="T256" s="2">
        <v>6306</v>
      </c>
      <c r="U256" s="2">
        <v>4921</v>
      </c>
      <c r="V256" s="2">
        <v>4965</v>
      </c>
      <c r="W256" s="2">
        <v>5570</v>
      </c>
    </row>
    <row r="257" spans="2:23" x14ac:dyDescent="0.25">
      <c r="B257" s="4">
        <v>42</v>
      </c>
      <c r="C257" s="2">
        <v>5625</v>
      </c>
      <c r="D257" s="2">
        <v>5884</v>
      </c>
      <c r="E257" s="2">
        <v>5645</v>
      </c>
      <c r="F257" s="2">
        <v>6328</v>
      </c>
      <c r="G257" s="2">
        <v>6650</v>
      </c>
      <c r="H257" s="2">
        <v>7483</v>
      </c>
      <c r="I257" s="2">
        <v>8047</v>
      </c>
      <c r="J257" s="2">
        <v>7894</v>
      </c>
      <c r="K257" s="2">
        <v>7785</v>
      </c>
      <c r="L257" s="2">
        <v>7917</v>
      </c>
      <c r="M257" s="2">
        <v>6689</v>
      </c>
      <c r="N257" s="2">
        <v>7697</v>
      </c>
      <c r="O257" s="2">
        <v>5480</v>
      </c>
      <c r="P257" s="2">
        <v>6421</v>
      </c>
      <c r="Q257" s="2">
        <v>5790</v>
      </c>
      <c r="R257" s="2">
        <v>6231</v>
      </c>
      <c r="S257" s="2">
        <v>5476</v>
      </c>
      <c r="T257" s="2">
        <v>6333</v>
      </c>
      <c r="U257" s="2">
        <v>4904</v>
      </c>
      <c r="V257" s="2">
        <v>5011</v>
      </c>
      <c r="W257" s="2">
        <v>5573</v>
      </c>
    </row>
    <row r="258" spans="2:23" x14ac:dyDescent="0.25">
      <c r="B258" s="4">
        <v>42.166666666666664</v>
      </c>
      <c r="C258" s="2">
        <v>5640</v>
      </c>
      <c r="D258" s="2">
        <v>5849</v>
      </c>
      <c r="E258" s="2">
        <v>5654</v>
      </c>
      <c r="F258" s="2">
        <v>6309</v>
      </c>
      <c r="G258" s="2">
        <v>6731</v>
      </c>
      <c r="H258" s="2">
        <v>7473</v>
      </c>
      <c r="I258" s="2">
        <v>8117</v>
      </c>
      <c r="J258" s="2">
        <v>7829</v>
      </c>
      <c r="K258" s="2">
        <v>7730</v>
      </c>
      <c r="L258" s="2">
        <v>7937</v>
      </c>
      <c r="M258" s="2">
        <v>6706</v>
      </c>
      <c r="N258" s="2">
        <v>7736</v>
      </c>
      <c r="O258" s="2">
        <v>5472</v>
      </c>
      <c r="P258" s="2">
        <v>6355</v>
      </c>
      <c r="Q258" s="2">
        <v>5778</v>
      </c>
      <c r="R258" s="2">
        <v>6268</v>
      </c>
      <c r="S258" s="2">
        <v>5475</v>
      </c>
      <c r="T258" s="2">
        <v>6331</v>
      </c>
      <c r="U258" s="2">
        <v>4931</v>
      </c>
      <c r="V258" s="2">
        <v>5011</v>
      </c>
      <c r="W258" s="2">
        <v>5614</v>
      </c>
    </row>
    <row r="259" spans="2:23" x14ac:dyDescent="0.25">
      <c r="B259" s="4">
        <v>42.333333333333336</v>
      </c>
      <c r="C259" s="2">
        <v>5631</v>
      </c>
      <c r="D259" s="2">
        <v>5856</v>
      </c>
      <c r="E259" s="2">
        <v>5681</v>
      </c>
      <c r="F259" s="2">
        <v>6342</v>
      </c>
      <c r="G259" s="2">
        <v>6703</v>
      </c>
      <c r="H259" s="2">
        <v>7485</v>
      </c>
      <c r="I259" s="2">
        <v>8126</v>
      </c>
      <c r="J259" s="2">
        <v>7905</v>
      </c>
      <c r="K259" s="2">
        <v>7754</v>
      </c>
      <c r="L259" s="2">
        <v>7982</v>
      </c>
      <c r="M259" s="2">
        <v>6727</v>
      </c>
      <c r="N259" s="2">
        <v>7744</v>
      </c>
      <c r="O259" s="2">
        <v>5522</v>
      </c>
      <c r="P259" s="2">
        <v>6420</v>
      </c>
      <c r="Q259" s="2">
        <v>5854</v>
      </c>
      <c r="R259" s="2">
        <v>6235</v>
      </c>
      <c r="S259" s="2">
        <v>5522</v>
      </c>
      <c r="T259" s="2">
        <v>6334</v>
      </c>
      <c r="U259" s="2">
        <v>4964</v>
      </c>
      <c r="V259" s="2">
        <v>4980</v>
      </c>
      <c r="W259" s="2">
        <v>5628</v>
      </c>
    </row>
    <row r="260" spans="2:23" x14ac:dyDescent="0.25">
      <c r="B260" s="4">
        <v>42.5</v>
      </c>
      <c r="C260" s="2">
        <v>5647</v>
      </c>
      <c r="D260" s="2">
        <v>5932</v>
      </c>
      <c r="E260" s="2">
        <v>5698</v>
      </c>
      <c r="F260" s="2">
        <v>6353</v>
      </c>
      <c r="G260" s="2">
        <v>6693</v>
      </c>
      <c r="H260" s="2">
        <v>7520</v>
      </c>
      <c r="I260" s="2">
        <v>8126</v>
      </c>
      <c r="J260" s="2">
        <v>7870</v>
      </c>
      <c r="K260" s="2">
        <v>7769</v>
      </c>
      <c r="L260" s="2">
        <v>7971</v>
      </c>
      <c r="M260" s="2">
        <v>6738</v>
      </c>
      <c r="N260" s="2">
        <v>7747</v>
      </c>
      <c r="O260" s="2">
        <v>5510</v>
      </c>
      <c r="P260" s="2">
        <v>6426</v>
      </c>
      <c r="Q260" s="2">
        <v>5813</v>
      </c>
      <c r="R260" s="2">
        <v>6281</v>
      </c>
      <c r="S260" s="2">
        <v>5505</v>
      </c>
      <c r="T260" s="2">
        <v>6368</v>
      </c>
      <c r="U260" s="2">
        <v>4985</v>
      </c>
      <c r="V260" s="2">
        <v>5086</v>
      </c>
      <c r="W260" s="2">
        <v>5654</v>
      </c>
    </row>
    <row r="261" spans="2:23" x14ac:dyDescent="0.25">
      <c r="B261" s="4">
        <v>42.666666666666664</v>
      </c>
      <c r="C261" s="2">
        <v>5654</v>
      </c>
      <c r="D261" s="2">
        <v>5885</v>
      </c>
      <c r="E261" s="2">
        <v>5698</v>
      </c>
      <c r="F261" s="2">
        <v>6312</v>
      </c>
      <c r="G261" s="2">
        <v>6689</v>
      </c>
      <c r="H261" s="2">
        <v>7477</v>
      </c>
      <c r="I261" s="2">
        <v>8114</v>
      </c>
      <c r="J261" s="2">
        <v>7842</v>
      </c>
      <c r="K261" s="2">
        <v>7804</v>
      </c>
      <c r="L261" s="2">
        <v>7992</v>
      </c>
      <c r="M261" s="2">
        <v>6754</v>
      </c>
      <c r="N261" s="2">
        <v>7768</v>
      </c>
      <c r="O261" s="2">
        <v>5556</v>
      </c>
      <c r="P261" s="2">
        <v>6398</v>
      </c>
      <c r="Q261" s="2">
        <v>5833</v>
      </c>
      <c r="R261" s="2">
        <v>6290</v>
      </c>
      <c r="S261" s="2">
        <v>5518</v>
      </c>
      <c r="T261" s="2">
        <v>6394</v>
      </c>
      <c r="U261" s="2">
        <v>5013</v>
      </c>
      <c r="V261" s="2">
        <v>5012</v>
      </c>
      <c r="W261" s="2">
        <v>5662</v>
      </c>
    </row>
    <row r="262" spans="2:23" x14ac:dyDescent="0.25">
      <c r="B262" s="4">
        <v>42.833333333333336</v>
      </c>
      <c r="C262" s="2">
        <v>5672</v>
      </c>
      <c r="D262" s="2">
        <v>5907</v>
      </c>
      <c r="E262" s="2">
        <v>5687</v>
      </c>
      <c r="F262" s="2">
        <v>6357</v>
      </c>
      <c r="G262" s="2">
        <v>6765</v>
      </c>
      <c r="H262" s="2">
        <v>7509</v>
      </c>
      <c r="I262" s="2">
        <v>8123</v>
      </c>
      <c r="J262" s="2">
        <v>7851</v>
      </c>
      <c r="K262" s="2">
        <v>7744</v>
      </c>
      <c r="L262" s="2">
        <v>7982</v>
      </c>
      <c r="M262" s="2">
        <v>6796</v>
      </c>
      <c r="N262" s="2">
        <v>7853</v>
      </c>
      <c r="O262" s="2">
        <v>5542</v>
      </c>
      <c r="P262" s="2">
        <v>6479</v>
      </c>
      <c r="Q262" s="2">
        <v>5842</v>
      </c>
      <c r="R262" s="2">
        <v>6281</v>
      </c>
      <c r="S262" s="2">
        <v>5550</v>
      </c>
      <c r="T262" s="2">
        <v>6369</v>
      </c>
      <c r="U262" s="2">
        <v>5002</v>
      </c>
      <c r="V262" s="2">
        <v>5046</v>
      </c>
      <c r="W262" s="2">
        <v>5698</v>
      </c>
    </row>
    <row r="263" spans="2:23" x14ac:dyDescent="0.25">
      <c r="B263" s="4">
        <v>43</v>
      </c>
      <c r="C263" s="2">
        <v>5732</v>
      </c>
      <c r="D263" s="2">
        <v>5925</v>
      </c>
      <c r="E263" s="2">
        <v>5697</v>
      </c>
      <c r="F263" s="2">
        <v>6337</v>
      </c>
      <c r="G263" s="2">
        <v>6710</v>
      </c>
      <c r="H263" s="2">
        <v>7559</v>
      </c>
      <c r="I263" s="2">
        <v>8115</v>
      </c>
      <c r="J263" s="2">
        <v>7870</v>
      </c>
      <c r="K263" s="2">
        <v>7771</v>
      </c>
      <c r="L263" s="2">
        <v>8031</v>
      </c>
      <c r="M263" s="2">
        <v>6803</v>
      </c>
      <c r="N263" s="2">
        <v>7826</v>
      </c>
      <c r="O263" s="2">
        <v>5589</v>
      </c>
      <c r="P263" s="2">
        <v>6473</v>
      </c>
      <c r="Q263" s="2">
        <v>5915</v>
      </c>
      <c r="R263" s="2">
        <v>6288</v>
      </c>
      <c r="S263" s="2">
        <v>5522</v>
      </c>
      <c r="T263" s="2">
        <v>6393</v>
      </c>
      <c r="U263" s="2">
        <v>4965</v>
      </c>
      <c r="V263" s="2">
        <v>5071</v>
      </c>
      <c r="W263" s="2">
        <v>5714</v>
      </c>
    </row>
    <row r="264" spans="2:23" x14ac:dyDescent="0.25">
      <c r="B264" s="4">
        <v>43.166666666666664</v>
      </c>
      <c r="C264" s="2">
        <v>5673</v>
      </c>
      <c r="D264" s="2">
        <v>5934</v>
      </c>
      <c r="E264" s="2">
        <v>5733</v>
      </c>
      <c r="F264" s="2">
        <v>6310</v>
      </c>
      <c r="G264" s="2">
        <v>6729</v>
      </c>
      <c r="H264" s="2">
        <v>7539</v>
      </c>
      <c r="I264" s="2">
        <v>8093</v>
      </c>
      <c r="J264" s="2">
        <v>7890</v>
      </c>
      <c r="K264" s="2">
        <v>7777</v>
      </c>
      <c r="L264" s="2">
        <v>8021</v>
      </c>
      <c r="M264" s="2">
        <v>6758</v>
      </c>
      <c r="N264" s="2">
        <v>7910</v>
      </c>
      <c r="O264" s="2">
        <v>5586</v>
      </c>
      <c r="P264" s="2">
        <v>6473</v>
      </c>
      <c r="Q264" s="2">
        <v>5896</v>
      </c>
      <c r="R264" s="2">
        <v>6316</v>
      </c>
      <c r="S264" s="2">
        <v>5574</v>
      </c>
      <c r="T264" s="2">
        <v>6397</v>
      </c>
      <c r="U264" s="2">
        <v>4992</v>
      </c>
      <c r="V264" s="2">
        <v>5064</v>
      </c>
      <c r="W264" s="2">
        <v>5718</v>
      </c>
    </row>
    <row r="265" spans="2:23" x14ac:dyDescent="0.25">
      <c r="B265" s="4">
        <v>43.333333333333336</v>
      </c>
      <c r="C265" s="2">
        <v>5669</v>
      </c>
      <c r="D265" s="2">
        <v>5951</v>
      </c>
      <c r="E265" s="2">
        <v>5712</v>
      </c>
      <c r="F265" s="2">
        <v>6337</v>
      </c>
      <c r="G265" s="2">
        <v>6770</v>
      </c>
      <c r="H265" s="2">
        <v>7562</v>
      </c>
      <c r="I265" s="2">
        <v>8144</v>
      </c>
      <c r="J265" s="2">
        <v>7869</v>
      </c>
      <c r="K265" s="2">
        <v>7752</v>
      </c>
      <c r="L265" s="2">
        <v>8023</v>
      </c>
      <c r="M265" s="2">
        <v>6787</v>
      </c>
      <c r="N265" s="2">
        <v>7847</v>
      </c>
      <c r="O265" s="2">
        <v>5587</v>
      </c>
      <c r="P265" s="2">
        <v>6504</v>
      </c>
      <c r="Q265" s="2">
        <v>5927</v>
      </c>
      <c r="R265" s="2">
        <v>6333</v>
      </c>
      <c r="S265" s="2">
        <v>5563</v>
      </c>
      <c r="T265" s="2">
        <v>6419</v>
      </c>
      <c r="U265" s="2">
        <v>5000</v>
      </c>
      <c r="V265" s="2">
        <v>5067</v>
      </c>
      <c r="W265" s="2">
        <v>5711</v>
      </c>
    </row>
    <row r="266" spans="2:23" x14ac:dyDescent="0.25">
      <c r="B266" s="4">
        <v>43.5</v>
      </c>
      <c r="C266" s="2">
        <v>5737</v>
      </c>
      <c r="D266" s="2">
        <v>5956</v>
      </c>
      <c r="E266" s="2">
        <v>5731</v>
      </c>
      <c r="F266" s="2">
        <v>6305</v>
      </c>
      <c r="G266" s="2">
        <v>6719</v>
      </c>
      <c r="H266" s="2">
        <v>7534</v>
      </c>
      <c r="I266" s="2">
        <v>8170</v>
      </c>
      <c r="J266" s="2">
        <v>7891</v>
      </c>
      <c r="K266" s="2">
        <v>7809</v>
      </c>
      <c r="L266" s="2">
        <v>7994</v>
      </c>
      <c r="M266" s="2">
        <v>6851</v>
      </c>
      <c r="N266" s="2">
        <v>7897</v>
      </c>
      <c r="O266" s="2">
        <v>5626</v>
      </c>
      <c r="P266" s="2">
        <v>6526</v>
      </c>
      <c r="Q266" s="2">
        <v>5910</v>
      </c>
      <c r="R266" s="2">
        <v>6354</v>
      </c>
      <c r="S266" s="2">
        <v>5581</v>
      </c>
      <c r="T266" s="2">
        <v>6425</v>
      </c>
      <c r="U266" s="2">
        <v>5020</v>
      </c>
      <c r="V266" s="2">
        <v>5094</v>
      </c>
      <c r="W266" s="2">
        <v>5742</v>
      </c>
    </row>
    <row r="267" spans="2:23" x14ac:dyDescent="0.25">
      <c r="B267" s="4">
        <v>43.666666666666664</v>
      </c>
      <c r="C267" s="2">
        <v>5700</v>
      </c>
      <c r="D267" s="2">
        <v>5966</v>
      </c>
      <c r="E267" s="2">
        <v>5752</v>
      </c>
      <c r="F267" s="2">
        <v>6335</v>
      </c>
      <c r="G267" s="2">
        <v>6782</v>
      </c>
      <c r="H267" s="2">
        <v>7610</v>
      </c>
      <c r="I267" s="2">
        <v>8132</v>
      </c>
      <c r="J267" s="2">
        <v>7863</v>
      </c>
      <c r="K267" s="2">
        <v>7779</v>
      </c>
      <c r="L267" s="2">
        <v>8036</v>
      </c>
      <c r="M267" s="2">
        <v>6772</v>
      </c>
      <c r="N267" s="2">
        <v>7870</v>
      </c>
      <c r="O267" s="2">
        <v>5636</v>
      </c>
      <c r="P267" s="2">
        <v>6537</v>
      </c>
      <c r="Q267" s="2">
        <v>5950</v>
      </c>
      <c r="R267" s="2">
        <v>6384</v>
      </c>
      <c r="S267" s="2">
        <v>5569</v>
      </c>
      <c r="T267" s="2">
        <v>6460</v>
      </c>
      <c r="U267" s="2">
        <v>5011</v>
      </c>
      <c r="V267" s="2">
        <v>5094</v>
      </c>
      <c r="W267" s="2">
        <v>5749</v>
      </c>
    </row>
    <row r="268" spans="2:23" x14ac:dyDescent="0.25">
      <c r="B268" s="4">
        <v>43.833333333333336</v>
      </c>
      <c r="C268" s="2">
        <v>5688</v>
      </c>
      <c r="D268" s="2">
        <v>5997</v>
      </c>
      <c r="E268" s="2">
        <v>5718</v>
      </c>
      <c r="F268" s="2">
        <v>6354</v>
      </c>
      <c r="G268" s="2">
        <v>6795</v>
      </c>
      <c r="H268" s="2">
        <v>7558</v>
      </c>
      <c r="I268" s="2">
        <v>8173</v>
      </c>
      <c r="J268" s="2">
        <v>7853</v>
      </c>
      <c r="K268" s="2">
        <v>7776</v>
      </c>
      <c r="L268" s="2">
        <v>8004</v>
      </c>
      <c r="M268" s="2">
        <v>6850</v>
      </c>
      <c r="N268" s="2">
        <v>7934</v>
      </c>
      <c r="O268" s="2">
        <v>5623</v>
      </c>
      <c r="P268" s="2">
        <v>6585</v>
      </c>
      <c r="Q268" s="2">
        <v>5909</v>
      </c>
      <c r="R268" s="2">
        <v>6368</v>
      </c>
      <c r="S268" s="2">
        <v>5603</v>
      </c>
      <c r="T268" s="2">
        <v>6414</v>
      </c>
      <c r="U268" s="2">
        <v>5054</v>
      </c>
      <c r="V268" s="2">
        <v>5105</v>
      </c>
      <c r="W268" s="2">
        <v>5762</v>
      </c>
    </row>
    <row r="269" spans="2:23" x14ac:dyDescent="0.25">
      <c r="B269" s="4">
        <v>44</v>
      </c>
      <c r="C269" s="2">
        <v>5779</v>
      </c>
      <c r="D269" s="2">
        <v>5943</v>
      </c>
      <c r="E269" s="2">
        <v>5695</v>
      </c>
      <c r="F269" s="2">
        <v>6300</v>
      </c>
      <c r="G269" s="2">
        <v>6821</v>
      </c>
      <c r="H269" s="2">
        <v>7571</v>
      </c>
      <c r="I269" s="2">
        <v>8127</v>
      </c>
      <c r="J269" s="2">
        <v>7856</v>
      </c>
      <c r="K269" s="2">
        <v>7810</v>
      </c>
      <c r="L269" s="2">
        <v>8105</v>
      </c>
      <c r="M269" s="2">
        <v>6879</v>
      </c>
      <c r="N269" s="2">
        <v>8010</v>
      </c>
      <c r="O269" s="2">
        <v>5589</v>
      </c>
      <c r="P269" s="2">
        <v>6572</v>
      </c>
      <c r="Q269" s="2">
        <v>5921</v>
      </c>
      <c r="R269" s="2">
        <v>6340</v>
      </c>
      <c r="S269" s="2">
        <v>5630</v>
      </c>
      <c r="T269" s="2">
        <v>6457</v>
      </c>
      <c r="U269" s="2">
        <v>5069</v>
      </c>
      <c r="V269" s="2">
        <v>5104</v>
      </c>
      <c r="W269" s="2">
        <v>5877</v>
      </c>
    </row>
    <row r="270" spans="2:23" x14ac:dyDescent="0.25">
      <c r="B270" s="4">
        <v>44.166666666666664</v>
      </c>
      <c r="C270" s="2">
        <v>5715</v>
      </c>
      <c r="D270" s="2">
        <v>5965</v>
      </c>
      <c r="E270" s="2">
        <v>5713</v>
      </c>
      <c r="F270" s="2">
        <v>6339</v>
      </c>
      <c r="G270" s="2">
        <v>6788</v>
      </c>
      <c r="H270" s="2">
        <v>7624</v>
      </c>
      <c r="I270" s="2">
        <v>8145</v>
      </c>
      <c r="J270" s="2">
        <v>7913</v>
      </c>
      <c r="K270" s="2">
        <v>7796</v>
      </c>
      <c r="L270" s="2">
        <v>8023</v>
      </c>
      <c r="M270" s="2">
        <v>6909</v>
      </c>
      <c r="N270" s="2">
        <v>8042</v>
      </c>
      <c r="O270" s="2">
        <v>5665</v>
      </c>
      <c r="P270" s="2">
        <v>6594</v>
      </c>
      <c r="Q270" s="2">
        <v>5998</v>
      </c>
      <c r="R270" s="2">
        <v>6349</v>
      </c>
      <c r="S270" s="2">
        <v>5647</v>
      </c>
      <c r="T270" s="2">
        <v>6438</v>
      </c>
      <c r="U270" s="2">
        <v>5092</v>
      </c>
      <c r="V270" s="2">
        <v>5148</v>
      </c>
      <c r="W270" s="2">
        <v>5857</v>
      </c>
    </row>
    <row r="271" spans="2:23" x14ac:dyDescent="0.25">
      <c r="B271" s="4">
        <v>44.333333333333336</v>
      </c>
      <c r="C271" s="2">
        <v>5744</v>
      </c>
      <c r="D271" s="2">
        <v>5985</v>
      </c>
      <c r="E271" s="2">
        <v>5716</v>
      </c>
      <c r="F271" s="2">
        <v>6304</v>
      </c>
      <c r="G271" s="2">
        <v>6774</v>
      </c>
      <c r="H271" s="2">
        <v>7652</v>
      </c>
      <c r="I271" s="2">
        <v>8135</v>
      </c>
      <c r="J271" s="2">
        <v>7845</v>
      </c>
      <c r="K271" s="2">
        <v>7822</v>
      </c>
      <c r="L271" s="2">
        <v>8052</v>
      </c>
      <c r="M271" s="2">
        <v>6827</v>
      </c>
      <c r="N271" s="2">
        <v>7976</v>
      </c>
      <c r="O271" s="2">
        <v>5659</v>
      </c>
      <c r="P271" s="2">
        <v>6659</v>
      </c>
      <c r="Q271" s="2">
        <v>5986</v>
      </c>
      <c r="R271" s="2">
        <v>6422</v>
      </c>
      <c r="S271" s="2">
        <v>5640</v>
      </c>
      <c r="T271" s="2">
        <v>6487</v>
      </c>
      <c r="U271" s="2">
        <v>5071</v>
      </c>
      <c r="V271" s="2">
        <v>5150</v>
      </c>
      <c r="W271" s="2">
        <v>5840</v>
      </c>
    </row>
    <row r="272" spans="2:23" x14ac:dyDescent="0.25">
      <c r="B272" s="4">
        <v>44.5</v>
      </c>
      <c r="C272" s="2">
        <v>5725</v>
      </c>
      <c r="D272" s="2">
        <v>6003</v>
      </c>
      <c r="E272" s="2">
        <v>5747</v>
      </c>
      <c r="F272" s="2">
        <v>6346</v>
      </c>
      <c r="G272" s="2">
        <v>6774</v>
      </c>
      <c r="H272" s="2">
        <v>7605</v>
      </c>
      <c r="I272" s="2">
        <v>8161</v>
      </c>
      <c r="J272" s="2">
        <v>7902</v>
      </c>
      <c r="K272" s="2">
        <v>7852</v>
      </c>
      <c r="L272" s="2">
        <v>8058</v>
      </c>
      <c r="M272" s="2">
        <v>6883</v>
      </c>
      <c r="N272" s="2">
        <v>7962</v>
      </c>
      <c r="O272" s="2">
        <v>5669</v>
      </c>
      <c r="P272" s="2">
        <v>6636</v>
      </c>
      <c r="Q272" s="2">
        <v>5975</v>
      </c>
      <c r="R272" s="2">
        <v>6380</v>
      </c>
      <c r="S272" s="2">
        <v>5667</v>
      </c>
      <c r="T272" s="2">
        <v>6501</v>
      </c>
      <c r="U272" s="2">
        <v>5088</v>
      </c>
      <c r="V272" s="2">
        <v>5171</v>
      </c>
      <c r="W272" s="2">
        <v>5824</v>
      </c>
    </row>
    <row r="273" spans="2:23" x14ac:dyDescent="0.25">
      <c r="B273" s="4">
        <v>44.666666666666664</v>
      </c>
      <c r="C273" s="2">
        <v>5775</v>
      </c>
      <c r="D273" s="2">
        <v>5977</v>
      </c>
      <c r="E273" s="2">
        <v>5720</v>
      </c>
      <c r="F273" s="2">
        <v>6348</v>
      </c>
      <c r="G273" s="2">
        <v>6796</v>
      </c>
      <c r="H273" s="2">
        <v>7600</v>
      </c>
      <c r="I273" s="2">
        <v>8145</v>
      </c>
      <c r="J273" s="2">
        <v>7893</v>
      </c>
      <c r="K273" s="2">
        <v>7812</v>
      </c>
      <c r="L273" s="2">
        <v>8084</v>
      </c>
      <c r="M273" s="2">
        <v>6909</v>
      </c>
      <c r="N273" s="2">
        <v>8053</v>
      </c>
      <c r="O273" s="2">
        <v>5696</v>
      </c>
      <c r="P273" s="2">
        <v>6629</v>
      </c>
      <c r="Q273" s="2">
        <v>6042</v>
      </c>
      <c r="R273" s="2">
        <v>6420</v>
      </c>
      <c r="S273" s="2">
        <v>5658</v>
      </c>
      <c r="T273" s="2">
        <v>6496</v>
      </c>
      <c r="U273" s="2">
        <v>5098</v>
      </c>
      <c r="V273" s="2">
        <v>5177</v>
      </c>
      <c r="W273" s="2">
        <v>5887</v>
      </c>
    </row>
    <row r="274" spans="2:23" x14ac:dyDescent="0.25">
      <c r="B274" s="4">
        <v>44.833333333333336</v>
      </c>
      <c r="C274" s="2">
        <v>5779</v>
      </c>
      <c r="D274" s="2">
        <v>5978</v>
      </c>
      <c r="E274" s="2">
        <v>5762</v>
      </c>
      <c r="F274" s="2">
        <v>6328</v>
      </c>
      <c r="G274" s="2">
        <v>6779</v>
      </c>
      <c r="H274" s="2">
        <v>7626</v>
      </c>
      <c r="I274" s="2">
        <v>8137</v>
      </c>
      <c r="J274" s="2">
        <v>7883</v>
      </c>
      <c r="K274" s="2">
        <v>7771</v>
      </c>
      <c r="L274" s="2">
        <v>8153</v>
      </c>
      <c r="M274" s="2">
        <v>6890</v>
      </c>
      <c r="N274" s="2">
        <v>7971</v>
      </c>
      <c r="O274" s="2">
        <v>5638</v>
      </c>
      <c r="P274" s="2">
        <v>6714</v>
      </c>
      <c r="Q274" s="2">
        <v>6072</v>
      </c>
      <c r="R274" s="2">
        <v>6411</v>
      </c>
      <c r="S274" s="2">
        <v>5662</v>
      </c>
      <c r="T274" s="2">
        <v>6502</v>
      </c>
      <c r="U274" s="2">
        <v>5089</v>
      </c>
      <c r="V274" s="2">
        <v>5143</v>
      </c>
      <c r="W274" s="2">
        <v>5903</v>
      </c>
    </row>
    <row r="275" spans="2:23" x14ac:dyDescent="0.25">
      <c r="B275" s="4">
        <v>45</v>
      </c>
      <c r="C275" s="2">
        <v>5753</v>
      </c>
      <c r="D275" s="2">
        <v>6036</v>
      </c>
      <c r="E275" s="2">
        <v>5699</v>
      </c>
      <c r="F275" s="2">
        <v>6334</v>
      </c>
      <c r="G275" s="2">
        <v>6790</v>
      </c>
      <c r="H275" s="2">
        <v>7646</v>
      </c>
      <c r="I275" s="2">
        <v>8173</v>
      </c>
      <c r="J275" s="2">
        <v>7877</v>
      </c>
      <c r="K275" s="2">
        <v>7787</v>
      </c>
      <c r="L275" s="2">
        <v>8155</v>
      </c>
      <c r="M275" s="2">
        <v>6927</v>
      </c>
      <c r="N275" s="2">
        <v>8105</v>
      </c>
      <c r="O275" s="2">
        <v>5698</v>
      </c>
      <c r="P275" s="2">
        <v>6676</v>
      </c>
      <c r="Q275" s="2">
        <v>6012</v>
      </c>
      <c r="R275" s="2">
        <v>6431</v>
      </c>
      <c r="S275" s="2">
        <v>5732</v>
      </c>
      <c r="T275" s="2">
        <v>6497</v>
      </c>
      <c r="U275" s="2">
        <v>5138</v>
      </c>
      <c r="V275" s="2">
        <v>5203</v>
      </c>
      <c r="W275" s="2">
        <v>5910</v>
      </c>
    </row>
    <row r="276" spans="2:23" x14ac:dyDescent="0.25">
      <c r="B276" s="4">
        <v>45.166666666666664</v>
      </c>
      <c r="C276" s="2">
        <v>5794</v>
      </c>
      <c r="D276" s="2">
        <v>6014</v>
      </c>
      <c r="E276" s="2">
        <v>5769</v>
      </c>
      <c r="F276" s="2">
        <v>6309</v>
      </c>
      <c r="G276" s="2">
        <v>6792</v>
      </c>
      <c r="H276" s="2">
        <v>7595</v>
      </c>
      <c r="I276" s="2">
        <v>8180</v>
      </c>
      <c r="J276" s="2">
        <v>7935</v>
      </c>
      <c r="K276" s="2">
        <v>7819</v>
      </c>
      <c r="L276" s="2">
        <v>8143</v>
      </c>
      <c r="M276" s="2">
        <v>6910</v>
      </c>
      <c r="N276" s="2">
        <v>8119</v>
      </c>
      <c r="O276" s="2">
        <v>5692</v>
      </c>
      <c r="P276" s="2">
        <v>6707</v>
      </c>
      <c r="Q276" s="2">
        <v>6049</v>
      </c>
      <c r="R276" s="2">
        <v>6458</v>
      </c>
      <c r="S276" s="2">
        <v>5686</v>
      </c>
      <c r="T276" s="2">
        <v>6509</v>
      </c>
      <c r="U276" s="2">
        <v>5113</v>
      </c>
      <c r="V276" s="2">
        <v>5202</v>
      </c>
      <c r="W276" s="2">
        <v>5917</v>
      </c>
    </row>
    <row r="277" spans="2:23" x14ac:dyDescent="0.25">
      <c r="B277" s="4">
        <v>45.333333333333336</v>
      </c>
      <c r="C277" s="2">
        <v>5803</v>
      </c>
      <c r="D277" s="2">
        <v>5996</v>
      </c>
      <c r="E277" s="2">
        <v>5750</v>
      </c>
      <c r="F277" s="2">
        <v>6309</v>
      </c>
      <c r="G277" s="2">
        <v>6826</v>
      </c>
      <c r="H277" s="2">
        <v>7668</v>
      </c>
      <c r="I277" s="2">
        <v>8213</v>
      </c>
      <c r="J277" s="2">
        <v>7849</v>
      </c>
      <c r="K277" s="2">
        <v>7791</v>
      </c>
      <c r="L277" s="2">
        <v>8082</v>
      </c>
      <c r="M277" s="2">
        <v>6971</v>
      </c>
      <c r="N277" s="2">
        <v>8098</v>
      </c>
      <c r="O277" s="2">
        <v>5727</v>
      </c>
      <c r="P277" s="2">
        <v>6749</v>
      </c>
      <c r="Q277" s="2">
        <v>6096</v>
      </c>
      <c r="R277" s="2">
        <v>6431</v>
      </c>
      <c r="S277" s="2">
        <v>5727</v>
      </c>
      <c r="T277" s="2">
        <v>6496</v>
      </c>
      <c r="U277" s="2">
        <v>5203</v>
      </c>
      <c r="V277" s="2">
        <v>5229</v>
      </c>
      <c r="W277" s="2">
        <v>5928</v>
      </c>
    </row>
    <row r="278" spans="2:23" x14ac:dyDescent="0.25">
      <c r="B278" s="4">
        <v>45.5</v>
      </c>
      <c r="C278" s="2">
        <v>5818</v>
      </c>
      <c r="D278" s="2">
        <v>6058</v>
      </c>
      <c r="E278" s="2">
        <v>5705</v>
      </c>
      <c r="F278" s="2">
        <v>6359</v>
      </c>
      <c r="G278" s="2">
        <v>6834</v>
      </c>
      <c r="H278" s="2">
        <v>7669</v>
      </c>
      <c r="I278" s="2">
        <v>8150</v>
      </c>
      <c r="J278" s="2">
        <v>7904</v>
      </c>
      <c r="K278" s="2">
        <v>7775</v>
      </c>
      <c r="L278" s="2">
        <v>8179</v>
      </c>
      <c r="M278" s="2">
        <v>6937</v>
      </c>
      <c r="N278" s="2">
        <v>8112</v>
      </c>
      <c r="O278" s="2">
        <v>5742</v>
      </c>
      <c r="P278" s="2">
        <v>6698</v>
      </c>
      <c r="Q278" s="2">
        <v>6089</v>
      </c>
      <c r="R278" s="2">
        <v>6461</v>
      </c>
      <c r="S278" s="2">
        <v>5721</v>
      </c>
      <c r="T278" s="2">
        <v>6511</v>
      </c>
      <c r="U278" s="2">
        <v>5107</v>
      </c>
      <c r="V278" s="2">
        <v>5250</v>
      </c>
      <c r="W278" s="2">
        <v>5988</v>
      </c>
    </row>
    <row r="279" spans="2:23" x14ac:dyDescent="0.25">
      <c r="B279" s="4">
        <v>45.666666666666664</v>
      </c>
      <c r="C279" s="2">
        <v>5841</v>
      </c>
      <c r="D279" s="2">
        <v>6023</v>
      </c>
      <c r="E279" s="2">
        <v>5761</v>
      </c>
      <c r="F279" s="2">
        <v>6350</v>
      </c>
      <c r="G279" s="2">
        <v>6852</v>
      </c>
      <c r="H279" s="2">
        <v>7637</v>
      </c>
      <c r="I279" s="2">
        <v>8162</v>
      </c>
      <c r="J279" s="2">
        <v>7934</v>
      </c>
      <c r="K279" s="2">
        <v>7770</v>
      </c>
      <c r="L279" s="2">
        <v>8230</v>
      </c>
      <c r="M279" s="2">
        <v>6943</v>
      </c>
      <c r="N279" s="2">
        <v>8125</v>
      </c>
      <c r="O279" s="2">
        <v>5736</v>
      </c>
      <c r="P279" s="2">
        <v>6786</v>
      </c>
      <c r="Q279" s="2">
        <v>6067</v>
      </c>
      <c r="R279" s="2">
        <v>6502</v>
      </c>
      <c r="S279" s="2">
        <v>5791</v>
      </c>
      <c r="T279" s="2">
        <v>6512</v>
      </c>
      <c r="U279" s="2">
        <v>5202</v>
      </c>
      <c r="V279" s="2">
        <v>5294</v>
      </c>
      <c r="W279" s="2">
        <v>6003</v>
      </c>
    </row>
    <row r="280" spans="2:23" x14ac:dyDescent="0.25">
      <c r="B280" s="4">
        <v>45.833333333333336</v>
      </c>
      <c r="C280" s="2">
        <v>5847</v>
      </c>
      <c r="D280" s="2">
        <v>6007</v>
      </c>
      <c r="E280" s="2">
        <v>5719</v>
      </c>
      <c r="F280" s="2">
        <v>6303</v>
      </c>
      <c r="G280" s="2">
        <v>6848</v>
      </c>
      <c r="H280" s="2">
        <v>7712</v>
      </c>
      <c r="I280" s="2">
        <v>8164</v>
      </c>
      <c r="J280" s="2">
        <v>7907</v>
      </c>
      <c r="K280" s="2">
        <v>7825</v>
      </c>
      <c r="L280" s="2">
        <v>8132</v>
      </c>
      <c r="M280" s="2">
        <v>7014</v>
      </c>
      <c r="N280" s="2">
        <v>8180</v>
      </c>
      <c r="O280" s="2">
        <v>5736</v>
      </c>
      <c r="P280" s="2">
        <v>6753</v>
      </c>
      <c r="Q280" s="2">
        <v>6154</v>
      </c>
      <c r="R280" s="2">
        <v>6479</v>
      </c>
      <c r="S280" s="2">
        <v>5826</v>
      </c>
      <c r="T280" s="2">
        <v>6615</v>
      </c>
      <c r="U280" s="2">
        <v>5185</v>
      </c>
      <c r="V280" s="2">
        <v>5273</v>
      </c>
      <c r="W280" s="2">
        <v>5999</v>
      </c>
    </row>
    <row r="281" spans="2:23" x14ac:dyDescent="0.25">
      <c r="B281" s="4">
        <v>46</v>
      </c>
      <c r="C281" s="2">
        <v>5823</v>
      </c>
      <c r="D281" s="2">
        <v>6029</v>
      </c>
      <c r="E281" s="2">
        <v>5719</v>
      </c>
      <c r="F281" s="2">
        <v>6309</v>
      </c>
      <c r="G281" s="2">
        <v>6839</v>
      </c>
      <c r="H281" s="2">
        <v>7712</v>
      </c>
      <c r="I281" s="2">
        <v>8164</v>
      </c>
      <c r="J281" s="2">
        <v>7877</v>
      </c>
      <c r="K281" s="2">
        <v>7788</v>
      </c>
      <c r="L281" s="2">
        <v>8234</v>
      </c>
      <c r="M281" s="2">
        <v>6946</v>
      </c>
      <c r="N281" s="2">
        <v>8250</v>
      </c>
      <c r="O281" s="2">
        <v>5750</v>
      </c>
      <c r="P281" s="2">
        <v>6816</v>
      </c>
      <c r="Q281" s="2">
        <v>6150</v>
      </c>
      <c r="R281" s="2">
        <v>6447</v>
      </c>
      <c r="S281" s="2">
        <v>5772</v>
      </c>
      <c r="T281" s="2">
        <v>6622</v>
      </c>
      <c r="U281" s="2">
        <v>5177</v>
      </c>
      <c r="V281" s="2">
        <v>5263</v>
      </c>
      <c r="W281" s="2">
        <v>6018</v>
      </c>
    </row>
    <row r="282" spans="2:23" x14ac:dyDescent="0.25">
      <c r="B282" s="4">
        <v>46.166666666666664</v>
      </c>
      <c r="C282" s="2">
        <v>5851</v>
      </c>
      <c r="D282" s="2">
        <v>6023</v>
      </c>
      <c r="E282" s="2">
        <v>5783</v>
      </c>
      <c r="F282" s="2">
        <v>6293</v>
      </c>
      <c r="G282" s="2">
        <v>6856</v>
      </c>
      <c r="H282" s="2">
        <v>7673</v>
      </c>
      <c r="I282" s="2">
        <v>8155</v>
      </c>
      <c r="J282" s="2">
        <v>7874</v>
      </c>
      <c r="K282" s="2">
        <v>7761</v>
      </c>
      <c r="L282" s="2">
        <v>8146</v>
      </c>
      <c r="M282" s="2">
        <v>6982</v>
      </c>
      <c r="N282" s="2">
        <v>8203</v>
      </c>
      <c r="O282" s="2">
        <v>5810</v>
      </c>
      <c r="P282" s="2">
        <v>6808</v>
      </c>
      <c r="Q282" s="2">
        <v>6164</v>
      </c>
      <c r="R282" s="2">
        <v>6481</v>
      </c>
      <c r="S282" s="2">
        <v>5752</v>
      </c>
      <c r="T282" s="2">
        <v>6588</v>
      </c>
      <c r="U282" s="2">
        <v>5198</v>
      </c>
      <c r="V282" s="2">
        <v>5279</v>
      </c>
      <c r="W282" s="2">
        <v>6042</v>
      </c>
    </row>
    <row r="283" spans="2:23" x14ac:dyDescent="0.25">
      <c r="B283" s="4">
        <v>46.333333333333336</v>
      </c>
      <c r="C283" s="2">
        <v>5814</v>
      </c>
      <c r="D283" s="2">
        <v>6058</v>
      </c>
      <c r="E283" s="2">
        <v>5729</v>
      </c>
      <c r="F283" s="2">
        <v>6300</v>
      </c>
      <c r="G283" s="2">
        <v>6845</v>
      </c>
      <c r="H283" s="2">
        <v>7682</v>
      </c>
      <c r="I283" s="2">
        <v>8158</v>
      </c>
      <c r="J283" s="2">
        <v>7891</v>
      </c>
      <c r="K283" s="2">
        <v>7858</v>
      </c>
      <c r="L283" s="2">
        <v>8200</v>
      </c>
      <c r="M283" s="2">
        <v>7010</v>
      </c>
      <c r="N283" s="5">
        <v>8246</v>
      </c>
      <c r="O283" s="2">
        <v>5798</v>
      </c>
      <c r="P283" s="2">
        <v>6841</v>
      </c>
      <c r="Q283" s="2">
        <v>6148</v>
      </c>
      <c r="R283" s="2">
        <v>6525</v>
      </c>
      <c r="S283" s="2">
        <v>5745</v>
      </c>
      <c r="T283" s="2">
        <v>6590</v>
      </c>
      <c r="U283" s="2">
        <v>5192</v>
      </c>
      <c r="V283" s="2">
        <v>5277</v>
      </c>
      <c r="W283" s="5">
        <v>6064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3"/>
  <sheetViews>
    <sheetView workbookViewId="0">
      <selection activeCell="C3" sqref="C3"/>
    </sheetView>
  </sheetViews>
  <sheetFormatPr defaultRowHeight="15" x14ac:dyDescent="0.25"/>
  <cols>
    <col min="5" max="5" width="8.85546875" customWidth="1"/>
  </cols>
  <sheetData>
    <row r="1" spans="1:14" x14ac:dyDescent="0.25">
      <c r="A1" t="s">
        <v>32</v>
      </c>
    </row>
    <row r="3" spans="1:14" x14ac:dyDescent="0.25">
      <c r="C3" t="s">
        <v>40</v>
      </c>
    </row>
    <row r="4" spans="1:14" ht="14.45" x14ac:dyDescent="0.3">
      <c r="B4" t="s">
        <v>1</v>
      </c>
      <c r="C4" t="s">
        <v>27</v>
      </c>
      <c r="D4" t="s">
        <v>27</v>
      </c>
      <c r="E4" t="s">
        <v>27</v>
      </c>
      <c r="F4" t="s">
        <v>28</v>
      </c>
      <c r="G4" t="s">
        <v>28</v>
      </c>
      <c r="H4" t="s">
        <v>28</v>
      </c>
      <c r="I4" t="s">
        <v>29</v>
      </c>
      <c r="J4" t="s">
        <v>29</v>
      </c>
      <c r="K4" t="s">
        <v>29</v>
      </c>
      <c r="L4" t="s">
        <v>30</v>
      </c>
      <c r="M4" t="s">
        <v>31</v>
      </c>
      <c r="N4" t="s">
        <v>31</v>
      </c>
    </row>
    <row r="5" spans="1:14" thickBot="1" x14ac:dyDescent="0.35">
      <c r="B5" s="3">
        <v>0</v>
      </c>
      <c r="C5" s="1">
        <v>114</v>
      </c>
      <c r="D5" s="1">
        <v>123</v>
      </c>
      <c r="E5" s="1">
        <v>125</v>
      </c>
      <c r="F5" s="1">
        <v>131</v>
      </c>
      <c r="G5" s="1">
        <v>132</v>
      </c>
      <c r="H5" s="1">
        <v>129</v>
      </c>
      <c r="I5" s="1">
        <v>137</v>
      </c>
      <c r="J5" s="1">
        <v>132</v>
      </c>
      <c r="K5" s="1">
        <v>151</v>
      </c>
      <c r="L5" s="1">
        <v>254</v>
      </c>
      <c r="M5" s="1">
        <v>198</v>
      </c>
      <c r="N5" s="1">
        <v>207</v>
      </c>
    </row>
    <row r="6" spans="1:14" thickBot="1" x14ac:dyDescent="0.35">
      <c r="B6" s="3">
        <v>0.16666666666666666</v>
      </c>
      <c r="C6" s="2">
        <v>106</v>
      </c>
      <c r="D6" s="2">
        <v>113</v>
      </c>
      <c r="E6" s="2">
        <v>114</v>
      </c>
      <c r="F6" s="2">
        <v>121</v>
      </c>
      <c r="G6" s="2">
        <v>125</v>
      </c>
      <c r="H6" s="2">
        <v>126</v>
      </c>
      <c r="I6" s="2">
        <v>127</v>
      </c>
      <c r="J6" s="2">
        <v>128</v>
      </c>
      <c r="K6" s="2">
        <v>144</v>
      </c>
      <c r="L6" s="2">
        <v>192</v>
      </c>
      <c r="M6" s="2">
        <v>164</v>
      </c>
      <c r="N6" s="2">
        <v>173</v>
      </c>
    </row>
    <row r="7" spans="1:14" thickBot="1" x14ac:dyDescent="0.35">
      <c r="B7" s="3">
        <v>0.33333333333333331</v>
      </c>
      <c r="C7" s="2">
        <v>107</v>
      </c>
      <c r="D7" s="2">
        <v>109</v>
      </c>
      <c r="E7" s="2">
        <v>110</v>
      </c>
      <c r="F7" s="2">
        <v>120</v>
      </c>
      <c r="G7" s="2">
        <v>124</v>
      </c>
      <c r="H7" s="2">
        <v>119</v>
      </c>
      <c r="I7" s="2">
        <v>125</v>
      </c>
      <c r="J7" s="2">
        <v>123</v>
      </c>
      <c r="K7" s="2">
        <v>139</v>
      </c>
      <c r="L7" s="2">
        <v>166</v>
      </c>
      <c r="M7" s="2">
        <v>154</v>
      </c>
      <c r="N7" s="2">
        <v>155</v>
      </c>
    </row>
    <row r="8" spans="1:14" thickBot="1" x14ac:dyDescent="0.35">
      <c r="B8" s="3">
        <v>0.5</v>
      </c>
      <c r="C8" s="2">
        <v>103</v>
      </c>
      <c r="D8" s="2">
        <v>111</v>
      </c>
      <c r="E8" s="2">
        <v>110</v>
      </c>
      <c r="F8" s="2">
        <v>116</v>
      </c>
      <c r="G8" s="2">
        <v>124</v>
      </c>
      <c r="H8" s="2">
        <v>116</v>
      </c>
      <c r="I8" s="2">
        <v>122</v>
      </c>
      <c r="J8" s="2">
        <v>116</v>
      </c>
      <c r="K8" s="2">
        <v>139</v>
      </c>
      <c r="L8" s="2">
        <v>158</v>
      </c>
      <c r="M8" s="2">
        <v>153</v>
      </c>
      <c r="N8" s="2">
        <v>154</v>
      </c>
    </row>
    <row r="9" spans="1:14" thickBot="1" x14ac:dyDescent="0.35">
      <c r="B9" s="3">
        <v>0.66666666666666663</v>
      </c>
      <c r="C9" s="2">
        <v>103</v>
      </c>
      <c r="D9" s="2">
        <v>109</v>
      </c>
      <c r="E9" s="2">
        <v>106</v>
      </c>
      <c r="F9" s="2">
        <v>118</v>
      </c>
      <c r="G9" s="2">
        <v>119</v>
      </c>
      <c r="H9" s="2">
        <v>118</v>
      </c>
      <c r="I9" s="2">
        <v>121</v>
      </c>
      <c r="J9" s="2">
        <v>121</v>
      </c>
      <c r="K9" s="2">
        <v>135</v>
      </c>
      <c r="L9" s="2">
        <v>156</v>
      </c>
      <c r="M9" s="2">
        <v>145</v>
      </c>
      <c r="N9" s="2">
        <v>151</v>
      </c>
    </row>
    <row r="10" spans="1:14" thickBot="1" x14ac:dyDescent="0.35">
      <c r="B10" s="3">
        <v>0.83333333333333337</v>
      </c>
      <c r="C10" s="2">
        <v>105</v>
      </c>
      <c r="D10" s="2">
        <v>105</v>
      </c>
      <c r="E10" s="2">
        <v>106</v>
      </c>
      <c r="F10" s="2">
        <v>116</v>
      </c>
      <c r="G10" s="2">
        <v>118</v>
      </c>
      <c r="H10" s="2">
        <v>118</v>
      </c>
      <c r="I10" s="2">
        <v>120</v>
      </c>
      <c r="J10" s="2">
        <v>120</v>
      </c>
      <c r="K10" s="2">
        <v>136</v>
      </c>
      <c r="L10" s="2">
        <v>159</v>
      </c>
      <c r="M10" s="2">
        <v>147</v>
      </c>
      <c r="N10" s="2">
        <v>151</v>
      </c>
    </row>
    <row r="11" spans="1:14" thickBot="1" x14ac:dyDescent="0.35">
      <c r="B11" s="3">
        <v>1</v>
      </c>
      <c r="C11" s="2">
        <v>103</v>
      </c>
      <c r="D11" s="2">
        <v>108</v>
      </c>
      <c r="E11" s="2">
        <v>107</v>
      </c>
      <c r="F11" s="2">
        <v>116</v>
      </c>
      <c r="G11" s="2">
        <v>121</v>
      </c>
      <c r="H11" s="2">
        <v>116</v>
      </c>
      <c r="I11" s="2">
        <v>123</v>
      </c>
      <c r="J11" s="2">
        <v>116</v>
      </c>
      <c r="K11" s="2">
        <v>141</v>
      </c>
      <c r="L11" s="2">
        <v>155</v>
      </c>
      <c r="M11" s="2">
        <v>148</v>
      </c>
      <c r="N11" s="2">
        <v>152</v>
      </c>
    </row>
    <row r="12" spans="1:14" thickBot="1" x14ac:dyDescent="0.35">
      <c r="B12" s="3">
        <v>1.1666666666666667</v>
      </c>
      <c r="C12" s="2">
        <v>104</v>
      </c>
      <c r="D12" s="2">
        <v>105</v>
      </c>
      <c r="E12" s="2">
        <v>106</v>
      </c>
      <c r="F12" s="2">
        <v>115</v>
      </c>
      <c r="G12" s="2">
        <v>118</v>
      </c>
      <c r="H12" s="2">
        <v>116</v>
      </c>
      <c r="I12" s="2">
        <v>119</v>
      </c>
      <c r="J12" s="2">
        <v>115</v>
      </c>
      <c r="K12" s="2">
        <v>137</v>
      </c>
      <c r="L12" s="2">
        <v>157</v>
      </c>
      <c r="M12" s="2">
        <v>148</v>
      </c>
      <c r="N12" s="2">
        <v>150</v>
      </c>
    </row>
    <row r="13" spans="1:14" thickBot="1" x14ac:dyDescent="0.35">
      <c r="B13" s="3">
        <v>1.3333333333333333</v>
      </c>
      <c r="C13" s="2">
        <v>102</v>
      </c>
      <c r="D13" s="2">
        <v>108</v>
      </c>
      <c r="E13" s="2">
        <v>106</v>
      </c>
      <c r="F13" s="2">
        <v>116</v>
      </c>
      <c r="G13" s="2">
        <v>118</v>
      </c>
      <c r="H13" s="2">
        <v>112</v>
      </c>
      <c r="I13" s="2">
        <v>122</v>
      </c>
      <c r="J13" s="2">
        <v>119</v>
      </c>
      <c r="K13" s="2">
        <v>138</v>
      </c>
      <c r="L13" s="2">
        <v>164</v>
      </c>
      <c r="M13" s="2">
        <v>153</v>
      </c>
      <c r="N13" s="2">
        <v>157</v>
      </c>
    </row>
    <row r="14" spans="1:14" thickBot="1" x14ac:dyDescent="0.35">
      <c r="B14" s="3">
        <v>1.5</v>
      </c>
      <c r="C14" s="2">
        <v>100</v>
      </c>
      <c r="D14" s="2">
        <v>105</v>
      </c>
      <c r="E14" s="2">
        <v>103</v>
      </c>
      <c r="F14" s="2">
        <v>113</v>
      </c>
      <c r="G14" s="2">
        <v>117</v>
      </c>
      <c r="H14" s="2">
        <v>118</v>
      </c>
      <c r="I14" s="2">
        <v>121</v>
      </c>
      <c r="J14" s="2">
        <v>118</v>
      </c>
      <c r="K14" s="2">
        <v>138</v>
      </c>
      <c r="L14" s="2">
        <v>168</v>
      </c>
      <c r="M14" s="2">
        <v>157</v>
      </c>
      <c r="N14" s="2">
        <v>165</v>
      </c>
    </row>
    <row r="15" spans="1:14" thickBot="1" x14ac:dyDescent="0.35">
      <c r="B15" s="3">
        <v>1.6666666666666667</v>
      </c>
      <c r="C15" s="2">
        <v>103</v>
      </c>
      <c r="D15" s="2">
        <v>109</v>
      </c>
      <c r="E15" s="2">
        <v>106</v>
      </c>
      <c r="F15" s="2">
        <v>118</v>
      </c>
      <c r="G15" s="2">
        <v>119</v>
      </c>
      <c r="H15" s="2">
        <v>116</v>
      </c>
      <c r="I15" s="2">
        <v>120</v>
      </c>
      <c r="J15" s="2">
        <v>118</v>
      </c>
      <c r="K15" s="2">
        <v>140</v>
      </c>
      <c r="L15" s="2">
        <v>172</v>
      </c>
      <c r="M15" s="2">
        <v>161</v>
      </c>
      <c r="N15" s="2">
        <v>171</v>
      </c>
    </row>
    <row r="16" spans="1:14" thickBot="1" x14ac:dyDescent="0.35">
      <c r="B16" s="3">
        <v>1.8333333333333333</v>
      </c>
      <c r="C16" s="2">
        <v>101</v>
      </c>
      <c r="D16" s="2">
        <v>104</v>
      </c>
      <c r="E16" s="2">
        <v>105</v>
      </c>
      <c r="F16" s="2">
        <v>116</v>
      </c>
      <c r="G16" s="2">
        <v>121</v>
      </c>
      <c r="H16" s="2">
        <v>116</v>
      </c>
      <c r="I16" s="2">
        <v>121</v>
      </c>
      <c r="J16" s="2">
        <v>117</v>
      </c>
      <c r="K16" s="2">
        <v>140</v>
      </c>
      <c r="L16" s="2">
        <v>180</v>
      </c>
      <c r="M16" s="2">
        <v>168</v>
      </c>
      <c r="N16" s="2">
        <v>180</v>
      </c>
    </row>
    <row r="17" spans="2:14" thickBot="1" x14ac:dyDescent="0.35">
      <c r="B17" s="3">
        <v>2</v>
      </c>
      <c r="C17" s="2">
        <v>101</v>
      </c>
      <c r="D17" s="2">
        <v>105</v>
      </c>
      <c r="E17" s="2">
        <v>102</v>
      </c>
      <c r="F17" s="2">
        <v>113</v>
      </c>
      <c r="G17" s="2">
        <v>116</v>
      </c>
      <c r="H17" s="2">
        <v>113</v>
      </c>
      <c r="I17" s="2">
        <v>121</v>
      </c>
      <c r="J17" s="2">
        <v>119</v>
      </c>
      <c r="K17" s="2">
        <v>141</v>
      </c>
      <c r="L17" s="2">
        <v>195</v>
      </c>
      <c r="M17" s="2">
        <v>180</v>
      </c>
      <c r="N17" s="2">
        <v>198</v>
      </c>
    </row>
    <row r="18" spans="2:14" thickBot="1" x14ac:dyDescent="0.35">
      <c r="B18" s="3">
        <v>2.1666666666666665</v>
      </c>
      <c r="C18" s="2">
        <v>100</v>
      </c>
      <c r="D18" s="2">
        <v>106</v>
      </c>
      <c r="E18" s="2">
        <v>110</v>
      </c>
      <c r="F18" s="2">
        <v>117</v>
      </c>
      <c r="G18" s="2">
        <v>118</v>
      </c>
      <c r="H18" s="2">
        <v>113</v>
      </c>
      <c r="I18" s="2">
        <v>119</v>
      </c>
      <c r="J18" s="2">
        <v>119</v>
      </c>
      <c r="K18" s="2">
        <v>137</v>
      </c>
      <c r="L18" s="2">
        <v>204</v>
      </c>
      <c r="M18" s="2">
        <v>195</v>
      </c>
      <c r="N18" s="2">
        <v>215</v>
      </c>
    </row>
    <row r="19" spans="2:14" thickBot="1" x14ac:dyDescent="0.35">
      <c r="B19" s="3">
        <v>2.3333333333333335</v>
      </c>
      <c r="C19" s="2">
        <v>98</v>
      </c>
      <c r="D19" s="2">
        <v>103</v>
      </c>
      <c r="E19" s="2">
        <v>104</v>
      </c>
      <c r="F19" s="2">
        <v>116</v>
      </c>
      <c r="G19" s="2">
        <v>117</v>
      </c>
      <c r="H19" s="2">
        <v>113</v>
      </c>
      <c r="I19" s="2">
        <v>120</v>
      </c>
      <c r="J19" s="2">
        <v>122</v>
      </c>
      <c r="K19" s="2">
        <v>140</v>
      </c>
      <c r="L19" s="2">
        <v>226</v>
      </c>
      <c r="M19" s="2">
        <v>208</v>
      </c>
      <c r="N19" s="2">
        <v>240</v>
      </c>
    </row>
    <row r="20" spans="2:14" thickBot="1" x14ac:dyDescent="0.35">
      <c r="B20" s="3">
        <v>2.5</v>
      </c>
      <c r="C20" s="2">
        <v>98</v>
      </c>
      <c r="D20" s="2">
        <v>102</v>
      </c>
      <c r="E20" s="2">
        <v>107</v>
      </c>
      <c r="F20" s="2">
        <v>113</v>
      </c>
      <c r="G20" s="2">
        <v>117</v>
      </c>
      <c r="H20" s="2">
        <v>115</v>
      </c>
      <c r="I20" s="2">
        <v>124</v>
      </c>
      <c r="J20" s="2">
        <v>119</v>
      </c>
      <c r="K20" s="2">
        <v>140</v>
      </c>
      <c r="L20" s="2">
        <v>249</v>
      </c>
      <c r="M20" s="2">
        <v>233</v>
      </c>
      <c r="N20" s="2">
        <v>274</v>
      </c>
    </row>
    <row r="21" spans="2:14" thickBot="1" x14ac:dyDescent="0.35">
      <c r="B21" s="3">
        <v>2.6666666666666665</v>
      </c>
      <c r="C21" s="2">
        <v>99</v>
      </c>
      <c r="D21" s="2">
        <v>102</v>
      </c>
      <c r="E21" s="2">
        <v>102</v>
      </c>
      <c r="F21" s="2">
        <v>115</v>
      </c>
      <c r="G21" s="2">
        <v>120</v>
      </c>
      <c r="H21" s="2">
        <v>118</v>
      </c>
      <c r="I21" s="2">
        <v>121</v>
      </c>
      <c r="J21" s="2">
        <v>119</v>
      </c>
      <c r="K21" s="2">
        <v>141</v>
      </c>
      <c r="L21" s="2">
        <v>280</v>
      </c>
      <c r="M21" s="2">
        <v>260</v>
      </c>
      <c r="N21" s="2">
        <v>305</v>
      </c>
    </row>
    <row r="22" spans="2:14" thickBot="1" x14ac:dyDescent="0.35">
      <c r="B22" s="3">
        <v>2.8333333333333335</v>
      </c>
      <c r="C22" s="2">
        <v>100</v>
      </c>
      <c r="D22" s="2">
        <v>106</v>
      </c>
      <c r="E22" s="2">
        <v>106</v>
      </c>
      <c r="F22" s="2">
        <v>115</v>
      </c>
      <c r="G22" s="2">
        <v>116</v>
      </c>
      <c r="H22" s="2">
        <v>114</v>
      </c>
      <c r="I22" s="2">
        <v>120</v>
      </c>
      <c r="J22" s="2">
        <v>121</v>
      </c>
      <c r="K22" s="2">
        <v>145</v>
      </c>
      <c r="L22" s="2">
        <v>315</v>
      </c>
      <c r="M22" s="2">
        <v>290</v>
      </c>
      <c r="N22" s="2">
        <v>354</v>
      </c>
    </row>
    <row r="23" spans="2:14" thickBot="1" x14ac:dyDescent="0.35">
      <c r="B23" s="3">
        <v>3</v>
      </c>
      <c r="C23" s="2">
        <v>97</v>
      </c>
      <c r="D23" s="2">
        <v>102</v>
      </c>
      <c r="E23" s="2">
        <v>105</v>
      </c>
      <c r="F23" s="2">
        <v>116</v>
      </c>
      <c r="G23" s="2">
        <v>114</v>
      </c>
      <c r="H23" s="2">
        <v>113</v>
      </c>
      <c r="I23" s="2">
        <v>122</v>
      </c>
      <c r="J23" s="2">
        <v>121</v>
      </c>
      <c r="K23" s="2">
        <v>146</v>
      </c>
      <c r="L23" s="2">
        <v>366</v>
      </c>
      <c r="M23" s="2">
        <v>338</v>
      </c>
      <c r="N23" s="2">
        <v>419</v>
      </c>
    </row>
    <row r="24" spans="2:14" thickBot="1" x14ac:dyDescent="0.35">
      <c r="B24" s="3">
        <v>3.1666666666666665</v>
      </c>
      <c r="C24" s="2">
        <v>101</v>
      </c>
      <c r="D24" s="2">
        <v>106</v>
      </c>
      <c r="E24" s="2">
        <v>104</v>
      </c>
      <c r="F24" s="2">
        <v>113</v>
      </c>
      <c r="G24" s="2">
        <v>118</v>
      </c>
      <c r="H24" s="2">
        <v>116</v>
      </c>
      <c r="I24" s="2">
        <v>122</v>
      </c>
      <c r="J24" s="2">
        <v>121</v>
      </c>
      <c r="K24" s="2">
        <v>148</v>
      </c>
      <c r="L24" s="2">
        <v>426</v>
      </c>
      <c r="M24" s="2">
        <v>388</v>
      </c>
      <c r="N24" s="2">
        <v>495</v>
      </c>
    </row>
    <row r="25" spans="2:14" thickBot="1" x14ac:dyDescent="0.35">
      <c r="B25" s="3">
        <v>3.3333333333333335</v>
      </c>
      <c r="C25" s="2">
        <v>99</v>
      </c>
      <c r="D25" s="2">
        <v>104</v>
      </c>
      <c r="E25" s="2">
        <v>106</v>
      </c>
      <c r="F25" s="2">
        <v>114</v>
      </c>
      <c r="G25" s="2">
        <v>118</v>
      </c>
      <c r="H25" s="2">
        <v>116</v>
      </c>
      <c r="I25" s="2">
        <v>123</v>
      </c>
      <c r="J25" s="2">
        <v>125</v>
      </c>
      <c r="K25" s="2">
        <v>152</v>
      </c>
      <c r="L25" s="2">
        <v>507</v>
      </c>
      <c r="M25" s="2">
        <v>460</v>
      </c>
      <c r="N25" s="2">
        <v>578</v>
      </c>
    </row>
    <row r="26" spans="2:14" thickBot="1" x14ac:dyDescent="0.35">
      <c r="B26" s="3">
        <v>3.5</v>
      </c>
      <c r="C26" s="2">
        <v>100</v>
      </c>
      <c r="D26" s="2">
        <v>104</v>
      </c>
      <c r="E26" s="2">
        <v>104</v>
      </c>
      <c r="F26" s="2">
        <v>114</v>
      </c>
      <c r="G26" s="2">
        <v>116</v>
      </c>
      <c r="H26" s="2">
        <v>117</v>
      </c>
      <c r="I26" s="2">
        <v>127</v>
      </c>
      <c r="J26" s="2">
        <v>127</v>
      </c>
      <c r="K26" s="2">
        <v>154</v>
      </c>
      <c r="L26" s="2">
        <v>609</v>
      </c>
      <c r="M26" s="2">
        <v>556</v>
      </c>
      <c r="N26" s="2">
        <v>699</v>
      </c>
    </row>
    <row r="27" spans="2:14" thickBot="1" x14ac:dyDescent="0.35">
      <c r="B27" s="3">
        <v>3.6666666666666665</v>
      </c>
      <c r="C27" s="2">
        <v>101</v>
      </c>
      <c r="D27" s="2">
        <v>108</v>
      </c>
      <c r="E27" s="2">
        <v>105</v>
      </c>
      <c r="F27" s="2">
        <v>117</v>
      </c>
      <c r="G27" s="2">
        <v>121</v>
      </c>
      <c r="H27" s="2">
        <v>117</v>
      </c>
      <c r="I27" s="2">
        <v>131</v>
      </c>
      <c r="J27" s="2">
        <v>134</v>
      </c>
      <c r="K27" s="2">
        <v>166</v>
      </c>
      <c r="L27" s="2">
        <v>745</v>
      </c>
      <c r="M27" s="2">
        <v>676</v>
      </c>
      <c r="N27" s="2">
        <v>833</v>
      </c>
    </row>
    <row r="28" spans="2:14" ht="15.75" thickBot="1" x14ac:dyDescent="0.3">
      <c r="B28" s="3">
        <v>3.8333333333333335</v>
      </c>
      <c r="C28" s="2">
        <v>98</v>
      </c>
      <c r="D28" s="2">
        <v>101</v>
      </c>
      <c r="E28" s="2">
        <v>104</v>
      </c>
      <c r="F28" s="2">
        <v>118</v>
      </c>
      <c r="G28" s="2">
        <v>116</v>
      </c>
      <c r="H28" s="2">
        <v>116</v>
      </c>
      <c r="I28" s="2">
        <v>137</v>
      </c>
      <c r="J28" s="2">
        <v>142</v>
      </c>
      <c r="K28" s="2">
        <v>173</v>
      </c>
      <c r="L28" s="2">
        <v>927</v>
      </c>
      <c r="M28" s="2">
        <v>833</v>
      </c>
      <c r="N28" s="2">
        <v>1021</v>
      </c>
    </row>
    <row r="29" spans="2:14" ht="15.75" thickBot="1" x14ac:dyDescent="0.3">
      <c r="B29" s="3">
        <v>4</v>
      </c>
      <c r="C29" s="2">
        <v>100</v>
      </c>
      <c r="D29" s="2">
        <v>106</v>
      </c>
      <c r="E29" s="2">
        <v>105</v>
      </c>
      <c r="F29" s="2">
        <v>112</v>
      </c>
      <c r="G29" s="2">
        <v>122</v>
      </c>
      <c r="H29" s="2">
        <v>120</v>
      </c>
      <c r="I29" s="2">
        <v>141</v>
      </c>
      <c r="J29" s="2">
        <v>149</v>
      </c>
      <c r="K29" s="2">
        <v>187</v>
      </c>
      <c r="L29" s="2">
        <v>1165</v>
      </c>
      <c r="M29" s="2">
        <v>1051</v>
      </c>
      <c r="N29" s="2">
        <v>1250</v>
      </c>
    </row>
    <row r="30" spans="2:14" ht="15.75" thickBot="1" x14ac:dyDescent="0.3">
      <c r="B30" s="3">
        <v>4.166666666666667</v>
      </c>
      <c r="C30" s="2">
        <v>97</v>
      </c>
      <c r="D30" s="2">
        <v>105</v>
      </c>
      <c r="E30" s="2">
        <v>108</v>
      </c>
      <c r="F30" s="2">
        <v>116</v>
      </c>
      <c r="G30" s="2">
        <v>121</v>
      </c>
      <c r="H30" s="2">
        <v>120</v>
      </c>
      <c r="I30" s="2">
        <v>146</v>
      </c>
      <c r="J30" s="2">
        <v>164</v>
      </c>
      <c r="K30" s="2">
        <v>200</v>
      </c>
      <c r="L30" s="2">
        <v>1464</v>
      </c>
      <c r="M30" s="2">
        <v>1326</v>
      </c>
      <c r="N30" s="2">
        <v>1521</v>
      </c>
    </row>
    <row r="31" spans="2:14" ht="15.75" thickBot="1" x14ac:dyDescent="0.3">
      <c r="B31" s="3">
        <v>4.333333333333333</v>
      </c>
      <c r="C31" s="2">
        <v>100</v>
      </c>
      <c r="D31" s="2">
        <v>106</v>
      </c>
      <c r="E31" s="2">
        <v>103</v>
      </c>
      <c r="F31" s="2">
        <v>120</v>
      </c>
      <c r="G31" s="2">
        <v>125</v>
      </c>
      <c r="H31" s="2">
        <v>127</v>
      </c>
      <c r="I31" s="2">
        <v>160</v>
      </c>
      <c r="J31" s="2">
        <v>180</v>
      </c>
      <c r="K31" s="2">
        <v>224</v>
      </c>
      <c r="L31" s="2">
        <v>1829</v>
      </c>
      <c r="M31" s="2">
        <v>1672</v>
      </c>
      <c r="N31" s="2">
        <v>1857</v>
      </c>
    </row>
    <row r="32" spans="2:14" ht="15.75" thickBot="1" x14ac:dyDescent="0.3">
      <c r="B32" s="3">
        <v>4.5</v>
      </c>
      <c r="C32" s="2">
        <v>100</v>
      </c>
      <c r="D32" s="2">
        <v>105</v>
      </c>
      <c r="E32" s="2">
        <v>106</v>
      </c>
      <c r="F32" s="2">
        <v>124</v>
      </c>
      <c r="G32" s="2">
        <v>129</v>
      </c>
      <c r="H32" s="2">
        <v>129</v>
      </c>
      <c r="I32" s="2">
        <v>170</v>
      </c>
      <c r="J32" s="2">
        <v>203</v>
      </c>
      <c r="K32" s="2">
        <v>261</v>
      </c>
      <c r="L32" s="2">
        <v>2296</v>
      </c>
      <c r="M32" s="2">
        <v>2097</v>
      </c>
      <c r="N32" s="2">
        <v>2271</v>
      </c>
    </row>
    <row r="33" spans="2:14" ht="15.75" thickBot="1" x14ac:dyDescent="0.3">
      <c r="B33" s="3">
        <v>4.666666666666667</v>
      </c>
      <c r="C33" s="2">
        <v>101</v>
      </c>
      <c r="D33" s="2">
        <v>105</v>
      </c>
      <c r="E33" s="2">
        <v>105</v>
      </c>
      <c r="F33" s="2">
        <v>130</v>
      </c>
      <c r="G33" s="2">
        <v>120</v>
      </c>
      <c r="H33" s="2">
        <v>129</v>
      </c>
      <c r="I33" s="2">
        <v>189</v>
      </c>
      <c r="J33" s="2">
        <v>238</v>
      </c>
      <c r="K33" s="2">
        <v>295</v>
      </c>
      <c r="L33" s="2">
        <v>2846</v>
      </c>
      <c r="M33" s="2">
        <v>2614</v>
      </c>
      <c r="N33" s="2">
        <v>2738</v>
      </c>
    </row>
    <row r="34" spans="2:14" ht="15.75" thickBot="1" x14ac:dyDescent="0.3">
      <c r="B34" s="3">
        <v>4.833333333333333</v>
      </c>
      <c r="C34" s="2">
        <v>98</v>
      </c>
      <c r="D34" s="2">
        <v>104</v>
      </c>
      <c r="E34" s="2">
        <v>103</v>
      </c>
      <c r="F34" s="2">
        <v>132</v>
      </c>
      <c r="G34" s="2">
        <v>129</v>
      </c>
      <c r="H34" s="2">
        <v>132</v>
      </c>
      <c r="I34" s="2">
        <v>214</v>
      </c>
      <c r="J34" s="2">
        <v>279</v>
      </c>
      <c r="K34" s="2">
        <v>338</v>
      </c>
      <c r="L34" s="2">
        <v>3484</v>
      </c>
      <c r="M34" s="2">
        <v>3229</v>
      </c>
      <c r="N34" s="2">
        <v>3281</v>
      </c>
    </row>
    <row r="35" spans="2:14" ht="15.75" thickBot="1" x14ac:dyDescent="0.3">
      <c r="B35" s="3">
        <v>5</v>
      </c>
      <c r="C35" s="2">
        <v>99</v>
      </c>
      <c r="D35" s="2">
        <v>104</v>
      </c>
      <c r="E35" s="2">
        <v>102</v>
      </c>
      <c r="F35" s="2">
        <v>135</v>
      </c>
      <c r="G35" s="2">
        <v>135</v>
      </c>
      <c r="H35" s="2">
        <v>148</v>
      </c>
      <c r="I35" s="2">
        <v>249</v>
      </c>
      <c r="J35" s="2">
        <v>329</v>
      </c>
      <c r="K35" s="2">
        <v>409</v>
      </c>
      <c r="L35" s="2">
        <v>4171</v>
      </c>
      <c r="M35" s="2">
        <v>3924</v>
      </c>
      <c r="N35" s="2">
        <v>3901</v>
      </c>
    </row>
    <row r="36" spans="2:14" ht="15.75" thickBot="1" x14ac:dyDescent="0.3">
      <c r="B36" s="3">
        <v>5.166666666666667</v>
      </c>
      <c r="C36" s="2">
        <v>100</v>
      </c>
      <c r="D36" s="2">
        <v>105</v>
      </c>
      <c r="E36" s="2">
        <v>107</v>
      </c>
      <c r="F36" s="2">
        <v>147</v>
      </c>
      <c r="G36" s="2">
        <v>142</v>
      </c>
      <c r="H36" s="2">
        <v>158</v>
      </c>
      <c r="I36" s="2">
        <v>287</v>
      </c>
      <c r="J36" s="2">
        <v>398</v>
      </c>
      <c r="K36" s="2">
        <v>488</v>
      </c>
      <c r="L36" s="2">
        <v>4955</v>
      </c>
      <c r="M36" s="2">
        <v>4659</v>
      </c>
      <c r="N36" s="2">
        <v>4534</v>
      </c>
    </row>
    <row r="37" spans="2:14" ht="15.75" thickBot="1" x14ac:dyDescent="0.3">
      <c r="B37" s="3">
        <v>5.333333333333333</v>
      </c>
      <c r="C37" s="2">
        <v>98</v>
      </c>
      <c r="D37" s="2">
        <v>104</v>
      </c>
      <c r="E37" s="2">
        <v>101</v>
      </c>
      <c r="F37" s="2">
        <v>155</v>
      </c>
      <c r="G37" s="2">
        <v>148</v>
      </c>
      <c r="H37" s="2">
        <v>162</v>
      </c>
      <c r="I37" s="2">
        <v>337</v>
      </c>
      <c r="J37" s="2">
        <v>489</v>
      </c>
      <c r="K37" s="2">
        <v>591</v>
      </c>
      <c r="L37" s="2">
        <v>5786</v>
      </c>
      <c r="M37" s="2">
        <v>5484</v>
      </c>
      <c r="N37" s="2">
        <v>5241</v>
      </c>
    </row>
    <row r="38" spans="2:14" ht="15.75" thickBot="1" x14ac:dyDescent="0.3">
      <c r="B38" s="3">
        <v>5.5</v>
      </c>
      <c r="C38" s="2">
        <v>100</v>
      </c>
      <c r="D38" s="2">
        <v>107</v>
      </c>
      <c r="E38" s="2">
        <v>107</v>
      </c>
      <c r="F38" s="2">
        <v>173</v>
      </c>
      <c r="G38" s="2">
        <v>151</v>
      </c>
      <c r="H38" s="2">
        <v>177</v>
      </c>
      <c r="I38" s="2">
        <v>408</v>
      </c>
      <c r="J38" s="2">
        <v>606</v>
      </c>
      <c r="K38" s="2">
        <v>726</v>
      </c>
      <c r="L38" s="2">
        <v>6655</v>
      </c>
      <c r="M38" s="2">
        <v>6342</v>
      </c>
      <c r="N38" s="2">
        <v>6000</v>
      </c>
    </row>
    <row r="39" spans="2:14" ht="15.75" thickBot="1" x14ac:dyDescent="0.3">
      <c r="B39" s="3">
        <v>5.666666666666667</v>
      </c>
      <c r="C39" s="2">
        <v>97</v>
      </c>
      <c r="D39" s="2">
        <v>104</v>
      </c>
      <c r="E39" s="2">
        <v>104</v>
      </c>
      <c r="F39" s="2">
        <v>188</v>
      </c>
      <c r="G39" s="2">
        <v>164</v>
      </c>
      <c r="H39" s="2">
        <v>195</v>
      </c>
      <c r="I39" s="2">
        <v>487</v>
      </c>
      <c r="J39" s="2">
        <v>746</v>
      </c>
      <c r="K39" s="2">
        <v>888</v>
      </c>
      <c r="L39" s="2">
        <v>7578</v>
      </c>
      <c r="M39" s="2">
        <v>7236</v>
      </c>
      <c r="N39" s="2">
        <v>6764</v>
      </c>
    </row>
    <row r="40" spans="2:14" ht="15.75" thickBot="1" x14ac:dyDescent="0.3">
      <c r="B40" s="3">
        <v>5.833333333333333</v>
      </c>
      <c r="C40" s="2">
        <v>99</v>
      </c>
      <c r="D40" s="2">
        <v>106</v>
      </c>
      <c r="E40" s="2">
        <v>101</v>
      </c>
      <c r="F40" s="2">
        <v>211</v>
      </c>
      <c r="G40" s="2">
        <v>174</v>
      </c>
      <c r="H40" s="2">
        <v>212</v>
      </c>
      <c r="I40" s="2">
        <v>591</v>
      </c>
      <c r="J40" s="2">
        <v>911</v>
      </c>
      <c r="K40" s="2">
        <v>1101</v>
      </c>
      <c r="L40" s="2">
        <v>8454</v>
      </c>
      <c r="M40" s="2">
        <v>8121</v>
      </c>
      <c r="N40" s="2">
        <v>7579</v>
      </c>
    </row>
    <row r="41" spans="2:14" ht="15.75" thickBot="1" x14ac:dyDescent="0.3">
      <c r="B41" s="3">
        <v>6</v>
      </c>
      <c r="C41" s="2">
        <v>100</v>
      </c>
      <c r="D41" s="2">
        <v>104</v>
      </c>
      <c r="E41" s="2">
        <v>104</v>
      </c>
      <c r="F41" s="2">
        <v>236</v>
      </c>
      <c r="G41" s="2">
        <v>192</v>
      </c>
      <c r="H41" s="2">
        <v>245</v>
      </c>
      <c r="I41" s="2">
        <v>714</v>
      </c>
      <c r="J41" s="2">
        <v>1115</v>
      </c>
      <c r="K41" s="2">
        <v>1357</v>
      </c>
      <c r="L41" s="2">
        <v>9377</v>
      </c>
      <c r="M41" s="2">
        <v>9035</v>
      </c>
      <c r="N41" s="2">
        <v>8404</v>
      </c>
    </row>
    <row r="42" spans="2:14" ht="15.75" thickBot="1" x14ac:dyDescent="0.3">
      <c r="B42" s="3">
        <v>6.166666666666667</v>
      </c>
      <c r="C42" s="2">
        <v>97</v>
      </c>
      <c r="D42" s="2">
        <v>108</v>
      </c>
      <c r="E42" s="2">
        <v>104</v>
      </c>
      <c r="F42" s="2">
        <v>267</v>
      </c>
      <c r="G42" s="2">
        <v>211</v>
      </c>
      <c r="H42" s="2">
        <v>277</v>
      </c>
      <c r="I42" s="2">
        <v>872</v>
      </c>
      <c r="J42" s="2">
        <v>1358</v>
      </c>
      <c r="K42" s="2">
        <v>1658</v>
      </c>
      <c r="L42" s="2">
        <v>10233</v>
      </c>
      <c r="M42" s="2">
        <v>9868</v>
      </c>
      <c r="N42" s="2">
        <v>9259</v>
      </c>
    </row>
    <row r="43" spans="2:14" ht="15.75" thickBot="1" x14ac:dyDescent="0.3">
      <c r="B43" s="3">
        <v>6.333333333333333</v>
      </c>
      <c r="C43" s="2">
        <v>100</v>
      </c>
      <c r="D43" s="2">
        <v>106</v>
      </c>
      <c r="E43" s="2">
        <v>108</v>
      </c>
      <c r="F43" s="2">
        <v>301</v>
      </c>
      <c r="G43" s="2">
        <v>232</v>
      </c>
      <c r="H43" s="2">
        <v>308</v>
      </c>
      <c r="I43" s="2">
        <v>1067</v>
      </c>
      <c r="J43" s="2">
        <v>1644</v>
      </c>
      <c r="K43" s="2">
        <v>2016</v>
      </c>
      <c r="L43" s="2">
        <v>11092</v>
      </c>
      <c r="M43" s="2">
        <v>10692</v>
      </c>
      <c r="N43" s="2">
        <v>10071</v>
      </c>
    </row>
    <row r="44" spans="2:14" ht="15.75" thickBot="1" x14ac:dyDescent="0.3">
      <c r="B44" s="3">
        <v>6.5</v>
      </c>
      <c r="C44" s="2">
        <v>96</v>
      </c>
      <c r="D44" s="2">
        <v>103</v>
      </c>
      <c r="E44" s="2">
        <v>104</v>
      </c>
      <c r="F44" s="2">
        <v>349</v>
      </c>
      <c r="G44" s="2">
        <v>263</v>
      </c>
      <c r="H44" s="2">
        <v>361</v>
      </c>
      <c r="I44" s="2">
        <v>1307</v>
      </c>
      <c r="J44" s="2">
        <v>1982</v>
      </c>
      <c r="K44" s="2">
        <v>2430</v>
      </c>
      <c r="L44" s="2">
        <v>11877</v>
      </c>
      <c r="M44" s="2">
        <v>11517</v>
      </c>
      <c r="N44" s="2">
        <v>10889</v>
      </c>
    </row>
    <row r="45" spans="2:14" ht="15.75" thickBot="1" x14ac:dyDescent="0.3">
      <c r="B45" s="3">
        <v>6.666666666666667</v>
      </c>
      <c r="C45" s="2">
        <v>100</v>
      </c>
      <c r="D45" s="2">
        <v>102</v>
      </c>
      <c r="E45" s="2">
        <v>107</v>
      </c>
      <c r="F45" s="2">
        <v>403</v>
      </c>
      <c r="G45" s="2">
        <v>296</v>
      </c>
      <c r="H45" s="2">
        <v>412</v>
      </c>
      <c r="I45" s="2">
        <v>1580</v>
      </c>
      <c r="J45" s="2">
        <v>2377</v>
      </c>
      <c r="K45" s="2">
        <v>2877</v>
      </c>
      <c r="L45" s="2">
        <v>12643</v>
      </c>
      <c r="M45" s="2">
        <v>12232</v>
      </c>
      <c r="N45" s="2">
        <v>11750</v>
      </c>
    </row>
    <row r="46" spans="2:14" ht="15.75" thickBot="1" x14ac:dyDescent="0.3">
      <c r="B46" s="3">
        <v>6.833333333333333</v>
      </c>
      <c r="C46" s="2">
        <v>101</v>
      </c>
      <c r="D46" s="2">
        <v>102</v>
      </c>
      <c r="E46" s="2">
        <v>103</v>
      </c>
      <c r="F46" s="2">
        <v>476</v>
      </c>
      <c r="G46" s="2">
        <v>337</v>
      </c>
      <c r="H46" s="2">
        <v>481</v>
      </c>
      <c r="I46" s="2">
        <v>1903</v>
      </c>
      <c r="J46" s="2">
        <v>2841</v>
      </c>
      <c r="K46" s="2">
        <v>3410</v>
      </c>
      <c r="L46" s="2">
        <v>13357</v>
      </c>
      <c r="M46" s="2">
        <v>12855</v>
      </c>
      <c r="N46" s="2">
        <v>12449</v>
      </c>
    </row>
    <row r="47" spans="2:14" ht="15.75" thickBot="1" x14ac:dyDescent="0.3">
      <c r="B47" s="3">
        <v>7</v>
      </c>
      <c r="C47" s="2">
        <v>98</v>
      </c>
      <c r="D47" s="2">
        <v>105</v>
      </c>
      <c r="E47" s="2">
        <v>105</v>
      </c>
      <c r="F47" s="2">
        <v>552</v>
      </c>
      <c r="G47" s="2">
        <v>381</v>
      </c>
      <c r="H47" s="2">
        <v>552</v>
      </c>
      <c r="I47" s="2">
        <v>2263</v>
      </c>
      <c r="J47" s="2">
        <v>3308</v>
      </c>
      <c r="K47" s="2">
        <v>3996</v>
      </c>
      <c r="L47" s="2">
        <v>14034</v>
      </c>
      <c r="M47" s="2">
        <v>13443</v>
      </c>
      <c r="N47" s="2">
        <v>13200</v>
      </c>
    </row>
    <row r="48" spans="2:14" ht="15.75" thickBot="1" x14ac:dyDescent="0.3">
      <c r="B48" s="3">
        <v>7.166666666666667</v>
      </c>
      <c r="C48" s="2">
        <v>102</v>
      </c>
      <c r="D48" s="2">
        <v>106</v>
      </c>
      <c r="E48" s="2">
        <v>101</v>
      </c>
      <c r="F48" s="2">
        <v>644</v>
      </c>
      <c r="G48" s="2">
        <v>446</v>
      </c>
      <c r="H48" s="2">
        <v>643</v>
      </c>
      <c r="I48" s="2">
        <v>2661</v>
      </c>
      <c r="J48" s="2">
        <v>3856</v>
      </c>
      <c r="K48" s="2">
        <v>4584</v>
      </c>
      <c r="L48" s="2">
        <v>14575</v>
      </c>
      <c r="M48" s="2">
        <v>13939</v>
      </c>
      <c r="N48" s="2">
        <v>13785</v>
      </c>
    </row>
    <row r="49" spans="2:14" ht="15.75" thickBot="1" x14ac:dyDescent="0.3">
      <c r="B49" s="3">
        <v>7.333333333333333</v>
      </c>
      <c r="C49" s="2">
        <v>100</v>
      </c>
      <c r="D49" s="2">
        <v>106</v>
      </c>
      <c r="E49" s="2">
        <v>105</v>
      </c>
      <c r="F49" s="2">
        <v>752</v>
      </c>
      <c r="G49" s="2">
        <v>508</v>
      </c>
      <c r="H49" s="2">
        <v>749</v>
      </c>
      <c r="I49" s="2">
        <v>3103</v>
      </c>
      <c r="J49" s="2">
        <v>4432</v>
      </c>
      <c r="K49" s="2">
        <v>5190</v>
      </c>
      <c r="L49" s="2">
        <v>15096</v>
      </c>
      <c r="M49" s="2">
        <v>14364</v>
      </c>
      <c r="N49" s="2">
        <v>14318</v>
      </c>
    </row>
    <row r="50" spans="2:14" ht="15.75" thickBot="1" x14ac:dyDescent="0.3">
      <c r="B50" s="3">
        <v>7.5</v>
      </c>
      <c r="C50" s="2">
        <v>103</v>
      </c>
      <c r="D50" s="2">
        <v>103</v>
      </c>
      <c r="E50" s="2">
        <v>102</v>
      </c>
      <c r="F50" s="2">
        <v>880</v>
      </c>
      <c r="G50" s="2">
        <v>587</v>
      </c>
      <c r="H50" s="2">
        <v>867</v>
      </c>
      <c r="I50" s="2">
        <v>3573</v>
      </c>
      <c r="J50" s="2">
        <v>5016</v>
      </c>
      <c r="K50" s="2">
        <v>5851</v>
      </c>
      <c r="L50" s="2">
        <v>15437</v>
      </c>
      <c r="M50" s="2">
        <v>14752</v>
      </c>
      <c r="N50" s="2">
        <v>14739</v>
      </c>
    </row>
    <row r="51" spans="2:14" ht="15.75" thickBot="1" x14ac:dyDescent="0.3">
      <c r="B51" s="3">
        <v>7.666666666666667</v>
      </c>
      <c r="C51" s="2">
        <v>98</v>
      </c>
      <c r="D51" s="2">
        <v>107</v>
      </c>
      <c r="E51" s="2">
        <v>105</v>
      </c>
      <c r="F51" s="2">
        <v>1039</v>
      </c>
      <c r="G51" s="2">
        <v>673</v>
      </c>
      <c r="H51" s="2">
        <v>1010</v>
      </c>
      <c r="I51" s="2">
        <v>4107</v>
      </c>
      <c r="J51" s="2">
        <v>5660</v>
      </c>
      <c r="K51" s="2">
        <v>6487</v>
      </c>
      <c r="L51" s="2">
        <v>15722</v>
      </c>
      <c r="M51" s="2">
        <v>15097</v>
      </c>
      <c r="N51" s="2">
        <v>14946</v>
      </c>
    </row>
    <row r="52" spans="2:14" ht="15.75" thickBot="1" x14ac:dyDescent="0.3">
      <c r="B52" s="3">
        <v>7.833333333333333</v>
      </c>
      <c r="C52" s="2">
        <v>99</v>
      </c>
      <c r="D52" s="2">
        <v>104</v>
      </c>
      <c r="E52" s="2">
        <v>104</v>
      </c>
      <c r="F52" s="2">
        <v>1224</v>
      </c>
      <c r="G52" s="2">
        <v>767</v>
      </c>
      <c r="H52" s="2">
        <v>1169</v>
      </c>
      <c r="I52" s="2">
        <v>4655</v>
      </c>
      <c r="J52" s="2">
        <v>6327</v>
      </c>
      <c r="K52" s="2">
        <v>7137</v>
      </c>
      <c r="L52" s="2">
        <v>15859</v>
      </c>
      <c r="M52" s="2">
        <v>15369</v>
      </c>
      <c r="N52" s="2">
        <v>15235</v>
      </c>
    </row>
    <row r="53" spans="2:14" ht="15.75" thickBot="1" x14ac:dyDescent="0.3">
      <c r="B53" s="3">
        <v>8</v>
      </c>
      <c r="C53" s="2">
        <v>97</v>
      </c>
      <c r="D53" s="2">
        <v>106</v>
      </c>
      <c r="E53" s="2">
        <v>106</v>
      </c>
      <c r="F53" s="2">
        <v>1422</v>
      </c>
      <c r="G53" s="2">
        <v>894</v>
      </c>
      <c r="H53" s="2">
        <v>1350</v>
      </c>
      <c r="I53" s="2">
        <v>5179</v>
      </c>
      <c r="J53" s="2">
        <v>7012</v>
      </c>
      <c r="K53" s="2">
        <v>7768</v>
      </c>
      <c r="L53" s="2">
        <v>15919</v>
      </c>
      <c r="M53" s="2">
        <v>15600</v>
      </c>
      <c r="N53" s="2">
        <v>15368</v>
      </c>
    </row>
    <row r="54" spans="2:14" ht="15.75" thickBot="1" x14ac:dyDescent="0.3">
      <c r="B54" s="3">
        <v>8.1666666666666661</v>
      </c>
      <c r="C54" s="2">
        <v>99</v>
      </c>
      <c r="D54" s="2">
        <v>106</v>
      </c>
      <c r="E54" s="2">
        <v>105</v>
      </c>
      <c r="F54" s="2">
        <v>1657</v>
      </c>
      <c r="G54" s="2">
        <v>1024</v>
      </c>
      <c r="H54" s="2">
        <v>1564</v>
      </c>
      <c r="I54" s="2">
        <v>5756</v>
      </c>
      <c r="J54" s="2">
        <v>7678</v>
      </c>
      <c r="K54" s="2">
        <v>8377</v>
      </c>
      <c r="L54" s="2">
        <v>16052</v>
      </c>
      <c r="M54" s="2">
        <v>15729</v>
      </c>
      <c r="N54" s="2">
        <v>15428</v>
      </c>
    </row>
    <row r="55" spans="2:14" ht="15.75" thickBot="1" x14ac:dyDescent="0.3">
      <c r="B55" s="3">
        <v>8.3333333333333339</v>
      </c>
      <c r="C55" s="2">
        <v>99</v>
      </c>
      <c r="D55" s="2">
        <v>108</v>
      </c>
      <c r="E55" s="2">
        <v>108</v>
      </c>
      <c r="F55" s="2">
        <v>1900</v>
      </c>
      <c r="G55" s="2">
        <v>1175</v>
      </c>
      <c r="H55" s="2">
        <v>1797</v>
      </c>
      <c r="I55" s="2">
        <v>6350</v>
      </c>
      <c r="J55" s="2">
        <v>8444</v>
      </c>
      <c r="K55" s="2">
        <v>8875</v>
      </c>
      <c r="L55" s="2">
        <v>16097</v>
      </c>
      <c r="M55" s="2">
        <v>15921</v>
      </c>
      <c r="N55" s="2">
        <v>15563</v>
      </c>
    </row>
    <row r="56" spans="2:14" ht="15.75" thickBot="1" x14ac:dyDescent="0.3">
      <c r="B56" s="3">
        <v>8.5</v>
      </c>
      <c r="C56" s="2">
        <v>100</v>
      </c>
      <c r="D56" s="2">
        <v>106</v>
      </c>
      <c r="E56" s="2">
        <v>109</v>
      </c>
      <c r="F56" s="2">
        <v>2164</v>
      </c>
      <c r="G56" s="2">
        <v>1344</v>
      </c>
      <c r="H56" s="2">
        <v>2052</v>
      </c>
      <c r="I56" s="2">
        <v>6934</v>
      </c>
      <c r="J56" s="2">
        <v>9014</v>
      </c>
      <c r="K56" s="2">
        <v>9299</v>
      </c>
      <c r="L56" s="2">
        <v>16180</v>
      </c>
      <c r="M56" s="2">
        <v>15971</v>
      </c>
      <c r="N56" s="2">
        <v>15722</v>
      </c>
    </row>
    <row r="57" spans="2:14" ht="15.75" thickBot="1" x14ac:dyDescent="0.3">
      <c r="B57" s="3">
        <v>8.6666666666666661</v>
      </c>
      <c r="C57" s="2">
        <v>102</v>
      </c>
      <c r="D57" s="2">
        <v>109</v>
      </c>
      <c r="E57" s="2">
        <v>105</v>
      </c>
      <c r="F57" s="2">
        <v>2475</v>
      </c>
      <c r="G57" s="2">
        <v>1533</v>
      </c>
      <c r="H57" s="2">
        <v>2339</v>
      </c>
      <c r="I57" s="2">
        <v>7570</v>
      </c>
      <c r="J57" s="2">
        <v>9564</v>
      </c>
      <c r="K57" s="2">
        <v>9588</v>
      </c>
      <c r="L57" s="2">
        <v>16254</v>
      </c>
      <c r="M57" s="2">
        <v>16066</v>
      </c>
      <c r="N57" s="2">
        <v>15877</v>
      </c>
    </row>
    <row r="58" spans="2:14" ht="15.75" thickBot="1" x14ac:dyDescent="0.3">
      <c r="B58" s="3">
        <v>8.8333333333333339</v>
      </c>
      <c r="C58" s="2">
        <v>98</v>
      </c>
      <c r="D58" s="2">
        <v>105</v>
      </c>
      <c r="E58" s="2">
        <v>111</v>
      </c>
      <c r="F58" s="2">
        <v>2832</v>
      </c>
      <c r="G58" s="2">
        <v>1747</v>
      </c>
      <c r="H58" s="2">
        <v>2633</v>
      </c>
      <c r="I58" s="2">
        <v>8104</v>
      </c>
      <c r="J58" s="2">
        <v>9996</v>
      </c>
      <c r="K58" s="2">
        <v>9787</v>
      </c>
      <c r="L58" s="2">
        <v>16401</v>
      </c>
      <c r="M58" s="2">
        <v>16222</v>
      </c>
      <c r="N58" s="2">
        <v>16077</v>
      </c>
    </row>
    <row r="59" spans="2:14" ht="15.75" thickBot="1" x14ac:dyDescent="0.3">
      <c r="B59" s="3">
        <v>9</v>
      </c>
      <c r="C59" s="2">
        <v>97</v>
      </c>
      <c r="D59" s="2">
        <v>109</v>
      </c>
      <c r="E59" s="2">
        <v>107</v>
      </c>
      <c r="F59" s="2">
        <v>3191</v>
      </c>
      <c r="G59" s="2">
        <v>1989</v>
      </c>
      <c r="H59" s="2">
        <v>2950</v>
      </c>
      <c r="I59" s="2">
        <v>8661</v>
      </c>
      <c r="J59" s="2">
        <v>10356</v>
      </c>
      <c r="K59" s="2">
        <v>9961</v>
      </c>
      <c r="L59" s="2">
        <v>16534</v>
      </c>
      <c r="M59" s="2">
        <v>16146</v>
      </c>
      <c r="N59" s="2">
        <v>16329</v>
      </c>
    </row>
    <row r="60" spans="2:14" ht="15.75" thickBot="1" x14ac:dyDescent="0.3">
      <c r="B60" s="3">
        <v>9.1666666666666661</v>
      </c>
      <c r="C60" s="2">
        <v>101</v>
      </c>
      <c r="D60" s="2">
        <v>111</v>
      </c>
      <c r="E60" s="2">
        <v>112</v>
      </c>
      <c r="F60" s="2">
        <v>3574</v>
      </c>
      <c r="G60" s="2">
        <v>2257</v>
      </c>
      <c r="H60" s="2">
        <v>3307</v>
      </c>
      <c r="I60" s="2">
        <v>9192</v>
      </c>
      <c r="J60" s="2">
        <v>10562</v>
      </c>
      <c r="K60" s="2">
        <v>10177</v>
      </c>
      <c r="L60" s="2">
        <v>16640</v>
      </c>
      <c r="M60" s="2">
        <v>16336</v>
      </c>
      <c r="N60" s="2">
        <v>16507</v>
      </c>
    </row>
    <row r="61" spans="2:14" ht="15.75" thickBot="1" x14ac:dyDescent="0.3">
      <c r="B61" s="3">
        <v>9.3333333333333339</v>
      </c>
      <c r="C61" s="2">
        <v>101</v>
      </c>
      <c r="D61" s="2">
        <v>110</v>
      </c>
      <c r="E61" s="2">
        <v>113</v>
      </c>
      <c r="F61" s="2">
        <v>3979</v>
      </c>
      <c r="G61" s="2">
        <v>2557</v>
      </c>
      <c r="H61" s="2">
        <v>3661</v>
      </c>
      <c r="I61" s="2">
        <v>9598</v>
      </c>
      <c r="J61" s="2">
        <v>10766</v>
      </c>
      <c r="K61" s="2">
        <v>10471</v>
      </c>
      <c r="L61" s="2">
        <v>16691</v>
      </c>
      <c r="M61" s="2">
        <v>16396</v>
      </c>
      <c r="N61" s="2">
        <v>16788</v>
      </c>
    </row>
    <row r="62" spans="2:14" ht="15.75" thickBot="1" x14ac:dyDescent="0.3">
      <c r="B62" s="3">
        <v>9.5</v>
      </c>
      <c r="C62" s="2">
        <v>101</v>
      </c>
      <c r="D62" s="2">
        <v>113</v>
      </c>
      <c r="E62" s="2">
        <v>113</v>
      </c>
      <c r="F62" s="2">
        <v>4405</v>
      </c>
      <c r="G62" s="2">
        <v>2865</v>
      </c>
      <c r="H62" s="2">
        <v>4043</v>
      </c>
      <c r="I62" s="2">
        <v>9916</v>
      </c>
      <c r="J62" s="2">
        <v>10991</v>
      </c>
      <c r="K62" s="2">
        <v>10751</v>
      </c>
      <c r="L62" s="2">
        <v>16798</v>
      </c>
      <c r="M62" s="2">
        <v>16512</v>
      </c>
      <c r="N62" s="2">
        <v>16903</v>
      </c>
    </row>
    <row r="63" spans="2:14" ht="15.75" thickBot="1" x14ac:dyDescent="0.3">
      <c r="B63" s="3">
        <v>9.6666666666666661</v>
      </c>
      <c r="C63" s="2">
        <v>103</v>
      </c>
      <c r="D63" s="2">
        <v>116</v>
      </c>
      <c r="E63" s="2">
        <v>120</v>
      </c>
      <c r="F63" s="2">
        <v>4829</v>
      </c>
      <c r="G63" s="2">
        <v>3198</v>
      </c>
      <c r="H63" s="2">
        <v>4417</v>
      </c>
      <c r="I63" s="2">
        <v>10171</v>
      </c>
      <c r="J63" s="2">
        <v>11348</v>
      </c>
      <c r="K63" s="2">
        <v>11056</v>
      </c>
      <c r="L63" s="2">
        <v>16934</v>
      </c>
      <c r="M63" s="2">
        <v>16599</v>
      </c>
      <c r="N63" s="2">
        <v>17096</v>
      </c>
    </row>
    <row r="64" spans="2:14" ht="15.75" thickBot="1" x14ac:dyDescent="0.3">
      <c r="B64" s="3">
        <v>9.8333333333333339</v>
      </c>
      <c r="C64" s="2">
        <v>103</v>
      </c>
      <c r="D64" s="2">
        <v>115</v>
      </c>
      <c r="E64" s="2">
        <v>118</v>
      </c>
      <c r="F64" s="2">
        <v>5239</v>
      </c>
      <c r="G64" s="2">
        <v>3569</v>
      </c>
      <c r="H64" s="2">
        <v>4786</v>
      </c>
      <c r="I64" s="2">
        <v>10410</v>
      </c>
      <c r="J64" s="2">
        <v>11637</v>
      </c>
      <c r="K64" s="2">
        <v>11386</v>
      </c>
      <c r="L64" s="2">
        <v>16911</v>
      </c>
      <c r="M64" s="2">
        <v>16634</v>
      </c>
      <c r="N64" s="2">
        <v>17173</v>
      </c>
    </row>
    <row r="65" spans="2:14" ht="15.75" thickBot="1" x14ac:dyDescent="0.3">
      <c r="B65" s="3">
        <v>10</v>
      </c>
      <c r="C65" s="2">
        <v>108</v>
      </c>
      <c r="D65" s="2">
        <v>115</v>
      </c>
      <c r="E65" s="2">
        <v>118</v>
      </c>
      <c r="F65" s="2">
        <v>5701</v>
      </c>
      <c r="G65" s="2">
        <v>3941</v>
      </c>
      <c r="H65" s="2">
        <v>5175</v>
      </c>
      <c r="I65" s="2">
        <v>10630</v>
      </c>
      <c r="J65" s="2">
        <v>11910</v>
      </c>
      <c r="K65" s="2">
        <v>11674</v>
      </c>
      <c r="L65" s="2">
        <v>17013</v>
      </c>
      <c r="M65" s="2">
        <v>16662</v>
      </c>
      <c r="N65" s="2">
        <v>17236</v>
      </c>
    </row>
    <row r="66" spans="2:14" ht="15.75" thickBot="1" x14ac:dyDescent="0.3">
      <c r="B66" s="3">
        <v>10.166666666666666</v>
      </c>
      <c r="C66" s="2">
        <v>112</v>
      </c>
      <c r="D66" s="2">
        <v>119</v>
      </c>
      <c r="E66" s="2">
        <v>121</v>
      </c>
      <c r="F66" s="2">
        <v>6191</v>
      </c>
      <c r="G66" s="2">
        <v>4304</v>
      </c>
      <c r="H66" s="2">
        <v>5585</v>
      </c>
      <c r="I66" s="2">
        <v>10840</v>
      </c>
      <c r="J66" s="2">
        <v>12155</v>
      </c>
      <c r="K66" s="2">
        <v>11953</v>
      </c>
      <c r="L66" s="2">
        <v>17054</v>
      </c>
      <c r="M66" s="2">
        <v>16748</v>
      </c>
      <c r="N66" s="2">
        <v>17383</v>
      </c>
    </row>
    <row r="67" spans="2:14" ht="15.75" thickBot="1" x14ac:dyDescent="0.3">
      <c r="B67" s="3">
        <v>10.333333333333334</v>
      </c>
      <c r="C67" s="2">
        <v>112</v>
      </c>
      <c r="D67" s="2">
        <v>122</v>
      </c>
      <c r="E67" s="2">
        <v>124</v>
      </c>
      <c r="F67" s="2">
        <v>6680</v>
      </c>
      <c r="G67" s="2">
        <v>4696</v>
      </c>
      <c r="H67" s="2">
        <v>6058</v>
      </c>
      <c r="I67" s="2">
        <v>11040</v>
      </c>
      <c r="J67" s="2">
        <v>12429</v>
      </c>
      <c r="K67" s="2">
        <v>12236</v>
      </c>
      <c r="L67" s="2">
        <v>17090</v>
      </c>
      <c r="M67" s="2">
        <v>16738</v>
      </c>
      <c r="N67" s="2">
        <v>17448</v>
      </c>
    </row>
    <row r="68" spans="2:14" ht="15.75" thickBot="1" x14ac:dyDescent="0.3">
      <c r="B68" s="3">
        <v>10.5</v>
      </c>
      <c r="C68" s="2">
        <v>115</v>
      </c>
      <c r="D68" s="2">
        <v>120</v>
      </c>
      <c r="E68" s="2">
        <v>125</v>
      </c>
      <c r="F68" s="2">
        <v>7228</v>
      </c>
      <c r="G68" s="2">
        <v>5093</v>
      </c>
      <c r="H68" s="2">
        <v>6603</v>
      </c>
      <c r="I68" s="2">
        <v>11305</v>
      </c>
      <c r="J68" s="2">
        <v>12644</v>
      </c>
      <c r="K68" s="2">
        <v>12543</v>
      </c>
      <c r="L68" s="2">
        <v>17200</v>
      </c>
      <c r="M68" s="2">
        <v>16758</v>
      </c>
      <c r="N68" s="2">
        <v>17455</v>
      </c>
    </row>
    <row r="69" spans="2:14" ht="15.75" thickBot="1" x14ac:dyDescent="0.3">
      <c r="B69" s="3">
        <v>10.666666666666666</v>
      </c>
      <c r="C69" s="2">
        <v>116</v>
      </c>
      <c r="D69" s="2">
        <v>123</v>
      </c>
      <c r="E69" s="2">
        <v>124</v>
      </c>
      <c r="F69" s="2">
        <v>7791</v>
      </c>
      <c r="G69" s="2">
        <v>5455</v>
      </c>
      <c r="H69" s="2">
        <v>7130</v>
      </c>
      <c r="I69" s="2">
        <v>11548</v>
      </c>
      <c r="J69" s="2">
        <v>12899</v>
      </c>
      <c r="K69" s="2">
        <v>12774</v>
      </c>
      <c r="L69" s="2">
        <v>17214</v>
      </c>
      <c r="M69" s="2">
        <v>16772</v>
      </c>
      <c r="N69" s="2">
        <v>17506</v>
      </c>
    </row>
    <row r="70" spans="2:14" ht="15.75" thickBot="1" x14ac:dyDescent="0.3">
      <c r="B70" s="3">
        <v>10.833333333333334</v>
      </c>
      <c r="C70" s="2">
        <v>119</v>
      </c>
      <c r="D70" s="2">
        <v>126</v>
      </c>
      <c r="E70" s="2">
        <v>126</v>
      </c>
      <c r="F70" s="2">
        <v>8400</v>
      </c>
      <c r="G70" s="2">
        <v>5866</v>
      </c>
      <c r="H70" s="2">
        <v>7767</v>
      </c>
      <c r="I70" s="2">
        <v>11782</v>
      </c>
      <c r="J70" s="2">
        <v>13132</v>
      </c>
      <c r="K70" s="2">
        <v>12991</v>
      </c>
      <c r="L70" s="2">
        <v>17252</v>
      </c>
      <c r="M70" s="2">
        <v>16725</v>
      </c>
      <c r="N70" s="2">
        <v>17484</v>
      </c>
    </row>
    <row r="71" spans="2:14" ht="15.75" thickBot="1" x14ac:dyDescent="0.3">
      <c r="B71" s="3">
        <v>11</v>
      </c>
      <c r="C71" s="2">
        <v>126</v>
      </c>
      <c r="D71" s="2">
        <v>125</v>
      </c>
      <c r="E71" s="2">
        <v>128</v>
      </c>
      <c r="F71" s="2">
        <v>8952</v>
      </c>
      <c r="G71" s="2">
        <v>6284</v>
      </c>
      <c r="H71" s="2">
        <v>8348</v>
      </c>
      <c r="I71" s="2">
        <v>11971</v>
      </c>
      <c r="J71" s="2">
        <v>13327</v>
      </c>
      <c r="K71" s="2">
        <v>13186</v>
      </c>
      <c r="L71" s="2">
        <v>17260</v>
      </c>
      <c r="M71" s="2">
        <v>16707</v>
      </c>
      <c r="N71" s="2">
        <v>17581</v>
      </c>
    </row>
    <row r="72" spans="2:14" ht="15.75" thickBot="1" x14ac:dyDescent="0.3">
      <c r="B72" s="3">
        <v>11.166666666666666</v>
      </c>
      <c r="C72" s="2">
        <v>129</v>
      </c>
      <c r="D72" s="2">
        <v>131</v>
      </c>
      <c r="E72" s="2">
        <v>130</v>
      </c>
      <c r="F72" s="2">
        <v>9482</v>
      </c>
      <c r="G72" s="2">
        <v>6696</v>
      </c>
      <c r="H72" s="2">
        <v>8979</v>
      </c>
      <c r="I72" s="2">
        <v>12192</v>
      </c>
      <c r="J72" s="2">
        <v>13561</v>
      </c>
      <c r="K72" s="2">
        <v>13400</v>
      </c>
      <c r="L72" s="2">
        <v>17299</v>
      </c>
      <c r="M72" s="2">
        <v>16766</v>
      </c>
      <c r="N72" s="2">
        <v>17489</v>
      </c>
    </row>
    <row r="73" spans="2:14" ht="15.75" thickBot="1" x14ac:dyDescent="0.3">
      <c r="B73" s="3">
        <v>11.333333333333334</v>
      </c>
      <c r="C73" s="2">
        <v>135</v>
      </c>
      <c r="D73" s="2">
        <v>138</v>
      </c>
      <c r="E73" s="2">
        <v>137</v>
      </c>
      <c r="F73" s="2">
        <v>9890</v>
      </c>
      <c r="G73" s="2">
        <v>7213</v>
      </c>
      <c r="H73" s="2">
        <v>9505</v>
      </c>
      <c r="I73" s="2">
        <v>12449</v>
      </c>
      <c r="J73" s="2">
        <v>13738</v>
      </c>
      <c r="K73" s="2">
        <v>13592</v>
      </c>
      <c r="L73" s="2">
        <v>17243</v>
      </c>
      <c r="M73" s="2">
        <v>16721</v>
      </c>
      <c r="N73" s="2">
        <v>17524</v>
      </c>
    </row>
    <row r="74" spans="2:14" ht="15.75" thickBot="1" x14ac:dyDescent="0.3">
      <c r="B74" s="3">
        <v>11.5</v>
      </c>
      <c r="C74" s="2">
        <v>141</v>
      </c>
      <c r="D74" s="2">
        <v>138</v>
      </c>
      <c r="E74" s="2">
        <v>141</v>
      </c>
      <c r="F74" s="2">
        <v>10230</v>
      </c>
      <c r="G74" s="2">
        <v>7766</v>
      </c>
      <c r="H74" s="2">
        <v>9972</v>
      </c>
      <c r="I74" s="2">
        <v>12636</v>
      </c>
      <c r="J74" s="2">
        <v>13945</v>
      </c>
      <c r="K74" s="2">
        <v>13738</v>
      </c>
      <c r="L74" s="2">
        <v>17278</v>
      </c>
      <c r="M74" s="2">
        <v>16787</v>
      </c>
      <c r="N74" s="2">
        <v>17534</v>
      </c>
    </row>
    <row r="75" spans="2:14" ht="15.75" thickBot="1" x14ac:dyDescent="0.3">
      <c r="B75" s="3">
        <v>11.666666666666666</v>
      </c>
      <c r="C75" s="2">
        <v>146</v>
      </c>
      <c r="D75" s="2">
        <v>141</v>
      </c>
      <c r="E75" s="2">
        <v>146</v>
      </c>
      <c r="F75" s="2">
        <v>10409</v>
      </c>
      <c r="G75" s="2">
        <v>8261</v>
      </c>
      <c r="H75" s="2">
        <v>10312</v>
      </c>
      <c r="I75" s="2">
        <v>12832</v>
      </c>
      <c r="J75" s="2">
        <v>14134</v>
      </c>
      <c r="K75" s="2">
        <v>13900</v>
      </c>
      <c r="L75" s="2">
        <v>17308</v>
      </c>
      <c r="M75" s="2">
        <v>16843</v>
      </c>
      <c r="N75" s="2">
        <v>17538</v>
      </c>
    </row>
    <row r="76" spans="2:14" ht="15.75" thickBot="1" x14ac:dyDescent="0.3">
      <c r="B76" s="3">
        <v>11.833333333333334</v>
      </c>
      <c r="C76" s="2">
        <v>149</v>
      </c>
      <c r="D76" s="2">
        <v>144</v>
      </c>
      <c r="E76" s="2">
        <v>149</v>
      </c>
      <c r="F76" s="2">
        <v>10628</v>
      </c>
      <c r="G76" s="2">
        <v>8757</v>
      </c>
      <c r="H76" s="2">
        <v>10569</v>
      </c>
      <c r="I76" s="2">
        <v>13036</v>
      </c>
      <c r="J76" s="2">
        <v>14255</v>
      </c>
      <c r="K76" s="2">
        <v>14046</v>
      </c>
      <c r="L76" s="2">
        <v>17353</v>
      </c>
      <c r="M76" s="2">
        <v>16717</v>
      </c>
      <c r="N76" s="2">
        <v>17573</v>
      </c>
    </row>
    <row r="77" spans="2:14" ht="15.75" thickBot="1" x14ac:dyDescent="0.3">
      <c r="B77" s="3">
        <v>12</v>
      </c>
      <c r="C77" s="2">
        <v>165</v>
      </c>
      <c r="D77" s="2">
        <v>145</v>
      </c>
      <c r="E77" s="2">
        <v>158</v>
      </c>
      <c r="F77" s="2">
        <v>10919</v>
      </c>
      <c r="G77" s="2">
        <v>9234</v>
      </c>
      <c r="H77" s="2">
        <v>10768</v>
      </c>
      <c r="I77" s="2">
        <v>13238</v>
      </c>
      <c r="J77" s="2">
        <v>14386</v>
      </c>
      <c r="K77" s="2">
        <v>14124</v>
      </c>
      <c r="L77" s="2">
        <v>17313</v>
      </c>
      <c r="M77" s="2">
        <v>16847</v>
      </c>
      <c r="N77" s="2">
        <v>17564</v>
      </c>
    </row>
    <row r="78" spans="2:14" ht="15.75" thickBot="1" x14ac:dyDescent="0.3">
      <c r="B78" s="3">
        <v>12.166666666666666</v>
      </c>
      <c r="C78" s="2">
        <v>173</v>
      </c>
      <c r="D78" s="2">
        <v>152</v>
      </c>
      <c r="E78" s="2">
        <v>164</v>
      </c>
      <c r="F78" s="2">
        <v>11174</v>
      </c>
      <c r="G78" s="2">
        <v>9651</v>
      </c>
      <c r="H78" s="2">
        <v>10969</v>
      </c>
      <c r="I78" s="2">
        <v>13403</v>
      </c>
      <c r="J78" s="2">
        <v>14493</v>
      </c>
      <c r="K78" s="2">
        <v>14246</v>
      </c>
      <c r="L78" s="2">
        <v>17331</v>
      </c>
      <c r="M78" s="2">
        <v>16882</v>
      </c>
      <c r="N78" s="2">
        <v>17565</v>
      </c>
    </row>
    <row r="79" spans="2:14" ht="15.75" thickBot="1" x14ac:dyDescent="0.3">
      <c r="B79" s="3">
        <v>12.333333333333334</v>
      </c>
      <c r="C79" s="2">
        <v>181</v>
      </c>
      <c r="D79" s="2">
        <v>158</v>
      </c>
      <c r="E79" s="2">
        <v>168</v>
      </c>
      <c r="F79" s="2">
        <v>11419</v>
      </c>
      <c r="G79" s="2">
        <v>10007</v>
      </c>
      <c r="H79" s="2">
        <v>11156</v>
      </c>
      <c r="I79" s="2">
        <v>13568</v>
      </c>
      <c r="J79" s="2">
        <v>14555</v>
      </c>
      <c r="K79" s="2">
        <v>14330</v>
      </c>
      <c r="L79" s="2">
        <v>17351</v>
      </c>
      <c r="M79" s="2">
        <v>16872</v>
      </c>
      <c r="N79" s="2">
        <v>17666</v>
      </c>
    </row>
    <row r="80" spans="2:14" ht="15.75" thickBot="1" x14ac:dyDescent="0.3">
      <c r="B80" s="3">
        <v>12.5</v>
      </c>
      <c r="C80" s="2">
        <v>195</v>
      </c>
      <c r="D80" s="2">
        <v>161</v>
      </c>
      <c r="E80" s="2">
        <v>174</v>
      </c>
      <c r="F80" s="2">
        <v>11680</v>
      </c>
      <c r="G80" s="2">
        <v>10309</v>
      </c>
      <c r="H80" s="2">
        <v>11366</v>
      </c>
      <c r="I80" s="2">
        <v>13689</v>
      </c>
      <c r="J80" s="2">
        <v>14617</v>
      </c>
      <c r="K80" s="2">
        <v>14401</v>
      </c>
      <c r="L80" s="2">
        <v>17348</v>
      </c>
      <c r="M80" s="2">
        <v>16849</v>
      </c>
      <c r="N80" s="2">
        <v>17624</v>
      </c>
    </row>
    <row r="81" spans="2:14" ht="15.75" thickBot="1" x14ac:dyDescent="0.3">
      <c r="B81" s="3">
        <v>12.666666666666666</v>
      </c>
      <c r="C81" s="2">
        <v>204</v>
      </c>
      <c r="D81" s="2">
        <v>165</v>
      </c>
      <c r="E81" s="2">
        <v>184</v>
      </c>
      <c r="F81" s="2">
        <v>11905</v>
      </c>
      <c r="G81" s="2">
        <v>10511</v>
      </c>
      <c r="H81" s="2">
        <v>11569</v>
      </c>
      <c r="I81" s="2">
        <v>13787</v>
      </c>
      <c r="J81" s="2">
        <v>14740</v>
      </c>
      <c r="K81" s="2">
        <v>14408</v>
      </c>
      <c r="L81" s="2">
        <v>17390</v>
      </c>
      <c r="M81" s="2">
        <v>16905</v>
      </c>
      <c r="N81" s="2">
        <v>17658</v>
      </c>
    </row>
    <row r="82" spans="2:14" ht="15.75" thickBot="1" x14ac:dyDescent="0.3">
      <c r="B82" s="3">
        <v>12.833333333333334</v>
      </c>
      <c r="C82" s="2">
        <v>221</v>
      </c>
      <c r="D82" s="2">
        <v>169</v>
      </c>
      <c r="E82" s="2">
        <v>190</v>
      </c>
      <c r="F82" s="2">
        <v>12188</v>
      </c>
      <c r="G82" s="2">
        <v>10713</v>
      </c>
      <c r="H82" s="2">
        <v>11805</v>
      </c>
      <c r="I82" s="2">
        <v>13907</v>
      </c>
      <c r="J82" s="2">
        <v>14746</v>
      </c>
      <c r="K82" s="2">
        <v>14523</v>
      </c>
      <c r="L82" s="2">
        <v>17355</v>
      </c>
      <c r="M82" s="2">
        <v>16861</v>
      </c>
      <c r="N82" s="2">
        <v>17643</v>
      </c>
    </row>
    <row r="83" spans="2:14" ht="15.75" thickBot="1" x14ac:dyDescent="0.3">
      <c r="B83" s="3">
        <v>13</v>
      </c>
      <c r="C83" s="2">
        <v>232</v>
      </c>
      <c r="D83" s="2">
        <v>175</v>
      </c>
      <c r="E83" s="2">
        <v>200</v>
      </c>
      <c r="F83" s="2">
        <v>12420</v>
      </c>
      <c r="G83" s="2">
        <v>10986</v>
      </c>
      <c r="H83" s="2">
        <v>12001</v>
      </c>
      <c r="I83" s="2">
        <v>14069</v>
      </c>
      <c r="J83" s="2">
        <v>14801</v>
      </c>
      <c r="K83" s="2">
        <v>14524</v>
      </c>
      <c r="L83" s="2">
        <v>17422</v>
      </c>
      <c r="M83" s="2">
        <v>16928</v>
      </c>
      <c r="N83" s="2">
        <v>17760</v>
      </c>
    </row>
    <row r="84" spans="2:14" ht="15.75" thickBot="1" x14ac:dyDescent="0.3">
      <c r="B84" s="3">
        <v>13.166666666666666</v>
      </c>
      <c r="C84" s="2">
        <v>246</v>
      </c>
      <c r="D84" s="2">
        <v>181</v>
      </c>
      <c r="E84" s="2">
        <v>211</v>
      </c>
      <c r="F84" s="2">
        <v>12703</v>
      </c>
      <c r="G84" s="2">
        <v>11287</v>
      </c>
      <c r="H84" s="2">
        <v>12259</v>
      </c>
      <c r="I84" s="2">
        <v>14065</v>
      </c>
      <c r="J84" s="2">
        <v>14844</v>
      </c>
      <c r="K84" s="2">
        <v>14557</v>
      </c>
      <c r="L84" s="2">
        <v>17407</v>
      </c>
      <c r="M84" s="2">
        <v>16910</v>
      </c>
      <c r="N84" s="2">
        <v>17773</v>
      </c>
    </row>
    <row r="85" spans="2:14" ht="15.75" thickBot="1" x14ac:dyDescent="0.3">
      <c r="B85" s="3">
        <v>13.333333333333334</v>
      </c>
      <c r="C85" s="2">
        <v>258</v>
      </c>
      <c r="D85" s="2">
        <v>188</v>
      </c>
      <c r="E85" s="2">
        <v>223</v>
      </c>
      <c r="F85" s="2">
        <v>12940</v>
      </c>
      <c r="G85" s="2">
        <v>11546</v>
      </c>
      <c r="H85" s="2">
        <v>12483</v>
      </c>
      <c r="I85" s="2">
        <v>14150</v>
      </c>
      <c r="J85" s="2">
        <v>14876</v>
      </c>
      <c r="K85" s="2">
        <v>14571</v>
      </c>
      <c r="L85" s="2">
        <v>17398</v>
      </c>
      <c r="M85" s="2">
        <v>16873</v>
      </c>
      <c r="N85" s="2">
        <v>17875</v>
      </c>
    </row>
    <row r="86" spans="2:14" ht="15.75" thickBot="1" x14ac:dyDescent="0.3">
      <c r="B86" s="3">
        <v>13.5</v>
      </c>
      <c r="C86" s="2">
        <v>273</v>
      </c>
      <c r="D86" s="2">
        <v>194</v>
      </c>
      <c r="E86" s="2">
        <v>235</v>
      </c>
      <c r="F86" s="2">
        <v>13132</v>
      </c>
      <c r="G86" s="2">
        <v>11800</v>
      </c>
      <c r="H86" s="2">
        <v>12763</v>
      </c>
      <c r="I86" s="2">
        <v>14227</v>
      </c>
      <c r="J86" s="2">
        <v>14923</v>
      </c>
      <c r="K86" s="2">
        <v>14633</v>
      </c>
      <c r="L86" s="2">
        <v>17472</v>
      </c>
      <c r="M86" s="2">
        <v>16966</v>
      </c>
      <c r="N86" s="2">
        <v>17808</v>
      </c>
    </row>
    <row r="87" spans="2:14" ht="15.75" thickBot="1" x14ac:dyDescent="0.3">
      <c r="B87" s="3">
        <v>13.666666666666666</v>
      </c>
      <c r="C87" s="2">
        <v>287</v>
      </c>
      <c r="D87" s="2">
        <v>206</v>
      </c>
      <c r="E87" s="2">
        <v>254</v>
      </c>
      <c r="F87" s="2">
        <v>13402</v>
      </c>
      <c r="G87" s="2">
        <v>12098</v>
      </c>
      <c r="H87" s="2">
        <v>12978</v>
      </c>
      <c r="I87" s="2">
        <v>14307</v>
      </c>
      <c r="J87" s="2">
        <v>14903</v>
      </c>
      <c r="K87" s="2">
        <v>14639</v>
      </c>
      <c r="L87" s="2">
        <v>17459</v>
      </c>
      <c r="M87" s="2">
        <v>17019</v>
      </c>
      <c r="N87" s="2">
        <v>17891</v>
      </c>
    </row>
    <row r="88" spans="2:14" ht="15.75" thickBot="1" x14ac:dyDescent="0.3">
      <c r="B88" s="3">
        <v>13.833333333333334</v>
      </c>
      <c r="C88" s="2">
        <v>296</v>
      </c>
      <c r="D88" s="2">
        <v>209</v>
      </c>
      <c r="E88" s="2">
        <v>265</v>
      </c>
      <c r="F88" s="2">
        <v>13576</v>
      </c>
      <c r="G88" s="2">
        <v>12310</v>
      </c>
      <c r="H88" s="2">
        <v>13208</v>
      </c>
      <c r="I88" s="2">
        <v>14320</v>
      </c>
      <c r="J88" s="2">
        <v>14923</v>
      </c>
      <c r="K88" s="2">
        <v>14681</v>
      </c>
      <c r="L88" s="2">
        <v>17418</v>
      </c>
      <c r="M88" s="2">
        <v>16941</v>
      </c>
      <c r="N88" s="2">
        <v>17858</v>
      </c>
    </row>
    <row r="89" spans="2:14" ht="15.75" thickBot="1" x14ac:dyDescent="0.3">
      <c r="B89" s="3">
        <v>14</v>
      </c>
      <c r="C89" s="2">
        <v>314</v>
      </c>
      <c r="D89" s="2">
        <v>220</v>
      </c>
      <c r="E89" s="2">
        <v>281</v>
      </c>
      <c r="F89" s="2">
        <v>13822</v>
      </c>
      <c r="G89" s="2">
        <v>12552</v>
      </c>
      <c r="H89" s="2">
        <v>13439</v>
      </c>
      <c r="I89" s="2">
        <v>14354</v>
      </c>
      <c r="J89" s="2">
        <v>15001</v>
      </c>
      <c r="K89" s="2">
        <v>14727</v>
      </c>
      <c r="L89" s="2">
        <v>17447</v>
      </c>
      <c r="M89" s="2">
        <v>17050</v>
      </c>
      <c r="N89" s="2">
        <v>17945</v>
      </c>
    </row>
    <row r="90" spans="2:14" ht="15.75" thickBot="1" x14ac:dyDescent="0.3">
      <c r="B90" s="3">
        <v>14.166666666666666</v>
      </c>
      <c r="C90" s="2">
        <v>331</v>
      </c>
      <c r="D90" s="2">
        <v>234</v>
      </c>
      <c r="E90" s="2">
        <v>294</v>
      </c>
      <c r="F90" s="2">
        <v>14065</v>
      </c>
      <c r="G90" s="2">
        <v>12850</v>
      </c>
      <c r="H90" s="2">
        <v>13596</v>
      </c>
      <c r="I90" s="2">
        <v>14385</v>
      </c>
      <c r="J90" s="2">
        <v>14973</v>
      </c>
      <c r="K90" s="2">
        <v>14741</v>
      </c>
      <c r="L90" s="2">
        <v>17483</v>
      </c>
      <c r="M90" s="2">
        <v>17042</v>
      </c>
      <c r="N90" s="2">
        <v>17948</v>
      </c>
    </row>
    <row r="91" spans="2:14" ht="15.75" thickBot="1" x14ac:dyDescent="0.3">
      <c r="B91" s="3">
        <v>14.333333333333334</v>
      </c>
      <c r="C91" s="2">
        <v>349</v>
      </c>
      <c r="D91" s="2">
        <v>242</v>
      </c>
      <c r="E91" s="2">
        <v>310</v>
      </c>
      <c r="F91" s="2">
        <v>14197</v>
      </c>
      <c r="G91" s="2">
        <v>13062</v>
      </c>
      <c r="H91" s="2">
        <v>13777</v>
      </c>
      <c r="I91" s="2">
        <v>14449</v>
      </c>
      <c r="J91" s="2">
        <v>14987</v>
      </c>
      <c r="K91" s="2">
        <v>14766</v>
      </c>
      <c r="L91" s="2">
        <v>17479</v>
      </c>
      <c r="M91" s="2">
        <v>17054</v>
      </c>
      <c r="N91" s="2">
        <v>17974</v>
      </c>
    </row>
    <row r="92" spans="2:14" ht="15.75" thickBot="1" x14ac:dyDescent="0.3">
      <c r="B92" s="3">
        <v>14.5</v>
      </c>
      <c r="C92" s="2">
        <v>372</v>
      </c>
      <c r="D92" s="2">
        <v>257</v>
      </c>
      <c r="E92" s="2">
        <v>327</v>
      </c>
      <c r="F92" s="2">
        <v>14351</v>
      </c>
      <c r="G92" s="2">
        <v>13295</v>
      </c>
      <c r="H92" s="2">
        <v>13927</v>
      </c>
      <c r="I92" s="2">
        <v>14435</v>
      </c>
      <c r="J92" s="2">
        <v>14995</v>
      </c>
      <c r="K92" s="2">
        <v>14745</v>
      </c>
      <c r="L92" s="2">
        <v>17597</v>
      </c>
      <c r="M92" s="2">
        <v>17024</v>
      </c>
      <c r="N92" s="2">
        <v>18000</v>
      </c>
    </row>
    <row r="93" spans="2:14" ht="15.75" thickBot="1" x14ac:dyDescent="0.3">
      <c r="B93" s="3">
        <v>14.666666666666666</v>
      </c>
      <c r="C93" s="2">
        <v>391</v>
      </c>
      <c r="D93" s="2">
        <v>269</v>
      </c>
      <c r="E93" s="2">
        <v>352</v>
      </c>
      <c r="F93" s="2">
        <v>14469</v>
      </c>
      <c r="G93" s="2">
        <v>13563</v>
      </c>
      <c r="H93" s="2">
        <v>14122</v>
      </c>
      <c r="I93" s="2">
        <v>14476</v>
      </c>
      <c r="J93" s="2">
        <v>15045</v>
      </c>
      <c r="K93" s="2">
        <v>14835</v>
      </c>
      <c r="L93" s="2">
        <v>17569</v>
      </c>
      <c r="M93" s="2">
        <v>17032</v>
      </c>
      <c r="N93" s="2">
        <v>18000</v>
      </c>
    </row>
    <row r="94" spans="2:14" ht="15.75" thickBot="1" x14ac:dyDescent="0.3">
      <c r="B94" s="3">
        <v>14.833333333333334</v>
      </c>
      <c r="C94" s="2">
        <v>415</v>
      </c>
      <c r="D94" s="2">
        <v>287</v>
      </c>
      <c r="E94" s="2">
        <v>373</v>
      </c>
      <c r="F94" s="2">
        <v>14612</v>
      </c>
      <c r="G94" s="2">
        <v>13734</v>
      </c>
      <c r="H94" s="2">
        <v>14218</v>
      </c>
      <c r="I94" s="2">
        <v>14505</v>
      </c>
      <c r="J94" s="2">
        <v>15037</v>
      </c>
      <c r="K94" s="2">
        <v>14867</v>
      </c>
      <c r="L94" s="2">
        <v>17598</v>
      </c>
      <c r="M94" s="2">
        <v>17033</v>
      </c>
      <c r="N94" s="2">
        <v>18064</v>
      </c>
    </row>
    <row r="95" spans="2:14" ht="15.75" thickBot="1" x14ac:dyDescent="0.3">
      <c r="B95" s="3">
        <v>15</v>
      </c>
      <c r="C95" s="2">
        <v>434</v>
      </c>
      <c r="D95" s="2">
        <v>300</v>
      </c>
      <c r="E95" s="2">
        <v>403</v>
      </c>
      <c r="F95" s="2">
        <v>14738</v>
      </c>
      <c r="G95" s="2">
        <v>13991</v>
      </c>
      <c r="H95" s="2">
        <v>14358</v>
      </c>
      <c r="I95" s="2">
        <v>14566</v>
      </c>
      <c r="J95" s="2">
        <v>15052</v>
      </c>
      <c r="K95" s="2">
        <v>14867</v>
      </c>
      <c r="L95" s="2">
        <v>17533</v>
      </c>
      <c r="M95" s="2">
        <v>17077</v>
      </c>
      <c r="N95" s="2">
        <v>18085</v>
      </c>
    </row>
    <row r="96" spans="2:14" ht="15.75" thickBot="1" x14ac:dyDescent="0.3">
      <c r="B96" s="3">
        <v>15.166666666666666</v>
      </c>
      <c r="C96" s="2">
        <v>458</v>
      </c>
      <c r="D96" s="2">
        <v>318</v>
      </c>
      <c r="E96" s="2">
        <v>423</v>
      </c>
      <c r="F96" s="2">
        <v>14809</v>
      </c>
      <c r="G96" s="2">
        <v>14134</v>
      </c>
      <c r="H96" s="2">
        <v>14481</v>
      </c>
      <c r="I96" s="2">
        <v>14543</v>
      </c>
      <c r="J96" s="2">
        <v>15084</v>
      </c>
      <c r="K96" s="2">
        <v>14859</v>
      </c>
      <c r="L96" s="2">
        <v>17646</v>
      </c>
      <c r="M96" s="2">
        <v>17164</v>
      </c>
      <c r="N96" s="2">
        <v>18096</v>
      </c>
    </row>
    <row r="97" spans="2:14" ht="15.75" thickBot="1" x14ac:dyDescent="0.3">
      <c r="B97" s="3">
        <v>15.333333333333334</v>
      </c>
      <c r="C97" s="2">
        <v>475</v>
      </c>
      <c r="D97" s="2">
        <v>336</v>
      </c>
      <c r="E97" s="2">
        <v>453</v>
      </c>
      <c r="F97" s="2">
        <v>14864</v>
      </c>
      <c r="G97" s="2">
        <v>14328</v>
      </c>
      <c r="H97" s="2">
        <v>14567</v>
      </c>
      <c r="I97" s="2">
        <v>14588</v>
      </c>
      <c r="J97" s="2">
        <v>15066</v>
      </c>
      <c r="K97" s="2">
        <v>14935</v>
      </c>
      <c r="L97" s="2">
        <v>17635</v>
      </c>
      <c r="M97" s="2">
        <v>17153</v>
      </c>
      <c r="N97" s="2">
        <v>18132</v>
      </c>
    </row>
    <row r="98" spans="2:14" ht="15.75" thickBot="1" x14ac:dyDescent="0.3">
      <c r="B98" s="3">
        <v>15.5</v>
      </c>
      <c r="C98" s="2">
        <v>506</v>
      </c>
      <c r="D98" s="2">
        <v>362</v>
      </c>
      <c r="E98" s="2">
        <v>482</v>
      </c>
      <c r="F98" s="2">
        <v>14894</v>
      </c>
      <c r="G98" s="2">
        <v>14483</v>
      </c>
      <c r="H98" s="2">
        <v>14665</v>
      </c>
      <c r="I98" s="2">
        <v>14587</v>
      </c>
      <c r="J98" s="2">
        <v>15074</v>
      </c>
      <c r="K98" s="2">
        <v>14926</v>
      </c>
      <c r="L98" s="2">
        <v>17628</v>
      </c>
      <c r="M98" s="2">
        <v>17124</v>
      </c>
      <c r="N98" s="2">
        <v>18168</v>
      </c>
    </row>
    <row r="99" spans="2:14" ht="15.75" thickBot="1" x14ac:dyDescent="0.3">
      <c r="B99" s="3">
        <v>15.666666666666666</v>
      </c>
      <c r="C99" s="2">
        <v>524</v>
      </c>
      <c r="D99" s="2">
        <v>381</v>
      </c>
      <c r="E99" s="2">
        <v>514</v>
      </c>
      <c r="F99" s="2">
        <v>15006</v>
      </c>
      <c r="G99" s="2">
        <v>14602</v>
      </c>
      <c r="H99" s="2">
        <v>14703</v>
      </c>
      <c r="I99" s="2">
        <v>14643</v>
      </c>
      <c r="J99" s="2">
        <v>15066</v>
      </c>
      <c r="K99" s="2">
        <v>14897</v>
      </c>
      <c r="L99" s="2">
        <v>17748</v>
      </c>
      <c r="M99" s="2">
        <v>17247</v>
      </c>
      <c r="N99" s="2">
        <v>18162</v>
      </c>
    </row>
    <row r="100" spans="2:14" ht="15.75" thickBot="1" x14ac:dyDescent="0.3">
      <c r="B100" s="3">
        <v>15.833333333333334</v>
      </c>
      <c r="C100" s="2">
        <v>549</v>
      </c>
      <c r="D100" s="2">
        <v>401</v>
      </c>
      <c r="E100" s="2">
        <v>545</v>
      </c>
      <c r="F100" s="2">
        <v>15053</v>
      </c>
      <c r="G100" s="2">
        <v>14741</v>
      </c>
      <c r="H100" s="2">
        <v>14747</v>
      </c>
      <c r="I100" s="2">
        <v>14617</v>
      </c>
      <c r="J100" s="2">
        <v>15083</v>
      </c>
      <c r="K100" s="2">
        <v>14917</v>
      </c>
      <c r="L100" s="2">
        <v>17671</v>
      </c>
      <c r="M100" s="2">
        <v>17256</v>
      </c>
      <c r="N100" s="2">
        <v>18197</v>
      </c>
    </row>
    <row r="101" spans="2:14" ht="15.75" thickBot="1" x14ac:dyDescent="0.3">
      <c r="B101" s="3">
        <v>16</v>
      </c>
      <c r="C101" s="2">
        <v>573</v>
      </c>
      <c r="D101" s="2">
        <v>426</v>
      </c>
      <c r="E101" s="2">
        <v>578</v>
      </c>
      <c r="F101" s="2">
        <v>15086</v>
      </c>
      <c r="G101" s="2">
        <v>14821</v>
      </c>
      <c r="H101" s="2">
        <v>14829</v>
      </c>
      <c r="I101" s="2">
        <v>14642</v>
      </c>
      <c r="J101" s="2">
        <v>15059</v>
      </c>
      <c r="K101" s="2">
        <v>14925</v>
      </c>
      <c r="L101" s="2">
        <v>17737</v>
      </c>
      <c r="M101" s="2">
        <v>17283</v>
      </c>
      <c r="N101" s="2">
        <v>18199</v>
      </c>
    </row>
    <row r="102" spans="2:14" ht="15.75" thickBot="1" x14ac:dyDescent="0.3">
      <c r="B102" s="3">
        <v>16.166666666666668</v>
      </c>
      <c r="C102" s="2">
        <v>596</v>
      </c>
      <c r="D102" s="2">
        <v>457</v>
      </c>
      <c r="E102" s="2">
        <v>617</v>
      </c>
      <c r="F102" s="2">
        <v>15122</v>
      </c>
      <c r="G102" s="2">
        <v>14913</v>
      </c>
      <c r="H102" s="2">
        <v>14865</v>
      </c>
      <c r="I102" s="2">
        <v>14636</v>
      </c>
      <c r="J102" s="2">
        <v>15105</v>
      </c>
      <c r="K102" s="2">
        <v>14960</v>
      </c>
      <c r="L102" s="2">
        <v>17732</v>
      </c>
      <c r="M102" s="2">
        <v>17340</v>
      </c>
      <c r="N102" s="2">
        <v>18278</v>
      </c>
    </row>
    <row r="103" spans="2:14" ht="15.75" thickBot="1" x14ac:dyDescent="0.3">
      <c r="B103" s="3">
        <v>16.333333333333332</v>
      </c>
      <c r="C103" s="2">
        <v>631</v>
      </c>
      <c r="D103" s="2">
        <v>491</v>
      </c>
      <c r="E103" s="2">
        <v>650</v>
      </c>
      <c r="F103" s="2">
        <v>15169</v>
      </c>
      <c r="G103" s="2">
        <v>14974</v>
      </c>
      <c r="H103" s="2">
        <v>14919</v>
      </c>
      <c r="I103" s="2">
        <v>14651</v>
      </c>
      <c r="J103" s="2">
        <v>15126</v>
      </c>
      <c r="K103" s="2">
        <v>14956</v>
      </c>
      <c r="L103" s="2">
        <v>17779</v>
      </c>
      <c r="M103" s="2">
        <v>17322</v>
      </c>
      <c r="N103" s="2">
        <v>18351</v>
      </c>
    </row>
    <row r="104" spans="2:14" ht="15.75" thickBot="1" x14ac:dyDescent="0.3">
      <c r="B104" s="3">
        <v>16.5</v>
      </c>
      <c r="C104" s="2">
        <v>661</v>
      </c>
      <c r="D104" s="2">
        <v>530</v>
      </c>
      <c r="E104" s="2">
        <v>693</v>
      </c>
      <c r="F104" s="2">
        <v>15233</v>
      </c>
      <c r="G104" s="2">
        <v>15033</v>
      </c>
      <c r="H104" s="2">
        <v>14944</v>
      </c>
      <c r="I104" s="2">
        <v>14657</v>
      </c>
      <c r="J104" s="2">
        <v>15190</v>
      </c>
      <c r="K104" s="2">
        <v>15021</v>
      </c>
      <c r="L104" s="2">
        <v>17777</v>
      </c>
      <c r="M104" s="2">
        <v>17305</v>
      </c>
      <c r="N104" s="2">
        <v>18337</v>
      </c>
    </row>
    <row r="105" spans="2:14" ht="15.75" thickBot="1" x14ac:dyDescent="0.3">
      <c r="B105" s="3">
        <v>16.666666666666668</v>
      </c>
      <c r="C105" s="2">
        <v>689</v>
      </c>
      <c r="D105" s="2">
        <v>567</v>
      </c>
      <c r="E105" s="2">
        <v>730</v>
      </c>
      <c r="F105" s="2">
        <v>15254</v>
      </c>
      <c r="G105" s="2">
        <v>15092</v>
      </c>
      <c r="H105" s="2">
        <v>15011</v>
      </c>
      <c r="I105" s="2">
        <v>14750</v>
      </c>
      <c r="J105" s="2">
        <v>15135</v>
      </c>
      <c r="K105" s="2">
        <v>14928</v>
      </c>
      <c r="L105" s="2">
        <v>17783</v>
      </c>
      <c r="M105" s="2">
        <v>17389</v>
      </c>
      <c r="N105" s="2">
        <v>18363</v>
      </c>
    </row>
    <row r="106" spans="2:14" ht="15.75" thickBot="1" x14ac:dyDescent="0.3">
      <c r="B106" s="3">
        <v>16.833333333333332</v>
      </c>
      <c r="C106" s="2">
        <v>715</v>
      </c>
      <c r="D106" s="2">
        <v>612</v>
      </c>
      <c r="E106" s="2">
        <v>766</v>
      </c>
      <c r="F106" s="2">
        <v>15240</v>
      </c>
      <c r="G106" s="2">
        <v>15142</v>
      </c>
      <c r="H106" s="2">
        <v>15034</v>
      </c>
      <c r="I106" s="2">
        <v>14746</v>
      </c>
      <c r="J106" s="2">
        <v>15155</v>
      </c>
      <c r="K106" s="2">
        <v>15025</v>
      </c>
      <c r="L106" s="2">
        <v>17843</v>
      </c>
      <c r="M106" s="2">
        <v>17388</v>
      </c>
      <c r="N106" s="2">
        <v>18361</v>
      </c>
    </row>
    <row r="107" spans="2:14" ht="15.75" thickBot="1" x14ac:dyDescent="0.3">
      <c r="B107" s="3">
        <v>17</v>
      </c>
      <c r="C107" s="2">
        <v>751</v>
      </c>
      <c r="D107" s="2">
        <v>648</v>
      </c>
      <c r="E107" s="2">
        <v>809</v>
      </c>
      <c r="F107" s="2">
        <v>15299</v>
      </c>
      <c r="G107" s="2">
        <v>15200</v>
      </c>
      <c r="H107" s="2">
        <v>15040</v>
      </c>
      <c r="I107" s="2">
        <v>14736</v>
      </c>
      <c r="J107" s="2">
        <v>15190</v>
      </c>
      <c r="K107" s="2">
        <v>15008</v>
      </c>
      <c r="L107" s="2">
        <v>17863</v>
      </c>
      <c r="M107" s="2">
        <v>17349</v>
      </c>
      <c r="N107" s="2">
        <v>18392</v>
      </c>
    </row>
    <row r="108" spans="2:14" ht="15.75" thickBot="1" x14ac:dyDescent="0.3">
      <c r="B108" s="3">
        <v>17.166666666666668</v>
      </c>
      <c r="C108" s="2">
        <v>781</v>
      </c>
      <c r="D108" s="2">
        <v>687</v>
      </c>
      <c r="E108" s="2">
        <v>856</v>
      </c>
      <c r="F108" s="2">
        <v>15338</v>
      </c>
      <c r="G108" s="2">
        <v>15227</v>
      </c>
      <c r="H108" s="2">
        <v>15095</v>
      </c>
      <c r="I108" s="2">
        <v>14747</v>
      </c>
      <c r="J108" s="2">
        <v>15161</v>
      </c>
      <c r="K108" s="2">
        <v>15011</v>
      </c>
      <c r="L108" s="2">
        <v>17911</v>
      </c>
      <c r="M108" s="2">
        <v>17417</v>
      </c>
      <c r="N108" s="2">
        <v>18432</v>
      </c>
    </row>
    <row r="109" spans="2:14" ht="15.75" thickBot="1" x14ac:dyDescent="0.3">
      <c r="B109" s="3">
        <v>17.333333333333332</v>
      </c>
      <c r="C109" s="2">
        <v>816</v>
      </c>
      <c r="D109" s="2">
        <v>739</v>
      </c>
      <c r="E109" s="2">
        <v>906</v>
      </c>
      <c r="F109" s="2">
        <v>15378</v>
      </c>
      <c r="G109" s="2">
        <v>15370</v>
      </c>
      <c r="H109" s="2">
        <v>15147</v>
      </c>
      <c r="I109" s="2">
        <v>14823</v>
      </c>
      <c r="J109" s="2">
        <v>15166</v>
      </c>
      <c r="K109" s="2">
        <v>15056</v>
      </c>
      <c r="L109" s="2">
        <v>17918</v>
      </c>
      <c r="M109" s="2">
        <v>17402</v>
      </c>
      <c r="N109" s="2">
        <v>18445</v>
      </c>
    </row>
    <row r="110" spans="2:14" ht="15.75" thickBot="1" x14ac:dyDescent="0.3">
      <c r="B110" s="3">
        <v>17.5</v>
      </c>
      <c r="C110" s="2">
        <v>854</v>
      </c>
      <c r="D110" s="2">
        <v>784</v>
      </c>
      <c r="E110" s="2">
        <v>955</v>
      </c>
      <c r="F110" s="2">
        <v>15444</v>
      </c>
      <c r="G110" s="2">
        <v>15450</v>
      </c>
      <c r="H110" s="2">
        <v>15156</v>
      </c>
      <c r="I110" s="2">
        <v>14822</v>
      </c>
      <c r="J110" s="2">
        <v>15181</v>
      </c>
      <c r="K110" s="2">
        <v>15072</v>
      </c>
      <c r="L110" s="2">
        <v>17919</v>
      </c>
      <c r="M110" s="2">
        <v>17492</v>
      </c>
      <c r="N110" s="2">
        <v>18594</v>
      </c>
    </row>
    <row r="111" spans="2:14" ht="15.75" thickBot="1" x14ac:dyDescent="0.3">
      <c r="B111" s="3">
        <v>17.666666666666668</v>
      </c>
      <c r="C111" s="2">
        <v>901</v>
      </c>
      <c r="D111" s="2">
        <v>831</v>
      </c>
      <c r="E111" s="2">
        <v>1004</v>
      </c>
      <c r="F111" s="2">
        <v>15466</v>
      </c>
      <c r="G111" s="2">
        <v>15455</v>
      </c>
      <c r="H111" s="2">
        <v>15164</v>
      </c>
      <c r="I111" s="2">
        <v>14814</v>
      </c>
      <c r="J111" s="2">
        <v>15217</v>
      </c>
      <c r="K111" s="2">
        <v>15046</v>
      </c>
      <c r="L111" s="2">
        <v>17941</v>
      </c>
      <c r="M111" s="2">
        <v>17388</v>
      </c>
      <c r="N111" s="2">
        <v>18534</v>
      </c>
    </row>
    <row r="112" spans="2:14" ht="15.75" thickBot="1" x14ac:dyDescent="0.3">
      <c r="B112" s="3">
        <v>17.833333333333332</v>
      </c>
      <c r="C112" s="2">
        <v>937</v>
      </c>
      <c r="D112" s="2">
        <v>882</v>
      </c>
      <c r="E112" s="2">
        <v>1058</v>
      </c>
      <c r="F112" s="2">
        <v>15463</v>
      </c>
      <c r="G112" s="2">
        <v>15483</v>
      </c>
      <c r="H112" s="2">
        <v>15220</v>
      </c>
      <c r="I112" s="2">
        <v>14854</v>
      </c>
      <c r="J112" s="2">
        <v>15200</v>
      </c>
      <c r="K112" s="2">
        <v>15051</v>
      </c>
      <c r="L112" s="2">
        <v>17927</v>
      </c>
      <c r="M112" s="2">
        <v>17473</v>
      </c>
      <c r="N112" s="2">
        <v>18495</v>
      </c>
    </row>
    <row r="113" spans="2:14" ht="15.75" thickBot="1" x14ac:dyDescent="0.3">
      <c r="B113" s="3">
        <v>18</v>
      </c>
      <c r="C113" s="2">
        <v>981</v>
      </c>
      <c r="D113" s="2">
        <v>933</v>
      </c>
      <c r="E113" s="2">
        <v>1109</v>
      </c>
      <c r="F113" s="2">
        <v>15528</v>
      </c>
      <c r="G113" s="2">
        <v>15551</v>
      </c>
      <c r="H113" s="2">
        <v>15241</v>
      </c>
      <c r="I113" s="2">
        <v>14818</v>
      </c>
      <c r="J113" s="2">
        <v>15247</v>
      </c>
      <c r="K113" s="2">
        <v>15105</v>
      </c>
      <c r="L113" s="2">
        <v>17924</v>
      </c>
      <c r="M113" s="2">
        <v>17513</v>
      </c>
      <c r="N113" s="2">
        <v>18583</v>
      </c>
    </row>
    <row r="114" spans="2:14" ht="15.75" thickBot="1" x14ac:dyDescent="0.3">
      <c r="B114" s="3">
        <v>18.166666666666668</v>
      </c>
      <c r="C114" s="2">
        <v>1025</v>
      </c>
      <c r="D114" s="2">
        <v>988</v>
      </c>
      <c r="E114" s="2">
        <v>1165</v>
      </c>
      <c r="F114" s="2">
        <v>15541</v>
      </c>
      <c r="G114" s="2">
        <v>15587</v>
      </c>
      <c r="H114" s="2">
        <v>15250</v>
      </c>
      <c r="I114" s="2">
        <v>14800</v>
      </c>
      <c r="J114" s="2">
        <v>15219</v>
      </c>
      <c r="K114" s="2">
        <v>15069</v>
      </c>
      <c r="L114" s="2">
        <v>17967</v>
      </c>
      <c r="M114" s="2">
        <v>17542</v>
      </c>
      <c r="N114" s="2">
        <v>18637</v>
      </c>
    </row>
    <row r="115" spans="2:14" ht="15.75" thickBot="1" x14ac:dyDescent="0.3">
      <c r="B115" s="3">
        <v>18.333333333333332</v>
      </c>
      <c r="C115" s="2">
        <v>1074</v>
      </c>
      <c r="D115" s="2">
        <v>1039</v>
      </c>
      <c r="E115" s="2">
        <v>1205</v>
      </c>
      <c r="F115" s="2">
        <v>15571</v>
      </c>
      <c r="G115" s="2">
        <v>15630</v>
      </c>
      <c r="H115" s="2">
        <v>15300</v>
      </c>
      <c r="I115" s="2">
        <v>14868</v>
      </c>
      <c r="J115" s="2">
        <v>15237</v>
      </c>
      <c r="K115" s="2">
        <v>15112</v>
      </c>
      <c r="L115" s="2">
        <v>17997</v>
      </c>
      <c r="M115" s="2">
        <v>17518</v>
      </c>
      <c r="N115" s="2">
        <v>18603</v>
      </c>
    </row>
    <row r="116" spans="2:14" ht="15.75" thickBot="1" x14ac:dyDescent="0.3">
      <c r="B116" s="3">
        <v>18.5</v>
      </c>
      <c r="C116" s="2">
        <v>1125</v>
      </c>
      <c r="D116" s="2">
        <v>1086</v>
      </c>
      <c r="E116" s="2">
        <v>1278</v>
      </c>
      <c r="F116" s="2">
        <v>15609</v>
      </c>
      <c r="G116" s="2">
        <v>15645</v>
      </c>
      <c r="H116" s="2">
        <v>15341</v>
      </c>
      <c r="I116" s="2">
        <v>14869</v>
      </c>
      <c r="J116" s="2">
        <v>15268</v>
      </c>
      <c r="K116" s="2">
        <v>15147</v>
      </c>
      <c r="L116" s="2">
        <v>18010</v>
      </c>
      <c r="M116" s="2">
        <v>17530</v>
      </c>
      <c r="N116" s="2">
        <v>18674</v>
      </c>
    </row>
    <row r="117" spans="2:14" ht="15.75" thickBot="1" x14ac:dyDescent="0.3">
      <c r="B117" s="3">
        <v>18.666666666666668</v>
      </c>
      <c r="C117" s="2">
        <v>1173</v>
      </c>
      <c r="D117" s="2">
        <v>1147</v>
      </c>
      <c r="E117" s="2">
        <v>1323</v>
      </c>
      <c r="F117" s="2">
        <v>15671</v>
      </c>
      <c r="G117" s="2">
        <v>15654</v>
      </c>
      <c r="H117" s="2">
        <v>15365</v>
      </c>
      <c r="I117" s="2">
        <v>14867</v>
      </c>
      <c r="J117" s="2">
        <v>15298</v>
      </c>
      <c r="K117" s="2">
        <v>15142</v>
      </c>
      <c r="L117" s="2">
        <v>18028</v>
      </c>
      <c r="M117" s="2">
        <v>17576</v>
      </c>
      <c r="N117" s="2">
        <v>18632</v>
      </c>
    </row>
    <row r="118" spans="2:14" ht="15.75" thickBot="1" x14ac:dyDescent="0.3">
      <c r="B118" s="3">
        <v>18.833333333333332</v>
      </c>
      <c r="C118" s="2">
        <v>1220</v>
      </c>
      <c r="D118" s="2">
        <v>1206</v>
      </c>
      <c r="E118" s="2">
        <v>1385</v>
      </c>
      <c r="F118" s="2">
        <v>15683</v>
      </c>
      <c r="G118" s="2">
        <v>15750</v>
      </c>
      <c r="H118" s="2">
        <v>15372</v>
      </c>
      <c r="I118" s="2">
        <v>14883</v>
      </c>
      <c r="J118" s="2">
        <v>15278</v>
      </c>
      <c r="K118" s="2">
        <v>15153</v>
      </c>
      <c r="L118" s="2">
        <v>18001</v>
      </c>
      <c r="M118" s="2">
        <v>17559</v>
      </c>
      <c r="N118" s="2">
        <v>18661</v>
      </c>
    </row>
    <row r="119" spans="2:14" ht="15.75" thickBot="1" x14ac:dyDescent="0.3">
      <c r="B119" s="3">
        <v>19</v>
      </c>
      <c r="C119" s="2">
        <v>1273</v>
      </c>
      <c r="D119" s="2">
        <v>1267</v>
      </c>
      <c r="E119" s="2">
        <v>1445</v>
      </c>
      <c r="F119" s="2">
        <v>15679</v>
      </c>
      <c r="G119" s="2">
        <v>15802</v>
      </c>
      <c r="H119" s="2">
        <v>15395</v>
      </c>
      <c r="I119" s="2">
        <v>14899</v>
      </c>
      <c r="J119" s="2">
        <v>15211</v>
      </c>
      <c r="K119" s="2">
        <v>15125</v>
      </c>
      <c r="L119" s="2">
        <v>18096</v>
      </c>
      <c r="M119" s="2">
        <v>17532</v>
      </c>
      <c r="N119" s="2">
        <v>18748</v>
      </c>
    </row>
    <row r="120" spans="2:14" ht="15.75" thickBot="1" x14ac:dyDescent="0.3">
      <c r="B120" s="3">
        <v>19.166666666666668</v>
      </c>
      <c r="C120" s="2">
        <v>1331</v>
      </c>
      <c r="D120" s="2">
        <v>1327</v>
      </c>
      <c r="E120" s="2">
        <v>1504</v>
      </c>
      <c r="F120" s="2">
        <v>15698</v>
      </c>
      <c r="G120" s="2">
        <v>15798</v>
      </c>
      <c r="H120" s="2">
        <v>15403</v>
      </c>
      <c r="I120" s="2">
        <v>14901</v>
      </c>
      <c r="J120" s="2">
        <v>15251</v>
      </c>
      <c r="K120" s="2">
        <v>15082</v>
      </c>
      <c r="L120" s="2">
        <v>18160</v>
      </c>
      <c r="M120" s="2">
        <v>17599</v>
      </c>
      <c r="N120" s="2">
        <v>18761</v>
      </c>
    </row>
    <row r="121" spans="2:14" ht="15.75" thickBot="1" x14ac:dyDescent="0.3">
      <c r="B121" s="3">
        <v>19.333333333333332</v>
      </c>
      <c r="C121" s="2">
        <v>1382</v>
      </c>
      <c r="D121" s="2">
        <v>1388</v>
      </c>
      <c r="E121" s="2">
        <v>1567</v>
      </c>
      <c r="F121" s="2">
        <v>15717</v>
      </c>
      <c r="G121" s="2">
        <v>15807</v>
      </c>
      <c r="H121" s="2">
        <v>15409</v>
      </c>
      <c r="I121" s="2">
        <v>14941</v>
      </c>
      <c r="J121" s="2">
        <v>15281</v>
      </c>
      <c r="K121" s="2">
        <v>15092</v>
      </c>
      <c r="L121" s="2">
        <v>18072</v>
      </c>
      <c r="M121" s="2">
        <v>17632</v>
      </c>
      <c r="N121" s="2">
        <v>18748</v>
      </c>
    </row>
    <row r="122" spans="2:14" ht="15.75" thickBot="1" x14ac:dyDescent="0.3">
      <c r="B122" s="3">
        <v>19.5</v>
      </c>
      <c r="C122" s="2">
        <v>1439</v>
      </c>
      <c r="D122" s="2">
        <v>1468</v>
      </c>
      <c r="E122" s="2">
        <v>1629</v>
      </c>
      <c r="F122" s="2">
        <v>15688</v>
      </c>
      <c r="G122" s="2">
        <v>15860</v>
      </c>
      <c r="H122" s="2">
        <v>15461</v>
      </c>
      <c r="I122" s="2">
        <v>14937</v>
      </c>
      <c r="J122" s="2">
        <v>15288</v>
      </c>
      <c r="K122" s="2">
        <v>15142</v>
      </c>
      <c r="L122" s="2">
        <v>18073</v>
      </c>
      <c r="M122" s="2">
        <v>17630</v>
      </c>
      <c r="N122" s="2">
        <v>18790</v>
      </c>
    </row>
    <row r="123" spans="2:14" ht="15.75" thickBot="1" x14ac:dyDescent="0.3">
      <c r="B123" s="3">
        <v>19.666666666666668</v>
      </c>
      <c r="C123" s="2">
        <v>1503</v>
      </c>
      <c r="D123" s="2">
        <v>1534</v>
      </c>
      <c r="E123" s="2">
        <v>1706</v>
      </c>
      <c r="F123" s="2">
        <v>15744</v>
      </c>
      <c r="G123" s="2">
        <v>15930</v>
      </c>
      <c r="H123" s="2">
        <v>15465</v>
      </c>
      <c r="I123" s="2">
        <v>14874</v>
      </c>
      <c r="J123" s="2">
        <v>15288</v>
      </c>
      <c r="K123" s="2">
        <v>15092</v>
      </c>
      <c r="L123" s="2">
        <v>18106</v>
      </c>
      <c r="M123" s="2">
        <v>17599</v>
      </c>
      <c r="N123" s="2">
        <v>18835</v>
      </c>
    </row>
    <row r="124" spans="2:14" ht="15.75" thickBot="1" x14ac:dyDescent="0.3">
      <c r="B124" s="3">
        <v>19.833333333333332</v>
      </c>
      <c r="C124" s="2">
        <v>1569</v>
      </c>
      <c r="D124" s="2">
        <v>1610</v>
      </c>
      <c r="E124" s="2">
        <v>1772</v>
      </c>
      <c r="F124" s="2">
        <v>15745</v>
      </c>
      <c r="G124" s="2">
        <v>15935</v>
      </c>
      <c r="H124" s="2">
        <v>15537</v>
      </c>
      <c r="I124" s="2">
        <v>14955</v>
      </c>
      <c r="J124" s="2">
        <v>15285</v>
      </c>
      <c r="K124" s="2">
        <v>15111</v>
      </c>
      <c r="L124" s="2">
        <v>18211</v>
      </c>
      <c r="M124" s="2">
        <v>17659</v>
      </c>
      <c r="N124" s="2">
        <v>18811</v>
      </c>
    </row>
    <row r="125" spans="2:14" ht="15.75" thickBot="1" x14ac:dyDescent="0.3">
      <c r="B125" s="3">
        <v>20</v>
      </c>
      <c r="C125" s="2">
        <v>1629</v>
      </c>
      <c r="D125" s="2">
        <v>1703</v>
      </c>
      <c r="E125" s="2">
        <v>1854</v>
      </c>
      <c r="F125" s="2">
        <v>15783</v>
      </c>
      <c r="G125" s="2">
        <v>15992</v>
      </c>
      <c r="H125" s="2">
        <v>15524</v>
      </c>
      <c r="I125" s="2">
        <v>14949</v>
      </c>
      <c r="J125" s="2">
        <v>15285</v>
      </c>
      <c r="K125" s="2">
        <v>15132</v>
      </c>
      <c r="L125" s="2">
        <v>18099</v>
      </c>
      <c r="M125" s="2">
        <v>17678</v>
      </c>
      <c r="N125" s="2">
        <v>18843</v>
      </c>
    </row>
    <row r="126" spans="2:14" ht="15.75" thickBot="1" x14ac:dyDescent="0.3">
      <c r="B126" s="3">
        <v>20.166666666666668</v>
      </c>
      <c r="C126" s="2">
        <v>1700</v>
      </c>
      <c r="D126" s="2">
        <v>1777</v>
      </c>
      <c r="E126" s="2">
        <v>1915</v>
      </c>
      <c r="F126" s="2">
        <v>15750</v>
      </c>
      <c r="G126" s="2">
        <v>15974</v>
      </c>
      <c r="H126" s="2">
        <v>15558</v>
      </c>
      <c r="I126" s="2">
        <v>14950</v>
      </c>
      <c r="J126" s="2">
        <v>15296</v>
      </c>
      <c r="K126" s="2">
        <v>15112</v>
      </c>
      <c r="L126" s="2">
        <v>18086</v>
      </c>
      <c r="M126" s="2">
        <v>17637</v>
      </c>
      <c r="N126" s="2">
        <v>18822</v>
      </c>
    </row>
    <row r="127" spans="2:14" ht="15.75" thickBot="1" x14ac:dyDescent="0.3">
      <c r="B127" s="3">
        <v>20.333333333333332</v>
      </c>
      <c r="C127" s="2">
        <v>1770</v>
      </c>
      <c r="D127" s="2">
        <v>1860</v>
      </c>
      <c r="E127" s="2">
        <v>1991</v>
      </c>
      <c r="F127" s="2">
        <v>15818</v>
      </c>
      <c r="G127" s="2">
        <v>16031</v>
      </c>
      <c r="H127" s="2">
        <v>15576</v>
      </c>
      <c r="I127" s="2">
        <v>15004</v>
      </c>
      <c r="J127" s="2">
        <v>15290</v>
      </c>
      <c r="K127" s="2">
        <v>15112</v>
      </c>
      <c r="L127" s="2">
        <v>18127</v>
      </c>
      <c r="M127" s="2">
        <v>17731</v>
      </c>
      <c r="N127" s="2">
        <v>18841</v>
      </c>
    </row>
    <row r="128" spans="2:14" ht="15.75" thickBot="1" x14ac:dyDescent="0.3">
      <c r="B128" s="3">
        <v>20.5</v>
      </c>
      <c r="C128" s="2">
        <v>1842</v>
      </c>
      <c r="D128" s="2">
        <v>1955</v>
      </c>
      <c r="E128" s="2">
        <v>2090</v>
      </c>
      <c r="F128" s="2">
        <v>15806</v>
      </c>
      <c r="G128" s="2">
        <v>15985</v>
      </c>
      <c r="H128" s="2">
        <v>15577</v>
      </c>
      <c r="I128" s="2">
        <v>14926</v>
      </c>
      <c r="J128" s="2">
        <v>15262</v>
      </c>
      <c r="K128" s="2">
        <v>15151</v>
      </c>
      <c r="L128" s="2">
        <v>18188</v>
      </c>
      <c r="M128" s="2">
        <v>17744</v>
      </c>
      <c r="N128" s="2">
        <v>18974</v>
      </c>
    </row>
    <row r="129" spans="2:14" ht="15.75" thickBot="1" x14ac:dyDescent="0.3">
      <c r="B129" s="3">
        <v>20.666666666666668</v>
      </c>
      <c r="C129" s="2">
        <v>1916</v>
      </c>
      <c r="D129" s="2">
        <v>2041</v>
      </c>
      <c r="E129" s="2">
        <v>2158</v>
      </c>
      <c r="F129" s="2">
        <v>15800</v>
      </c>
      <c r="G129" s="2">
        <v>16084</v>
      </c>
      <c r="H129" s="2">
        <v>15572</v>
      </c>
      <c r="I129" s="2">
        <v>14917</v>
      </c>
      <c r="J129" s="2">
        <v>15264</v>
      </c>
      <c r="K129" s="2">
        <v>15126</v>
      </c>
      <c r="L129" s="2">
        <v>18149</v>
      </c>
      <c r="M129" s="2">
        <v>17747</v>
      </c>
      <c r="N129" s="2">
        <v>18934</v>
      </c>
    </row>
    <row r="130" spans="2:14" ht="15.75" thickBot="1" x14ac:dyDescent="0.3">
      <c r="B130" s="3">
        <v>20.833333333333332</v>
      </c>
      <c r="C130" s="2">
        <v>2003</v>
      </c>
      <c r="D130" s="2">
        <v>2137</v>
      </c>
      <c r="E130" s="2">
        <v>2244</v>
      </c>
      <c r="F130" s="2">
        <v>15828</v>
      </c>
      <c r="G130" s="2">
        <v>16074</v>
      </c>
      <c r="H130" s="2">
        <v>15610</v>
      </c>
      <c r="I130" s="2">
        <v>14942</v>
      </c>
      <c r="J130" s="2">
        <v>15286</v>
      </c>
      <c r="K130" s="2">
        <v>15149</v>
      </c>
      <c r="L130" s="2">
        <v>18202</v>
      </c>
      <c r="M130" s="2">
        <v>17771</v>
      </c>
      <c r="N130" s="2">
        <v>18966</v>
      </c>
    </row>
    <row r="131" spans="2:14" ht="15.75" thickBot="1" x14ac:dyDescent="0.3">
      <c r="B131" s="3">
        <v>21</v>
      </c>
      <c r="C131" s="2">
        <v>2071</v>
      </c>
      <c r="D131" s="2">
        <v>2239</v>
      </c>
      <c r="E131" s="2">
        <v>2350</v>
      </c>
      <c r="F131" s="2">
        <v>15885</v>
      </c>
      <c r="G131" s="2">
        <v>16114</v>
      </c>
      <c r="H131" s="2">
        <v>15641</v>
      </c>
      <c r="I131" s="2">
        <v>14943</v>
      </c>
      <c r="J131" s="2">
        <v>15291</v>
      </c>
      <c r="K131" s="2">
        <v>15153</v>
      </c>
      <c r="L131" s="2">
        <v>18209</v>
      </c>
      <c r="M131" s="2">
        <v>17728</v>
      </c>
      <c r="N131" s="2">
        <v>18947</v>
      </c>
    </row>
    <row r="132" spans="2:14" ht="15.75" thickBot="1" x14ac:dyDescent="0.3">
      <c r="B132" s="3">
        <v>21.166666666666668</v>
      </c>
      <c r="C132" s="2">
        <v>2161</v>
      </c>
      <c r="D132" s="2">
        <v>2327</v>
      </c>
      <c r="E132" s="2">
        <v>2430</v>
      </c>
      <c r="F132" s="2">
        <v>15870</v>
      </c>
      <c r="G132" s="2">
        <v>16146</v>
      </c>
      <c r="H132" s="2">
        <v>15665</v>
      </c>
      <c r="I132" s="2">
        <v>14956</v>
      </c>
      <c r="J132" s="2">
        <v>15308</v>
      </c>
      <c r="K132" s="2">
        <v>15119</v>
      </c>
      <c r="L132" s="2">
        <v>18281</v>
      </c>
      <c r="M132" s="2">
        <v>17697</v>
      </c>
      <c r="N132" s="2">
        <v>18921</v>
      </c>
    </row>
    <row r="133" spans="2:14" ht="15.75" thickBot="1" x14ac:dyDescent="0.3">
      <c r="B133" s="3">
        <v>21.333333333333332</v>
      </c>
      <c r="C133" s="2">
        <v>2255</v>
      </c>
      <c r="D133" s="2">
        <v>2430</v>
      </c>
      <c r="E133" s="2">
        <v>2523</v>
      </c>
      <c r="F133" s="2">
        <v>15834</v>
      </c>
      <c r="G133" s="2">
        <v>16158</v>
      </c>
      <c r="H133" s="2">
        <v>15621</v>
      </c>
      <c r="I133" s="2">
        <v>14980</v>
      </c>
      <c r="J133" s="2">
        <v>15320</v>
      </c>
      <c r="K133" s="2">
        <v>15163</v>
      </c>
      <c r="L133" s="2">
        <v>18274</v>
      </c>
      <c r="M133" s="2">
        <v>17739</v>
      </c>
      <c r="N133" s="2">
        <v>18976</v>
      </c>
    </row>
    <row r="134" spans="2:14" ht="15.75" thickBot="1" x14ac:dyDescent="0.3">
      <c r="B134" s="3">
        <v>21.5</v>
      </c>
      <c r="C134" s="2">
        <v>2355</v>
      </c>
      <c r="D134" s="2">
        <v>2537</v>
      </c>
      <c r="E134" s="2">
        <v>2612</v>
      </c>
      <c r="F134" s="2">
        <v>15881</v>
      </c>
      <c r="G134" s="2">
        <v>16164</v>
      </c>
      <c r="H134" s="2">
        <v>15646</v>
      </c>
      <c r="I134" s="2">
        <v>14945</v>
      </c>
      <c r="J134" s="2">
        <v>15296</v>
      </c>
      <c r="K134" s="2">
        <v>15120</v>
      </c>
      <c r="L134" s="2">
        <v>18290</v>
      </c>
      <c r="M134" s="2">
        <v>17785</v>
      </c>
      <c r="N134" s="2">
        <v>18975</v>
      </c>
    </row>
    <row r="135" spans="2:14" ht="15.75" thickBot="1" x14ac:dyDescent="0.3">
      <c r="B135" s="3">
        <v>21.666666666666668</v>
      </c>
      <c r="C135" s="2">
        <v>2450</v>
      </c>
      <c r="D135" s="2">
        <v>2653</v>
      </c>
      <c r="E135" s="2">
        <v>2740</v>
      </c>
      <c r="F135" s="2">
        <v>15878</v>
      </c>
      <c r="G135" s="2">
        <v>16148</v>
      </c>
      <c r="H135" s="2">
        <v>15676</v>
      </c>
      <c r="I135" s="2">
        <v>14961</v>
      </c>
      <c r="J135" s="2">
        <v>15311</v>
      </c>
      <c r="K135" s="2">
        <v>15114</v>
      </c>
      <c r="L135" s="2">
        <v>18311</v>
      </c>
      <c r="M135" s="2">
        <v>17794</v>
      </c>
      <c r="N135" s="2">
        <v>18968</v>
      </c>
    </row>
    <row r="136" spans="2:14" ht="15.75" thickBot="1" x14ac:dyDescent="0.3">
      <c r="B136" s="3">
        <v>21.833333333333332</v>
      </c>
      <c r="C136" s="2">
        <v>2561</v>
      </c>
      <c r="D136" s="2">
        <v>2763</v>
      </c>
      <c r="E136" s="2">
        <v>2831</v>
      </c>
      <c r="F136" s="2">
        <v>15861</v>
      </c>
      <c r="G136" s="2">
        <v>16272</v>
      </c>
      <c r="H136" s="2">
        <v>15634</v>
      </c>
      <c r="I136" s="2">
        <v>14961</v>
      </c>
      <c r="J136" s="2">
        <v>15255</v>
      </c>
      <c r="K136" s="2">
        <v>15111</v>
      </c>
      <c r="L136" s="2">
        <v>18283</v>
      </c>
      <c r="M136" s="2">
        <v>17758</v>
      </c>
      <c r="N136" s="2">
        <v>18977</v>
      </c>
    </row>
    <row r="137" spans="2:14" ht="15.75" thickBot="1" x14ac:dyDescent="0.3">
      <c r="B137" s="3">
        <v>22</v>
      </c>
      <c r="C137" s="2">
        <v>2684</v>
      </c>
      <c r="D137" s="2">
        <v>2875</v>
      </c>
      <c r="E137" s="2">
        <v>2936</v>
      </c>
      <c r="F137" s="2">
        <v>15899</v>
      </c>
      <c r="G137" s="2">
        <v>16221</v>
      </c>
      <c r="H137" s="2">
        <v>15690</v>
      </c>
      <c r="I137" s="2">
        <v>14968</v>
      </c>
      <c r="J137" s="2">
        <v>15283</v>
      </c>
      <c r="K137" s="2">
        <v>15134</v>
      </c>
      <c r="L137" s="2">
        <v>18303</v>
      </c>
      <c r="M137" s="2">
        <v>17802</v>
      </c>
      <c r="N137" s="2">
        <v>19014</v>
      </c>
    </row>
    <row r="138" spans="2:14" ht="15.75" thickBot="1" x14ac:dyDescent="0.3">
      <c r="B138" s="3">
        <v>22.166666666666668</v>
      </c>
      <c r="C138" s="2">
        <v>2795</v>
      </c>
      <c r="D138" s="2">
        <v>2997</v>
      </c>
      <c r="E138" s="2">
        <v>3046</v>
      </c>
      <c r="F138" s="2">
        <v>15905</v>
      </c>
      <c r="G138" s="2">
        <v>16199</v>
      </c>
      <c r="H138" s="2">
        <v>15710</v>
      </c>
      <c r="I138" s="2">
        <v>15017</v>
      </c>
      <c r="J138" s="2">
        <v>15314</v>
      </c>
      <c r="K138" s="2">
        <v>15127</v>
      </c>
      <c r="L138" s="2">
        <v>18409</v>
      </c>
      <c r="M138" s="2">
        <v>17848</v>
      </c>
      <c r="N138" s="2">
        <v>19016</v>
      </c>
    </row>
    <row r="139" spans="2:14" ht="15.75" thickBot="1" x14ac:dyDescent="0.3">
      <c r="B139" s="3">
        <v>22.333333333333332</v>
      </c>
      <c r="C139" s="2">
        <v>2928</v>
      </c>
      <c r="D139" s="2">
        <v>3130</v>
      </c>
      <c r="E139" s="2">
        <v>3165</v>
      </c>
      <c r="F139" s="2">
        <v>15897</v>
      </c>
      <c r="G139" s="2">
        <v>16261</v>
      </c>
      <c r="H139" s="2">
        <v>15691</v>
      </c>
      <c r="I139" s="2">
        <v>14998</v>
      </c>
      <c r="J139" s="2">
        <v>15288</v>
      </c>
      <c r="K139" s="2">
        <v>15108</v>
      </c>
      <c r="L139" s="2">
        <v>18339</v>
      </c>
      <c r="M139" s="2">
        <v>17831</v>
      </c>
      <c r="N139" s="2">
        <v>19066</v>
      </c>
    </row>
    <row r="140" spans="2:14" ht="15.75" thickBot="1" x14ac:dyDescent="0.3">
      <c r="B140" s="3">
        <v>22.5</v>
      </c>
      <c r="C140" s="2">
        <v>3048</v>
      </c>
      <c r="D140" s="2">
        <v>3272</v>
      </c>
      <c r="E140" s="2">
        <v>3281</v>
      </c>
      <c r="F140" s="2">
        <v>15955</v>
      </c>
      <c r="G140" s="2">
        <v>16243</v>
      </c>
      <c r="H140" s="2">
        <v>15694</v>
      </c>
      <c r="I140" s="2">
        <v>14953</v>
      </c>
      <c r="J140" s="2">
        <v>15268</v>
      </c>
      <c r="K140" s="2">
        <v>15155</v>
      </c>
      <c r="L140" s="2">
        <v>18347</v>
      </c>
      <c r="M140" s="2">
        <v>17827</v>
      </c>
      <c r="N140" s="2">
        <v>19153</v>
      </c>
    </row>
    <row r="141" spans="2:14" ht="15.75" thickBot="1" x14ac:dyDescent="0.3">
      <c r="B141" s="3">
        <v>22.666666666666668</v>
      </c>
      <c r="C141" s="2">
        <v>3198</v>
      </c>
      <c r="D141" s="2">
        <v>3402</v>
      </c>
      <c r="E141" s="2">
        <v>3396</v>
      </c>
      <c r="F141" s="2">
        <v>15917</v>
      </c>
      <c r="G141" s="2">
        <v>16237</v>
      </c>
      <c r="H141" s="2">
        <v>15691</v>
      </c>
      <c r="I141" s="2">
        <v>14985</v>
      </c>
      <c r="J141" s="2">
        <v>15290</v>
      </c>
      <c r="K141" s="2">
        <v>15184</v>
      </c>
      <c r="L141" s="2">
        <v>18379</v>
      </c>
      <c r="M141" s="2">
        <v>17869</v>
      </c>
      <c r="N141" s="2">
        <v>19091</v>
      </c>
    </row>
    <row r="142" spans="2:14" ht="15.75" thickBot="1" x14ac:dyDescent="0.3">
      <c r="B142" s="3">
        <v>22.833333333333332</v>
      </c>
      <c r="C142" s="2">
        <v>3353</v>
      </c>
      <c r="D142" s="2">
        <v>3550</v>
      </c>
      <c r="E142" s="2">
        <v>3525</v>
      </c>
      <c r="F142" s="2">
        <v>15941</v>
      </c>
      <c r="G142" s="2">
        <v>16264</v>
      </c>
      <c r="H142" s="2">
        <v>15746</v>
      </c>
      <c r="I142" s="2">
        <v>14974</v>
      </c>
      <c r="J142" s="2">
        <v>15263</v>
      </c>
      <c r="K142" s="2">
        <v>15148</v>
      </c>
      <c r="L142" s="2">
        <v>18369</v>
      </c>
      <c r="M142" s="2">
        <v>17827</v>
      </c>
      <c r="N142" s="2">
        <v>19114</v>
      </c>
    </row>
    <row r="143" spans="2:14" ht="15.75" thickBot="1" x14ac:dyDescent="0.3">
      <c r="B143" s="3">
        <v>23</v>
      </c>
      <c r="C143" s="2">
        <v>3490</v>
      </c>
      <c r="D143" s="2">
        <v>3703</v>
      </c>
      <c r="E143" s="2">
        <v>3660</v>
      </c>
      <c r="F143" s="2">
        <v>15978</v>
      </c>
      <c r="G143" s="2">
        <v>16269</v>
      </c>
      <c r="H143" s="2">
        <v>15679</v>
      </c>
      <c r="I143" s="2">
        <v>14990</v>
      </c>
      <c r="J143" s="2">
        <v>15292</v>
      </c>
      <c r="K143" s="2">
        <v>15183</v>
      </c>
      <c r="L143" s="2">
        <v>18381</v>
      </c>
      <c r="M143" s="2">
        <v>17861</v>
      </c>
      <c r="N143" s="2">
        <v>19104</v>
      </c>
    </row>
    <row r="144" spans="2:14" ht="15.75" thickBot="1" x14ac:dyDescent="0.3">
      <c r="B144" s="3">
        <v>23.166666666666668</v>
      </c>
      <c r="C144" s="2">
        <v>3640</v>
      </c>
      <c r="D144" s="2">
        <v>3842</v>
      </c>
      <c r="E144" s="2">
        <v>3792</v>
      </c>
      <c r="F144" s="2">
        <v>15934</v>
      </c>
      <c r="G144" s="2">
        <v>16264</v>
      </c>
      <c r="H144" s="2">
        <v>15743</v>
      </c>
      <c r="I144" s="2">
        <v>15014</v>
      </c>
      <c r="J144" s="2">
        <v>15296</v>
      </c>
      <c r="K144" s="2">
        <v>15180</v>
      </c>
      <c r="L144" s="2">
        <v>18295</v>
      </c>
      <c r="M144" s="2">
        <v>17784</v>
      </c>
      <c r="N144" s="2">
        <v>19190</v>
      </c>
    </row>
    <row r="145" spans="2:14" ht="15.75" thickBot="1" x14ac:dyDescent="0.3">
      <c r="B145" s="3">
        <v>23.333333333333332</v>
      </c>
      <c r="C145" s="2">
        <v>3809</v>
      </c>
      <c r="D145" s="2">
        <v>3995</v>
      </c>
      <c r="E145" s="2">
        <v>3915</v>
      </c>
      <c r="F145" s="2">
        <v>15967</v>
      </c>
      <c r="G145" s="2">
        <v>16313</v>
      </c>
      <c r="H145" s="2">
        <v>15814</v>
      </c>
      <c r="I145" s="2">
        <v>15011</v>
      </c>
      <c r="J145" s="2">
        <v>15294</v>
      </c>
      <c r="K145" s="2">
        <v>15112</v>
      </c>
      <c r="L145" s="2">
        <v>18313</v>
      </c>
      <c r="M145" s="2">
        <v>17891</v>
      </c>
      <c r="N145" s="2">
        <v>19107</v>
      </c>
    </row>
    <row r="146" spans="2:14" ht="15.75" thickBot="1" x14ac:dyDescent="0.3">
      <c r="B146" s="3">
        <v>23.5</v>
      </c>
      <c r="C146" s="2">
        <v>3994</v>
      </c>
      <c r="D146" s="2">
        <v>4159</v>
      </c>
      <c r="E146" s="2">
        <v>4045</v>
      </c>
      <c r="F146" s="2">
        <v>15947</v>
      </c>
      <c r="G146" s="2">
        <v>16335</v>
      </c>
      <c r="H146" s="2">
        <v>15763</v>
      </c>
      <c r="I146" s="2">
        <v>14999</v>
      </c>
      <c r="J146" s="2">
        <v>15322</v>
      </c>
      <c r="K146" s="2">
        <v>15148</v>
      </c>
      <c r="L146" s="2">
        <v>18383</v>
      </c>
      <c r="M146" s="2">
        <v>17936</v>
      </c>
      <c r="N146" s="2">
        <v>19159</v>
      </c>
    </row>
    <row r="147" spans="2:14" ht="15.75" thickBot="1" x14ac:dyDescent="0.3">
      <c r="B147" s="3">
        <v>23.666666666666668</v>
      </c>
      <c r="C147" s="2">
        <v>4163</v>
      </c>
      <c r="D147" s="2">
        <v>4301</v>
      </c>
      <c r="E147" s="2">
        <v>4193</v>
      </c>
      <c r="F147" s="2">
        <v>15981</v>
      </c>
      <c r="G147" s="2">
        <v>16306</v>
      </c>
      <c r="H147" s="2">
        <v>15808</v>
      </c>
      <c r="I147" s="2">
        <v>14990</v>
      </c>
      <c r="J147" s="2">
        <v>15303</v>
      </c>
      <c r="K147" s="2">
        <v>15125</v>
      </c>
      <c r="L147" s="2">
        <v>18333</v>
      </c>
      <c r="M147" s="2">
        <v>17870</v>
      </c>
      <c r="N147" s="2">
        <v>19130</v>
      </c>
    </row>
    <row r="148" spans="2:14" ht="15.75" thickBot="1" x14ac:dyDescent="0.3">
      <c r="B148" s="3">
        <v>23.833333333333332</v>
      </c>
      <c r="C148" s="2">
        <v>4361</v>
      </c>
      <c r="D148" s="2">
        <v>4481</v>
      </c>
      <c r="E148" s="2">
        <v>4332</v>
      </c>
      <c r="F148" s="2">
        <v>15942</v>
      </c>
      <c r="G148" s="2">
        <v>16323</v>
      </c>
      <c r="H148" s="2">
        <v>15781</v>
      </c>
      <c r="I148" s="2">
        <v>15025</v>
      </c>
      <c r="J148" s="2">
        <v>15344</v>
      </c>
      <c r="K148" s="2">
        <v>15140</v>
      </c>
      <c r="L148" s="2">
        <v>18412</v>
      </c>
      <c r="M148" s="2">
        <v>17909</v>
      </c>
      <c r="N148" s="2">
        <v>19188</v>
      </c>
    </row>
    <row r="149" spans="2:14" ht="15.75" thickBot="1" x14ac:dyDescent="0.3">
      <c r="B149" s="3">
        <v>24</v>
      </c>
      <c r="C149" s="2">
        <v>4572</v>
      </c>
      <c r="D149" s="2">
        <v>4637</v>
      </c>
      <c r="E149" s="2">
        <v>4476</v>
      </c>
      <c r="F149" s="2">
        <v>15978</v>
      </c>
      <c r="G149" s="2">
        <v>16329</v>
      </c>
      <c r="H149" s="2">
        <v>15781</v>
      </c>
      <c r="I149" s="2">
        <v>14994</v>
      </c>
      <c r="J149" s="2">
        <v>15307</v>
      </c>
      <c r="K149" s="2">
        <v>15154</v>
      </c>
      <c r="L149" s="2">
        <v>18367</v>
      </c>
      <c r="M149" s="2">
        <v>17897</v>
      </c>
      <c r="N149" s="2">
        <v>19252</v>
      </c>
    </row>
    <row r="150" spans="2:14" ht="15.75" thickBot="1" x14ac:dyDescent="0.3">
      <c r="B150" s="3">
        <v>24.166666666666668</v>
      </c>
      <c r="C150" s="2">
        <v>4790</v>
      </c>
      <c r="D150" s="2">
        <v>4825</v>
      </c>
      <c r="E150" s="2">
        <v>4602</v>
      </c>
      <c r="F150" s="2">
        <v>16020</v>
      </c>
      <c r="G150" s="2">
        <v>16308</v>
      </c>
      <c r="H150" s="2">
        <v>15803</v>
      </c>
      <c r="I150" s="2">
        <v>15038</v>
      </c>
      <c r="J150" s="2">
        <v>15312</v>
      </c>
      <c r="K150" s="2">
        <v>15158</v>
      </c>
      <c r="L150" s="2">
        <v>18400</v>
      </c>
      <c r="M150" s="2">
        <v>17947</v>
      </c>
      <c r="N150" s="2">
        <v>19183</v>
      </c>
    </row>
    <row r="151" spans="2:14" ht="15.75" thickBot="1" x14ac:dyDescent="0.3">
      <c r="B151" s="3">
        <v>24.333333333333332</v>
      </c>
      <c r="C151" s="2">
        <v>5010</v>
      </c>
      <c r="D151" s="2">
        <v>4988</v>
      </c>
      <c r="E151" s="2">
        <v>4749</v>
      </c>
      <c r="F151" s="2">
        <v>16043</v>
      </c>
      <c r="G151" s="2">
        <v>16319</v>
      </c>
      <c r="H151" s="2">
        <v>15823</v>
      </c>
      <c r="I151" s="2">
        <v>15026</v>
      </c>
      <c r="J151" s="2">
        <v>15290</v>
      </c>
      <c r="K151" s="2">
        <v>15151</v>
      </c>
      <c r="L151" s="2">
        <v>18379</v>
      </c>
      <c r="M151" s="2">
        <v>17920</v>
      </c>
      <c r="N151" s="2">
        <v>19208</v>
      </c>
    </row>
    <row r="152" spans="2:14" ht="15.75" thickBot="1" x14ac:dyDescent="0.3">
      <c r="B152" s="3">
        <v>24.5</v>
      </c>
      <c r="C152" s="2">
        <v>5219</v>
      </c>
      <c r="D152" s="2">
        <v>5196</v>
      </c>
      <c r="E152" s="2">
        <v>4905</v>
      </c>
      <c r="F152" s="2">
        <v>16016</v>
      </c>
      <c r="G152" s="2">
        <v>16337</v>
      </c>
      <c r="H152" s="2">
        <v>15804</v>
      </c>
      <c r="I152" s="2">
        <v>15041</v>
      </c>
      <c r="J152" s="2">
        <v>15347</v>
      </c>
      <c r="K152" s="2">
        <v>15144</v>
      </c>
      <c r="L152" s="2">
        <v>18376</v>
      </c>
      <c r="M152" s="2">
        <v>17922</v>
      </c>
      <c r="N152" s="2">
        <v>19251</v>
      </c>
    </row>
    <row r="153" spans="2:14" ht="15.75" thickBot="1" x14ac:dyDescent="0.3">
      <c r="B153" s="3">
        <v>24.666666666666668</v>
      </c>
      <c r="C153" s="2">
        <v>5457</v>
      </c>
      <c r="D153" s="2">
        <v>5362</v>
      </c>
      <c r="E153" s="2">
        <v>5073</v>
      </c>
      <c r="F153" s="2">
        <v>16008</v>
      </c>
      <c r="G153" s="2">
        <v>16378</v>
      </c>
      <c r="H153" s="2">
        <v>15797</v>
      </c>
      <c r="I153" s="2">
        <v>15027</v>
      </c>
      <c r="J153" s="2">
        <v>15365</v>
      </c>
      <c r="K153" s="2">
        <v>15167</v>
      </c>
      <c r="L153" s="2">
        <v>18457</v>
      </c>
      <c r="M153" s="2">
        <v>17975</v>
      </c>
      <c r="N153" s="2">
        <v>19227</v>
      </c>
    </row>
    <row r="154" spans="2:14" ht="15.75" thickBot="1" x14ac:dyDescent="0.3">
      <c r="B154" s="3">
        <v>24.833333333333332</v>
      </c>
      <c r="C154" s="2">
        <v>5697</v>
      </c>
      <c r="D154" s="2">
        <v>5581</v>
      </c>
      <c r="E154" s="2">
        <v>5233</v>
      </c>
      <c r="F154" s="2">
        <v>16008</v>
      </c>
      <c r="G154" s="2">
        <v>16391</v>
      </c>
      <c r="H154" s="2">
        <v>15795</v>
      </c>
      <c r="I154" s="2">
        <v>15053</v>
      </c>
      <c r="J154" s="2">
        <v>15279</v>
      </c>
      <c r="K154" s="2">
        <v>15175</v>
      </c>
      <c r="L154" s="2">
        <v>18474</v>
      </c>
      <c r="M154" s="2">
        <v>17943</v>
      </c>
      <c r="N154" s="2">
        <v>19251</v>
      </c>
    </row>
    <row r="155" spans="2:14" ht="15.75" thickBot="1" x14ac:dyDescent="0.3">
      <c r="B155" s="3">
        <v>25</v>
      </c>
      <c r="C155" s="2">
        <v>5941</v>
      </c>
      <c r="D155" s="2">
        <v>5757</v>
      </c>
      <c r="E155" s="2">
        <v>5399</v>
      </c>
      <c r="F155" s="2">
        <v>16015</v>
      </c>
      <c r="G155" s="2">
        <v>16387</v>
      </c>
      <c r="H155" s="2">
        <v>15828</v>
      </c>
      <c r="I155" s="2">
        <v>14979</v>
      </c>
      <c r="J155" s="2">
        <v>15254</v>
      </c>
      <c r="K155" s="2">
        <v>15172</v>
      </c>
      <c r="L155" s="2">
        <v>18484</v>
      </c>
      <c r="M155" s="2">
        <v>18046</v>
      </c>
      <c r="N155" s="2">
        <v>19252</v>
      </c>
    </row>
    <row r="156" spans="2:14" ht="15.75" thickBot="1" x14ac:dyDescent="0.3">
      <c r="B156" s="3">
        <v>25.166666666666668</v>
      </c>
      <c r="C156" s="2">
        <v>6206</v>
      </c>
      <c r="D156" s="2">
        <v>5967</v>
      </c>
      <c r="E156" s="2">
        <v>5552</v>
      </c>
      <c r="F156" s="2">
        <v>16038</v>
      </c>
      <c r="G156" s="2">
        <v>16362</v>
      </c>
      <c r="H156" s="2">
        <v>15878</v>
      </c>
      <c r="I156" s="2">
        <v>15067</v>
      </c>
      <c r="J156" s="2">
        <v>15328</v>
      </c>
      <c r="K156" s="2">
        <v>15139</v>
      </c>
      <c r="L156" s="2">
        <v>18402</v>
      </c>
      <c r="M156" s="2">
        <v>18030</v>
      </c>
      <c r="N156" s="2">
        <v>19333</v>
      </c>
    </row>
    <row r="157" spans="2:14" ht="15.75" thickBot="1" x14ac:dyDescent="0.3">
      <c r="B157" s="3">
        <v>25.333333333333332</v>
      </c>
      <c r="C157" s="2">
        <v>6463</v>
      </c>
      <c r="D157" s="2">
        <v>6169</v>
      </c>
      <c r="E157" s="2">
        <v>5727</v>
      </c>
      <c r="F157" s="2">
        <v>16036</v>
      </c>
      <c r="G157" s="2">
        <v>16371</v>
      </c>
      <c r="H157" s="2">
        <v>15856</v>
      </c>
      <c r="I157" s="2">
        <v>15030</v>
      </c>
      <c r="J157" s="2">
        <v>15260</v>
      </c>
      <c r="K157" s="2">
        <v>15146</v>
      </c>
      <c r="L157" s="2">
        <v>18404</v>
      </c>
      <c r="M157" s="2">
        <v>17986</v>
      </c>
      <c r="N157" s="2">
        <v>19229</v>
      </c>
    </row>
    <row r="158" spans="2:14" ht="15.75" thickBot="1" x14ac:dyDescent="0.3">
      <c r="B158" s="3">
        <v>25.5</v>
      </c>
      <c r="C158" s="2">
        <v>6733</v>
      </c>
      <c r="D158" s="2">
        <v>6371</v>
      </c>
      <c r="E158" s="2">
        <v>5893</v>
      </c>
      <c r="F158" s="2">
        <v>16038</v>
      </c>
      <c r="G158" s="2">
        <v>16383</v>
      </c>
      <c r="H158" s="2">
        <v>15834</v>
      </c>
      <c r="I158" s="2">
        <v>15033</v>
      </c>
      <c r="J158" s="2">
        <v>15349</v>
      </c>
      <c r="K158" s="2">
        <v>15134</v>
      </c>
      <c r="L158" s="2">
        <v>18443</v>
      </c>
      <c r="M158" s="2">
        <v>17977</v>
      </c>
      <c r="N158" s="2">
        <v>19251</v>
      </c>
    </row>
    <row r="159" spans="2:14" ht="15.75" thickBot="1" x14ac:dyDescent="0.3">
      <c r="B159" s="3">
        <v>25.666666666666668</v>
      </c>
      <c r="C159" s="2">
        <v>7040</v>
      </c>
      <c r="D159" s="2">
        <v>6587</v>
      </c>
      <c r="E159" s="2">
        <v>6086</v>
      </c>
      <c r="F159" s="2">
        <v>16028</v>
      </c>
      <c r="G159" s="2">
        <v>16369</v>
      </c>
      <c r="H159" s="2">
        <v>15837</v>
      </c>
      <c r="I159" s="2">
        <v>15064</v>
      </c>
      <c r="J159" s="2">
        <v>15350</v>
      </c>
      <c r="K159" s="2">
        <v>15120</v>
      </c>
      <c r="L159" s="2">
        <v>18499</v>
      </c>
      <c r="M159" s="2">
        <v>18010</v>
      </c>
      <c r="N159" s="2">
        <v>19357</v>
      </c>
    </row>
    <row r="160" spans="2:14" ht="15.75" thickBot="1" x14ac:dyDescent="0.3">
      <c r="B160" s="3">
        <v>25.833333333333332</v>
      </c>
      <c r="C160" s="2">
        <v>7326</v>
      </c>
      <c r="D160" s="2">
        <v>6790</v>
      </c>
      <c r="E160" s="2">
        <v>6257</v>
      </c>
      <c r="F160" s="2">
        <v>16030</v>
      </c>
      <c r="G160" s="2">
        <v>16399</v>
      </c>
      <c r="H160" s="2">
        <v>15868</v>
      </c>
      <c r="I160" s="2">
        <v>15033</v>
      </c>
      <c r="J160" s="2">
        <v>15329</v>
      </c>
      <c r="K160" s="2">
        <v>15165</v>
      </c>
      <c r="L160" s="2">
        <v>18398</v>
      </c>
      <c r="M160" s="2">
        <v>17976</v>
      </c>
      <c r="N160" s="2">
        <v>19303</v>
      </c>
    </row>
    <row r="161" spans="2:14" ht="15.75" thickBot="1" x14ac:dyDescent="0.3">
      <c r="B161" s="3">
        <v>26</v>
      </c>
      <c r="C161" s="2">
        <v>7694</v>
      </c>
      <c r="D161" s="2">
        <v>6940</v>
      </c>
      <c r="E161" s="2">
        <v>6428</v>
      </c>
      <c r="F161" s="2">
        <v>16055</v>
      </c>
      <c r="G161" s="2">
        <v>16425</v>
      </c>
      <c r="H161" s="2">
        <v>15878</v>
      </c>
      <c r="I161" s="2">
        <v>15036</v>
      </c>
      <c r="J161" s="2">
        <v>15316</v>
      </c>
      <c r="K161" s="2">
        <v>15159</v>
      </c>
      <c r="L161" s="2">
        <v>18449</v>
      </c>
      <c r="M161" s="2">
        <v>17973</v>
      </c>
      <c r="N161" s="2">
        <v>19353</v>
      </c>
    </row>
    <row r="162" spans="2:14" ht="15.75" thickBot="1" x14ac:dyDescent="0.3">
      <c r="B162" s="3">
        <v>26.166666666666668</v>
      </c>
      <c r="C162" s="2">
        <v>8034</v>
      </c>
      <c r="D162" s="2">
        <v>7153</v>
      </c>
      <c r="E162" s="2">
        <v>6601</v>
      </c>
      <c r="F162" s="2">
        <v>16028</v>
      </c>
      <c r="G162" s="2">
        <v>16412</v>
      </c>
      <c r="H162" s="2">
        <v>15814</v>
      </c>
      <c r="I162" s="2">
        <v>15044</v>
      </c>
      <c r="J162" s="2">
        <v>15321</v>
      </c>
      <c r="K162" s="2">
        <v>15210</v>
      </c>
      <c r="L162" s="2">
        <v>18479</v>
      </c>
      <c r="M162" s="2">
        <v>18069</v>
      </c>
      <c r="N162" s="2">
        <v>19349</v>
      </c>
    </row>
    <row r="163" spans="2:14" ht="15.75" thickBot="1" x14ac:dyDescent="0.3">
      <c r="B163" s="3">
        <v>26.333333333333332</v>
      </c>
      <c r="C163" s="2">
        <v>8418</v>
      </c>
      <c r="D163" s="2">
        <v>7283</v>
      </c>
      <c r="E163" s="2">
        <v>6767</v>
      </c>
      <c r="F163" s="2">
        <v>16061</v>
      </c>
      <c r="G163" s="2">
        <v>16394</v>
      </c>
      <c r="H163" s="2">
        <v>15867</v>
      </c>
      <c r="I163" s="2">
        <v>15010</v>
      </c>
      <c r="J163" s="2">
        <v>15314</v>
      </c>
      <c r="K163" s="2">
        <v>15142</v>
      </c>
      <c r="L163" s="2">
        <v>18460</v>
      </c>
      <c r="M163" s="2">
        <v>18022</v>
      </c>
      <c r="N163" s="2">
        <v>19288</v>
      </c>
    </row>
    <row r="164" spans="2:14" ht="15.75" thickBot="1" x14ac:dyDescent="0.3">
      <c r="B164" s="3">
        <v>26.5</v>
      </c>
      <c r="C164" s="2">
        <v>8791</v>
      </c>
      <c r="D164" s="2">
        <v>7449</v>
      </c>
      <c r="E164" s="2">
        <v>6938</v>
      </c>
      <c r="F164" s="2">
        <v>16030</v>
      </c>
      <c r="G164" s="2">
        <v>16387</v>
      </c>
      <c r="H164" s="2">
        <v>15848</v>
      </c>
      <c r="I164" s="2">
        <v>15029</v>
      </c>
      <c r="J164" s="2">
        <v>15282</v>
      </c>
      <c r="K164" s="2">
        <v>15149</v>
      </c>
      <c r="L164" s="2">
        <v>18528</v>
      </c>
      <c r="M164" s="2">
        <v>18002</v>
      </c>
      <c r="N164" s="2">
        <v>19236</v>
      </c>
    </row>
    <row r="165" spans="2:14" ht="15.75" thickBot="1" x14ac:dyDescent="0.3">
      <c r="B165" s="3">
        <v>26.666666666666668</v>
      </c>
      <c r="C165" s="2">
        <v>9202</v>
      </c>
      <c r="D165" s="2">
        <v>7657</v>
      </c>
      <c r="E165" s="2">
        <v>7092</v>
      </c>
      <c r="F165" s="2">
        <v>16057</v>
      </c>
      <c r="G165" s="2">
        <v>16414</v>
      </c>
      <c r="H165" s="2">
        <v>15922</v>
      </c>
      <c r="I165" s="2">
        <v>15058</v>
      </c>
      <c r="J165" s="2">
        <v>15340</v>
      </c>
      <c r="K165" s="2">
        <v>15179</v>
      </c>
      <c r="L165" s="2">
        <v>18496</v>
      </c>
      <c r="M165" s="2">
        <v>18042</v>
      </c>
      <c r="N165" s="2">
        <v>19335</v>
      </c>
    </row>
    <row r="166" spans="2:14" ht="15.75" thickBot="1" x14ac:dyDescent="0.3">
      <c r="B166" s="3">
        <v>26.833333333333332</v>
      </c>
      <c r="C166" s="2">
        <v>9477</v>
      </c>
      <c r="D166" s="2">
        <v>7907</v>
      </c>
      <c r="E166" s="2">
        <v>7220</v>
      </c>
      <c r="F166" s="2">
        <v>16048</v>
      </c>
      <c r="G166" s="2">
        <v>16390</v>
      </c>
      <c r="H166" s="2">
        <v>15898</v>
      </c>
      <c r="I166" s="2">
        <v>15064</v>
      </c>
      <c r="J166" s="2">
        <v>15309</v>
      </c>
      <c r="K166" s="2">
        <v>15195</v>
      </c>
      <c r="L166" s="2">
        <v>18521</v>
      </c>
      <c r="M166" s="2">
        <v>18015</v>
      </c>
      <c r="N166" s="2">
        <v>19327</v>
      </c>
    </row>
    <row r="167" spans="2:14" ht="15.75" thickBot="1" x14ac:dyDescent="0.3">
      <c r="B167" s="3">
        <v>27</v>
      </c>
      <c r="C167" s="2">
        <v>9726</v>
      </c>
      <c r="D167" s="2">
        <v>8173</v>
      </c>
      <c r="E167" s="2">
        <v>7336</v>
      </c>
      <c r="F167" s="2">
        <v>16073</v>
      </c>
      <c r="G167" s="2">
        <v>16445</v>
      </c>
      <c r="H167" s="2">
        <v>15936</v>
      </c>
      <c r="I167" s="2">
        <v>15026</v>
      </c>
      <c r="J167" s="2">
        <v>15291</v>
      </c>
      <c r="K167" s="2">
        <v>15142</v>
      </c>
      <c r="L167" s="2">
        <v>18531</v>
      </c>
      <c r="M167" s="2">
        <v>17965</v>
      </c>
      <c r="N167" s="2">
        <v>19337</v>
      </c>
    </row>
    <row r="168" spans="2:14" ht="15.75" thickBot="1" x14ac:dyDescent="0.3">
      <c r="B168" s="3">
        <v>27.166666666666668</v>
      </c>
      <c r="C168" s="2">
        <v>9933</v>
      </c>
      <c r="D168" s="2">
        <v>8463</v>
      </c>
      <c r="E168" s="2">
        <v>7474</v>
      </c>
      <c r="F168" s="2">
        <v>16006</v>
      </c>
      <c r="G168" s="2">
        <v>16407</v>
      </c>
      <c r="H168" s="2">
        <v>15873</v>
      </c>
      <c r="I168" s="2">
        <v>15010</v>
      </c>
      <c r="J168" s="2">
        <v>15304</v>
      </c>
      <c r="K168" s="2">
        <v>15154</v>
      </c>
      <c r="L168" s="2">
        <v>18512</v>
      </c>
      <c r="M168" s="2">
        <v>17992</v>
      </c>
      <c r="N168" s="2">
        <v>19298</v>
      </c>
    </row>
    <row r="169" spans="2:14" ht="15.75" thickBot="1" x14ac:dyDescent="0.3">
      <c r="B169" s="3">
        <v>27.333333333333332</v>
      </c>
      <c r="C169" s="2">
        <v>10133</v>
      </c>
      <c r="D169" s="2">
        <v>8732</v>
      </c>
      <c r="E169" s="2">
        <v>7599</v>
      </c>
      <c r="F169" s="2">
        <v>16097</v>
      </c>
      <c r="G169" s="2">
        <v>16435</v>
      </c>
      <c r="H169" s="2">
        <v>15869</v>
      </c>
      <c r="I169" s="2">
        <v>15029</v>
      </c>
      <c r="J169" s="2">
        <v>15299</v>
      </c>
      <c r="K169" s="2">
        <v>15156</v>
      </c>
      <c r="L169" s="2">
        <v>18470</v>
      </c>
      <c r="M169" s="2">
        <v>18021</v>
      </c>
      <c r="N169" s="2">
        <v>19266</v>
      </c>
    </row>
    <row r="170" spans="2:14" ht="15.75" thickBot="1" x14ac:dyDescent="0.3">
      <c r="B170" s="3">
        <v>27.5</v>
      </c>
      <c r="C170" s="2">
        <v>10452</v>
      </c>
      <c r="D170" s="2">
        <v>9056</v>
      </c>
      <c r="E170" s="2">
        <v>7835</v>
      </c>
      <c r="F170" s="2">
        <v>15998</v>
      </c>
      <c r="G170" s="2">
        <v>16396</v>
      </c>
      <c r="H170" s="2">
        <v>15863</v>
      </c>
      <c r="I170" s="2">
        <v>15041</v>
      </c>
      <c r="J170" s="2">
        <v>15304</v>
      </c>
      <c r="K170" s="2">
        <v>15190</v>
      </c>
      <c r="L170" s="2">
        <v>18460</v>
      </c>
      <c r="M170" s="2">
        <v>17986</v>
      </c>
      <c r="N170" s="2">
        <v>19318</v>
      </c>
    </row>
    <row r="171" spans="2:14" ht="15.75" thickBot="1" x14ac:dyDescent="0.3">
      <c r="B171" s="3">
        <v>27.666666666666668</v>
      </c>
      <c r="C171" s="2">
        <v>10691</v>
      </c>
      <c r="D171" s="2">
        <v>9382</v>
      </c>
      <c r="E171" s="2">
        <v>8069</v>
      </c>
      <c r="F171" s="2">
        <v>16045</v>
      </c>
      <c r="G171" s="2">
        <v>16403</v>
      </c>
      <c r="H171" s="2">
        <v>15869</v>
      </c>
      <c r="I171" s="2">
        <v>15043</v>
      </c>
      <c r="J171" s="2">
        <v>15288</v>
      </c>
      <c r="K171" s="2">
        <v>15161</v>
      </c>
      <c r="L171" s="2">
        <v>18497</v>
      </c>
      <c r="M171" s="2">
        <v>17972</v>
      </c>
      <c r="N171" s="2">
        <v>19251</v>
      </c>
    </row>
    <row r="172" spans="2:14" ht="15.75" thickBot="1" x14ac:dyDescent="0.3">
      <c r="B172" s="3">
        <v>27.833333333333332</v>
      </c>
      <c r="C172" s="2">
        <v>11057</v>
      </c>
      <c r="D172" s="2">
        <v>9644</v>
      </c>
      <c r="E172" s="2">
        <v>8277</v>
      </c>
      <c r="F172" s="2">
        <v>16113</v>
      </c>
      <c r="G172" s="2">
        <v>16450</v>
      </c>
      <c r="H172" s="2">
        <v>15914</v>
      </c>
      <c r="I172" s="2">
        <v>15076</v>
      </c>
      <c r="J172" s="2">
        <v>15275</v>
      </c>
      <c r="K172" s="2">
        <v>15170</v>
      </c>
      <c r="L172" s="2">
        <v>18487</v>
      </c>
      <c r="M172" s="2">
        <v>17976</v>
      </c>
      <c r="N172" s="2">
        <v>19398</v>
      </c>
    </row>
    <row r="173" spans="2:14" ht="15.75" thickBot="1" x14ac:dyDescent="0.3">
      <c r="B173" s="3">
        <v>28</v>
      </c>
      <c r="C173" s="2">
        <v>11281</v>
      </c>
      <c r="D173" s="2">
        <v>9840</v>
      </c>
      <c r="E173" s="2">
        <v>8553</v>
      </c>
      <c r="F173" s="2">
        <v>16072</v>
      </c>
      <c r="G173" s="2">
        <v>16406</v>
      </c>
      <c r="H173" s="2">
        <v>15878</v>
      </c>
      <c r="I173" s="2">
        <v>15043</v>
      </c>
      <c r="J173" s="2">
        <v>15304</v>
      </c>
      <c r="K173" s="2">
        <v>15163</v>
      </c>
      <c r="L173" s="2">
        <v>18484</v>
      </c>
      <c r="M173" s="2">
        <v>17935</v>
      </c>
      <c r="N173" s="2">
        <v>19323</v>
      </c>
    </row>
    <row r="174" spans="2:14" ht="15.75" thickBot="1" x14ac:dyDescent="0.3">
      <c r="B174" s="3">
        <v>28.166666666666668</v>
      </c>
      <c r="C174" s="2">
        <v>11493</v>
      </c>
      <c r="D174" s="2">
        <v>10052</v>
      </c>
      <c r="E174" s="2">
        <v>8764</v>
      </c>
      <c r="F174" s="2">
        <v>16076</v>
      </c>
      <c r="G174" s="2">
        <v>16442</v>
      </c>
      <c r="H174" s="2">
        <v>15941</v>
      </c>
      <c r="I174" s="2">
        <v>15049</v>
      </c>
      <c r="J174" s="2">
        <v>15278</v>
      </c>
      <c r="K174" s="2">
        <v>15160</v>
      </c>
      <c r="L174" s="2">
        <v>18447</v>
      </c>
      <c r="M174" s="2">
        <v>17905</v>
      </c>
      <c r="N174" s="2">
        <v>19369</v>
      </c>
    </row>
    <row r="175" spans="2:14" ht="15.75" thickBot="1" x14ac:dyDescent="0.3">
      <c r="B175" s="3">
        <v>28.333333333333332</v>
      </c>
      <c r="C175" s="2">
        <v>11660</v>
      </c>
      <c r="D175" s="2">
        <v>10273</v>
      </c>
      <c r="E175" s="2">
        <v>9015</v>
      </c>
      <c r="F175" s="2">
        <v>16042</v>
      </c>
      <c r="G175" s="2">
        <v>16439</v>
      </c>
      <c r="H175" s="2">
        <v>15950</v>
      </c>
      <c r="I175" s="2">
        <v>15056</v>
      </c>
      <c r="J175" s="2">
        <v>15322</v>
      </c>
      <c r="K175" s="2">
        <v>15191</v>
      </c>
      <c r="L175" s="2">
        <v>18477</v>
      </c>
      <c r="M175" s="2">
        <v>17936</v>
      </c>
      <c r="N175" s="2">
        <v>19354</v>
      </c>
    </row>
    <row r="176" spans="2:14" ht="15.75" thickBot="1" x14ac:dyDescent="0.3">
      <c r="B176" s="3">
        <v>28.5</v>
      </c>
      <c r="C176" s="2">
        <v>11836</v>
      </c>
      <c r="D176" s="2">
        <v>10541</v>
      </c>
      <c r="E176" s="2">
        <v>9234</v>
      </c>
      <c r="F176" s="2">
        <v>16033</v>
      </c>
      <c r="G176" s="2">
        <v>16453</v>
      </c>
      <c r="H176" s="2">
        <v>15902</v>
      </c>
      <c r="I176" s="2">
        <v>15051</v>
      </c>
      <c r="J176" s="2">
        <v>15255</v>
      </c>
      <c r="K176" s="2">
        <v>15126</v>
      </c>
      <c r="L176" s="2">
        <v>18446</v>
      </c>
      <c r="M176" s="2">
        <v>17876</v>
      </c>
      <c r="N176" s="2">
        <v>19357</v>
      </c>
    </row>
    <row r="177" spans="2:14" ht="15.75" thickBot="1" x14ac:dyDescent="0.3">
      <c r="B177" s="3">
        <v>28.666666666666668</v>
      </c>
      <c r="C177" s="2">
        <v>11965</v>
      </c>
      <c r="D177" s="2">
        <v>10897</v>
      </c>
      <c r="E177" s="2">
        <v>9470</v>
      </c>
      <c r="F177" s="2">
        <v>16008</v>
      </c>
      <c r="G177" s="2">
        <v>16441</v>
      </c>
      <c r="H177" s="2">
        <v>15888</v>
      </c>
      <c r="I177" s="2">
        <v>15031</v>
      </c>
      <c r="J177" s="2">
        <v>15287</v>
      </c>
      <c r="K177" s="2">
        <v>15132</v>
      </c>
      <c r="L177" s="2">
        <v>18508</v>
      </c>
      <c r="M177" s="2">
        <v>17978</v>
      </c>
      <c r="N177" s="2">
        <v>19367</v>
      </c>
    </row>
    <row r="178" spans="2:14" ht="15.75" thickBot="1" x14ac:dyDescent="0.3">
      <c r="B178" s="3">
        <v>28.833333333333332</v>
      </c>
      <c r="C178" s="2">
        <v>12074</v>
      </c>
      <c r="D178" s="2">
        <v>11230</v>
      </c>
      <c r="E178" s="2">
        <v>9727</v>
      </c>
      <c r="F178" s="2">
        <v>16002</v>
      </c>
      <c r="G178" s="2">
        <v>16406</v>
      </c>
      <c r="H178" s="2">
        <v>15902</v>
      </c>
      <c r="I178" s="2">
        <v>15026</v>
      </c>
      <c r="J178" s="2">
        <v>15242</v>
      </c>
      <c r="K178" s="2">
        <v>15146</v>
      </c>
      <c r="L178" s="2">
        <v>18413</v>
      </c>
      <c r="M178" s="2">
        <v>17907</v>
      </c>
      <c r="N178" s="2">
        <v>19311</v>
      </c>
    </row>
    <row r="179" spans="2:14" ht="15.75" thickBot="1" x14ac:dyDescent="0.3">
      <c r="B179" s="3">
        <v>29</v>
      </c>
      <c r="C179" s="2">
        <v>12147</v>
      </c>
      <c r="D179" s="2">
        <v>11593</v>
      </c>
      <c r="E179" s="2">
        <v>10064</v>
      </c>
      <c r="F179" s="2">
        <v>16068</v>
      </c>
      <c r="G179" s="2">
        <v>16459</v>
      </c>
      <c r="H179" s="2">
        <v>15950</v>
      </c>
      <c r="I179" s="2">
        <v>15052</v>
      </c>
      <c r="J179" s="2">
        <v>15236</v>
      </c>
      <c r="K179" s="2">
        <v>15149</v>
      </c>
      <c r="L179" s="2">
        <v>18426</v>
      </c>
      <c r="M179" s="2">
        <v>17935</v>
      </c>
      <c r="N179" s="2">
        <v>19342</v>
      </c>
    </row>
    <row r="180" spans="2:14" ht="15.75" thickBot="1" x14ac:dyDescent="0.3">
      <c r="B180" s="3">
        <v>29.166666666666668</v>
      </c>
      <c r="C180" s="2">
        <v>12295</v>
      </c>
      <c r="D180" s="2">
        <v>11957</v>
      </c>
      <c r="E180" s="2">
        <v>10324</v>
      </c>
      <c r="F180" s="2">
        <v>16078</v>
      </c>
      <c r="G180" s="2">
        <v>16438</v>
      </c>
      <c r="H180" s="2">
        <v>15952</v>
      </c>
      <c r="I180" s="2">
        <v>15093</v>
      </c>
      <c r="J180" s="2">
        <v>15285</v>
      </c>
      <c r="K180" s="2">
        <v>15136</v>
      </c>
      <c r="L180" s="2">
        <v>18460</v>
      </c>
      <c r="M180" s="2">
        <v>17952</v>
      </c>
      <c r="N180" s="2">
        <v>19371</v>
      </c>
    </row>
    <row r="181" spans="2:14" ht="15.75" thickBot="1" x14ac:dyDescent="0.3">
      <c r="B181" s="3">
        <v>29.333333333333332</v>
      </c>
      <c r="C181" s="2">
        <v>12411</v>
      </c>
      <c r="D181" s="2">
        <v>12105</v>
      </c>
      <c r="E181" s="2">
        <v>10639</v>
      </c>
      <c r="F181" s="2">
        <v>16058</v>
      </c>
      <c r="G181" s="2">
        <v>16411</v>
      </c>
      <c r="H181" s="2">
        <v>15880</v>
      </c>
      <c r="I181" s="2">
        <v>15058</v>
      </c>
      <c r="J181" s="2">
        <v>15285</v>
      </c>
      <c r="K181" s="2">
        <v>15172</v>
      </c>
      <c r="L181" s="2">
        <v>18436</v>
      </c>
      <c r="M181" s="2">
        <v>17906</v>
      </c>
      <c r="N181" s="2">
        <v>19249</v>
      </c>
    </row>
    <row r="182" spans="2:14" ht="15.75" thickBot="1" x14ac:dyDescent="0.3">
      <c r="B182" s="3">
        <v>29.5</v>
      </c>
      <c r="C182" s="2">
        <v>12461</v>
      </c>
      <c r="D182" s="2">
        <v>12392</v>
      </c>
      <c r="E182" s="2">
        <v>10937</v>
      </c>
      <c r="F182" s="2">
        <v>16062</v>
      </c>
      <c r="G182" s="2">
        <v>16490</v>
      </c>
      <c r="H182" s="2">
        <v>15976</v>
      </c>
      <c r="I182" s="2">
        <v>15060</v>
      </c>
      <c r="J182" s="2">
        <v>15313</v>
      </c>
      <c r="K182" s="2">
        <v>15178</v>
      </c>
      <c r="L182" s="2">
        <v>18452</v>
      </c>
      <c r="M182" s="2">
        <v>17890</v>
      </c>
      <c r="N182" s="2">
        <v>19339</v>
      </c>
    </row>
    <row r="183" spans="2:14" ht="15.75" thickBot="1" x14ac:dyDescent="0.3">
      <c r="B183" s="3">
        <v>29.666666666666668</v>
      </c>
      <c r="C183" s="2">
        <v>12496</v>
      </c>
      <c r="D183" s="2">
        <v>12588</v>
      </c>
      <c r="E183" s="2">
        <v>11174</v>
      </c>
      <c r="F183" s="2">
        <v>16052</v>
      </c>
      <c r="G183" s="2">
        <v>16440</v>
      </c>
      <c r="H183" s="2">
        <v>15903</v>
      </c>
      <c r="I183" s="2">
        <v>15074</v>
      </c>
      <c r="J183" s="2">
        <v>15275</v>
      </c>
      <c r="K183" s="2">
        <v>15123</v>
      </c>
      <c r="L183" s="2">
        <v>18451</v>
      </c>
      <c r="M183" s="2">
        <v>17929</v>
      </c>
      <c r="N183" s="2">
        <v>19361</v>
      </c>
    </row>
    <row r="184" spans="2:14" ht="15.75" thickBot="1" x14ac:dyDescent="0.3">
      <c r="B184" s="3">
        <v>29.833333333333332</v>
      </c>
      <c r="C184" s="2">
        <v>12575</v>
      </c>
      <c r="D184" s="2">
        <v>12756</v>
      </c>
      <c r="E184" s="2">
        <v>11422</v>
      </c>
      <c r="F184" s="2">
        <v>16067</v>
      </c>
      <c r="G184" s="2">
        <v>16459</v>
      </c>
      <c r="H184" s="2">
        <v>15887</v>
      </c>
      <c r="I184" s="2">
        <v>15068</v>
      </c>
      <c r="J184" s="2">
        <v>15260</v>
      </c>
      <c r="K184" s="2">
        <v>15144</v>
      </c>
      <c r="L184" s="2">
        <v>18462</v>
      </c>
      <c r="M184" s="2">
        <v>17943</v>
      </c>
      <c r="N184" s="2">
        <v>19354</v>
      </c>
    </row>
    <row r="185" spans="2:14" ht="15.75" thickBot="1" x14ac:dyDescent="0.3">
      <c r="B185" s="3">
        <v>30</v>
      </c>
      <c r="C185" s="2">
        <v>12613</v>
      </c>
      <c r="D185" s="2">
        <v>12842</v>
      </c>
      <c r="E185" s="2">
        <v>11569</v>
      </c>
      <c r="F185" s="2">
        <v>16064</v>
      </c>
      <c r="G185" s="2">
        <v>16457</v>
      </c>
      <c r="H185" s="2">
        <v>15941</v>
      </c>
      <c r="I185" s="2">
        <v>15041</v>
      </c>
      <c r="J185" s="2">
        <v>15301</v>
      </c>
      <c r="K185" s="2">
        <v>15161</v>
      </c>
      <c r="L185" s="2">
        <v>18472</v>
      </c>
      <c r="M185" s="2">
        <v>17947</v>
      </c>
      <c r="N185" s="2">
        <v>19330</v>
      </c>
    </row>
    <row r="186" spans="2:14" ht="15.75" thickBot="1" x14ac:dyDescent="0.3">
      <c r="B186" s="3">
        <v>30.166666666666668</v>
      </c>
      <c r="C186" s="2">
        <v>12619</v>
      </c>
      <c r="D186" s="2">
        <v>13025</v>
      </c>
      <c r="E186" s="2">
        <v>11800</v>
      </c>
      <c r="F186" s="2">
        <v>16080</v>
      </c>
      <c r="G186" s="2">
        <v>16484</v>
      </c>
      <c r="H186" s="2">
        <v>15861</v>
      </c>
      <c r="I186" s="2">
        <v>15089</v>
      </c>
      <c r="J186" s="2">
        <v>15259</v>
      </c>
      <c r="K186" s="2">
        <v>15186</v>
      </c>
      <c r="L186" s="2">
        <v>18418</v>
      </c>
      <c r="M186" s="2">
        <v>17963</v>
      </c>
      <c r="N186" s="2">
        <v>19319</v>
      </c>
    </row>
    <row r="187" spans="2:14" ht="15.75" thickBot="1" x14ac:dyDescent="0.3">
      <c r="B187" s="3">
        <v>30.333333333333332</v>
      </c>
      <c r="C187" s="2">
        <v>12652</v>
      </c>
      <c r="D187" s="2">
        <v>13137</v>
      </c>
      <c r="E187" s="2">
        <v>11937</v>
      </c>
      <c r="F187" s="2">
        <v>16063</v>
      </c>
      <c r="G187" s="2">
        <v>16498</v>
      </c>
      <c r="H187" s="2">
        <v>15943</v>
      </c>
      <c r="I187" s="2">
        <v>15052</v>
      </c>
      <c r="J187" s="2">
        <v>15287</v>
      </c>
      <c r="K187" s="2">
        <v>15171</v>
      </c>
      <c r="L187" s="2">
        <v>18439</v>
      </c>
      <c r="M187" s="2">
        <v>17965</v>
      </c>
      <c r="N187" s="2">
        <v>19396</v>
      </c>
    </row>
    <row r="188" spans="2:14" ht="15.75" thickBot="1" x14ac:dyDescent="0.3">
      <c r="B188" s="3">
        <v>30.5</v>
      </c>
      <c r="C188" s="2">
        <v>12731</v>
      </c>
      <c r="D188" s="2">
        <v>13298</v>
      </c>
      <c r="E188" s="2">
        <v>12100</v>
      </c>
      <c r="F188" s="2">
        <v>16086</v>
      </c>
      <c r="G188" s="2">
        <v>16467</v>
      </c>
      <c r="H188" s="2">
        <v>15946</v>
      </c>
      <c r="I188" s="2">
        <v>15088</v>
      </c>
      <c r="J188" s="2">
        <v>15268</v>
      </c>
      <c r="K188" s="2">
        <v>15162</v>
      </c>
      <c r="L188" s="2">
        <v>18410</v>
      </c>
      <c r="M188" s="2">
        <v>17946</v>
      </c>
      <c r="N188" s="2">
        <v>19372</v>
      </c>
    </row>
    <row r="189" spans="2:14" ht="15.75" thickBot="1" x14ac:dyDescent="0.3">
      <c r="B189" s="3">
        <v>30.666666666666668</v>
      </c>
      <c r="C189" s="2">
        <v>12779</v>
      </c>
      <c r="D189" s="2">
        <v>13416</v>
      </c>
      <c r="E189" s="2">
        <v>12296</v>
      </c>
      <c r="F189" s="2">
        <v>16118</v>
      </c>
      <c r="G189" s="2">
        <v>16442</v>
      </c>
      <c r="H189" s="2">
        <v>15959</v>
      </c>
      <c r="I189" s="2">
        <v>15060</v>
      </c>
      <c r="J189" s="2">
        <v>15263</v>
      </c>
      <c r="K189" s="2">
        <v>15203</v>
      </c>
      <c r="L189" s="2">
        <v>18411</v>
      </c>
      <c r="M189" s="2">
        <v>17968</v>
      </c>
      <c r="N189" s="2">
        <v>19371</v>
      </c>
    </row>
    <row r="190" spans="2:14" ht="15.75" thickBot="1" x14ac:dyDescent="0.3">
      <c r="B190" s="3">
        <v>30.833333333333332</v>
      </c>
      <c r="C190" s="2">
        <v>12849</v>
      </c>
      <c r="D190" s="2">
        <v>13550</v>
      </c>
      <c r="E190" s="2">
        <v>12367</v>
      </c>
      <c r="F190" s="2">
        <v>16096</v>
      </c>
      <c r="G190" s="2">
        <v>16446</v>
      </c>
      <c r="H190" s="2">
        <v>15964</v>
      </c>
      <c r="I190" s="2">
        <v>15118</v>
      </c>
      <c r="J190" s="2">
        <v>15299</v>
      </c>
      <c r="K190" s="2">
        <v>15161</v>
      </c>
      <c r="L190" s="2">
        <v>18442</v>
      </c>
      <c r="M190" s="2">
        <v>17873</v>
      </c>
      <c r="N190" s="2">
        <v>19302</v>
      </c>
    </row>
    <row r="191" spans="2:14" ht="15.75" thickBot="1" x14ac:dyDescent="0.3">
      <c r="B191" s="3">
        <v>31</v>
      </c>
      <c r="C191" s="2">
        <v>12915</v>
      </c>
      <c r="D191" s="2">
        <v>13743</v>
      </c>
      <c r="E191" s="2">
        <v>12533</v>
      </c>
      <c r="F191" s="2">
        <v>16075</v>
      </c>
      <c r="G191" s="2">
        <v>16492</v>
      </c>
      <c r="H191" s="2">
        <v>15947</v>
      </c>
      <c r="I191" s="2">
        <v>15068</v>
      </c>
      <c r="J191" s="2">
        <v>15289</v>
      </c>
      <c r="K191" s="2">
        <v>15198</v>
      </c>
      <c r="L191" s="2">
        <v>18428</v>
      </c>
      <c r="M191" s="2">
        <v>17928</v>
      </c>
      <c r="N191" s="2">
        <v>19336</v>
      </c>
    </row>
    <row r="192" spans="2:14" ht="15.75" thickBot="1" x14ac:dyDescent="0.3">
      <c r="B192" s="3">
        <v>31.166666666666668</v>
      </c>
      <c r="C192" s="2">
        <v>12973</v>
      </c>
      <c r="D192" s="2">
        <v>13842</v>
      </c>
      <c r="E192" s="2">
        <v>12620</v>
      </c>
      <c r="F192" s="2">
        <v>16119</v>
      </c>
      <c r="G192" s="2">
        <v>16478</v>
      </c>
      <c r="H192" s="2">
        <v>15955</v>
      </c>
      <c r="I192" s="2">
        <v>15055</v>
      </c>
      <c r="J192" s="2">
        <v>15310</v>
      </c>
      <c r="K192" s="2">
        <v>15155</v>
      </c>
      <c r="L192" s="2">
        <v>18452</v>
      </c>
      <c r="M192" s="2">
        <v>17937</v>
      </c>
      <c r="N192" s="2">
        <v>19392</v>
      </c>
    </row>
    <row r="193" spans="2:14" ht="15.75" thickBot="1" x14ac:dyDescent="0.3">
      <c r="B193" s="3">
        <v>31.333333333333332</v>
      </c>
      <c r="C193" s="2">
        <v>12967</v>
      </c>
      <c r="D193" s="2">
        <v>14049</v>
      </c>
      <c r="E193" s="2">
        <v>12815</v>
      </c>
      <c r="F193" s="2">
        <v>16109</v>
      </c>
      <c r="G193" s="2">
        <v>16481</v>
      </c>
      <c r="H193" s="2">
        <v>15945</v>
      </c>
      <c r="I193" s="2">
        <v>15062</v>
      </c>
      <c r="J193" s="2">
        <v>15310</v>
      </c>
      <c r="K193" s="2">
        <v>15154</v>
      </c>
      <c r="L193" s="2">
        <v>18475</v>
      </c>
      <c r="M193" s="2">
        <v>17913</v>
      </c>
      <c r="N193" s="2">
        <v>19320</v>
      </c>
    </row>
    <row r="194" spans="2:14" ht="15.75" thickBot="1" x14ac:dyDescent="0.3">
      <c r="B194" s="3">
        <v>31.5</v>
      </c>
      <c r="C194" s="2">
        <v>13114</v>
      </c>
      <c r="D194" s="2">
        <v>14142</v>
      </c>
      <c r="E194" s="2">
        <v>12894</v>
      </c>
      <c r="F194" s="2">
        <v>16087</v>
      </c>
      <c r="G194" s="2">
        <v>16469</v>
      </c>
      <c r="H194" s="2">
        <v>15968</v>
      </c>
      <c r="I194" s="2">
        <v>15056</v>
      </c>
      <c r="J194" s="2">
        <v>15266</v>
      </c>
      <c r="K194" s="2">
        <v>15140</v>
      </c>
      <c r="L194" s="2">
        <v>18515</v>
      </c>
      <c r="M194" s="2">
        <v>17969</v>
      </c>
      <c r="N194" s="2">
        <v>19341</v>
      </c>
    </row>
    <row r="195" spans="2:14" ht="15.75" thickBot="1" x14ac:dyDescent="0.3">
      <c r="B195" s="3">
        <v>31.666666666666668</v>
      </c>
      <c r="C195" s="2">
        <v>13183</v>
      </c>
      <c r="D195" s="2">
        <v>14269</v>
      </c>
      <c r="E195" s="2">
        <v>12979</v>
      </c>
      <c r="F195" s="2">
        <v>16095</v>
      </c>
      <c r="G195" s="2">
        <v>16475</v>
      </c>
      <c r="H195" s="2">
        <v>15934</v>
      </c>
      <c r="I195" s="2">
        <v>15042</v>
      </c>
      <c r="J195" s="2">
        <v>15294</v>
      </c>
      <c r="K195" s="2">
        <v>15149</v>
      </c>
      <c r="L195" s="2">
        <v>18439</v>
      </c>
      <c r="M195" s="2">
        <v>17983</v>
      </c>
      <c r="N195" s="2">
        <v>19318</v>
      </c>
    </row>
    <row r="196" spans="2:14" ht="15.75" thickBot="1" x14ac:dyDescent="0.3">
      <c r="B196" s="3">
        <v>31.833333333333332</v>
      </c>
      <c r="C196" s="2">
        <v>13243</v>
      </c>
      <c r="D196" s="2">
        <v>14332</v>
      </c>
      <c r="E196" s="2">
        <v>13126</v>
      </c>
      <c r="F196" s="2">
        <v>16102</v>
      </c>
      <c r="G196" s="2">
        <v>16465</v>
      </c>
      <c r="H196" s="2">
        <v>15965</v>
      </c>
      <c r="I196" s="2">
        <v>15064</v>
      </c>
      <c r="J196" s="2">
        <v>15263</v>
      </c>
      <c r="K196" s="2">
        <v>15149</v>
      </c>
      <c r="L196" s="2">
        <v>18464</v>
      </c>
      <c r="M196" s="2">
        <v>17917</v>
      </c>
      <c r="N196" s="2">
        <v>19421</v>
      </c>
    </row>
    <row r="197" spans="2:14" ht="15.75" thickBot="1" x14ac:dyDescent="0.3">
      <c r="B197" s="3">
        <v>32</v>
      </c>
      <c r="C197" s="2">
        <v>13344</v>
      </c>
      <c r="D197" s="2">
        <v>14382</v>
      </c>
      <c r="E197" s="2">
        <v>13263</v>
      </c>
      <c r="F197" s="2">
        <v>16076</v>
      </c>
      <c r="G197" s="2">
        <v>16513</v>
      </c>
      <c r="H197" s="2">
        <v>15956</v>
      </c>
      <c r="I197" s="2">
        <v>15019</v>
      </c>
      <c r="J197" s="2">
        <v>15272</v>
      </c>
      <c r="K197" s="2">
        <v>15140</v>
      </c>
      <c r="L197" s="2">
        <v>18443</v>
      </c>
      <c r="M197" s="2">
        <v>17967</v>
      </c>
      <c r="N197" s="2">
        <v>19394</v>
      </c>
    </row>
    <row r="198" spans="2:14" ht="15.75" thickBot="1" x14ac:dyDescent="0.3">
      <c r="B198" s="3">
        <v>32.166666666666664</v>
      </c>
      <c r="C198" s="2">
        <v>13480</v>
      </c>
      <c r="D198" s="2">
        <v>14526</v>
      </c>
      <c r="E198" s="2">
        <v>13315</v>
      </c>
      <c r="F198" s="2">
        <v>16141</v>
      </c>
      <c r="G198" s="2">
        <v>16444</v>
      </c>
      <c r="H198" s="2">
        <v>15949</v>
      </c>
      <c r="I198" s="2">
        <v>15066</v>
      </c>
      <c r="J198" s="2">
        <v>15268</v>
      </c>
      <c r="K198" s="2">
        <v>15197</v>
      </c>
      <c r="L198" s="2">
        <v>18472</v>
      </c>
      <c r="M198" s="2">
        <v>17991</v>
      </c>
      <c r="N198" s="2">
        <v>19396</v>
      </c>
    </row>
    <row r="199" spans="2:14" ht="15.75" thickBot="1" x14ac:dyDescent="0.3">
      <c r="B199" s="3">
        <v>32.333333333333336</v>
      </c>
      <c r="C199" s="2">
        <v>13508</v>
      </c>
      <c r="D199" s="2">
        <v>14672</v>
      </c>
      <c r="E199" s="2">
        <v>13390</v>
      </c>
      <c r="F199" s="2">
        <v>16130</v>
      </c>
      <c r="G199" s="2">
        <v>16436</v>
      </c>
      <c r="H199" s="2">
        <v>15938</v>
      </c>
      <c r="I199" s="2">
        <v>15052</v>
      </c>
      <c r="J199" s="2">
        <v>15283</v>
      </c>
      <c r="K199" s="2">
        <v>15181</v>
      </c>
      <c r="L199" s="2">
        <v>18448</v>
      </c>
      <c r="M199" s="2">
        <v>17974</v>
      </c>
      <c r="N199" s="2">
        <v>19371</v>
      </c>
    </row>
    <row r="200" spans="2:14" ht="15.75" thickBot="1" x14ac:dyDescent="0.3">
      <c r="B200" s="3">
        <v>32.5</v>
      </c>
      <c r="C200" s="2">
        <v>13631</v>
      </c>
      <c r="D200" s="2">
        <v>14765</v>
      </c>
      <c r="E200" s="2">
        <v>13451</v>
      </c>
      <c r="F200" s="2">
        <v>16122</v>
      </c>
      <c r="G200" s="2">
        <v>16483</v>
      </c>
      <c r="H200" s="2">
        <v>15990</v>
      </c>
      <c r="I200" s="2">
        <v>15032</v>
      </c>
      <c r="J200" s="2">
        <v>15256</v>
      </c>
      <c r="K200" s="2">
        <v>15191</v>
      </c>
      <c r="L200" s="2">
        <v>18388</v>
      </c>
      <c r="M200" s="2">
        <v>17997</v>
      </c>
      <c r="N200" s="2">
        <v>19433</v>
      </c>
    </row>
    <row r="201" spans="2:14" ht="15.75" thickBot="1" x14ac:dyDescent="0.3">
      <c r="B201" s="3">
        <v>32.666666666666664</v>
      </c>
      <c r="C201" s="2">
        <v>13736</v>
      </c>
      <c r="D201" s="2">
        <v>14749</v>
      </c>
      <c r="E201" s="2">
        <v>13551</v>
      </c>
      <c r="F201" s="2">
        <v>16168</v>
      </c>
      <c r="G201" s="2">
        <v>16474</v>
      </c>
      <c r="H201" s="2">
        <v>15963</v>
      </c>
      <c r="I201" s="2">
        <v>15067</v>
      </c>
      <c r="J201" s="2">
        <v>15284</v>
      </c>
      <c r="K201" s="2">
        <v>15151</v>
      </c>
      <c r="L201" s="2">
        <v>18508</v>
      </c>
      <c r="M201" s="2">
        <v>18072</v>
      </c>
      <c r="N201" s="2">
        <v>19473</v>
      </c>
    </row>
    <row r="202" spans="2:14" ht="15.75" thickBot="1" x14ac:dyDescent="0.3">
      <c r="B202" s="3">
        <v>32.833333333333336</v>
      </c>
      <c r="C202" s="2">
        <v>13800</v>
      </c>
      <c r="D202" s="2">
        <v>14816</v>
      </c>
      <c r="E202" s="2">
        <v>13668</v>
      </c>
      <c r="F202" s="2">
        <v>16105</v>
      </c>
      <c r="G202" s="2">
        <v>16460</v>
      </c>
      <c r="H202" s="2">
        <v>15936</v>
      </c>
      <c r="I202" s="2">
        <v>15036</v>
      </c>
      <c r="J202" s="2">
        <v>15275</v>
      </c>
      <c r="K202" s="2">
        <v>15161</v>
      </c>
      <c r="L202" s="2">
        <v>18498</v>
      </c>
      <c r="M202" s="2">
        <v>18041</v>
      </c>
      <c r="N202" s="2">
        <v>19368</v>
      </c>
    </row>
    <row r="203" spans="2:14" ht="15.75" thickBot="1" x14ac:dyDescent="0.3">
      <c r="B203" s="3">
        <v>33</v>
      </c>
      <c r="C203" s="2">
        <v>13887</v>
      </c>
      <c r="D203" s="2">
        <v>14982</v>
      </c>
      <c r="E203" s="2">
        <v>13720</v>
      </c>
      <c r="F203" s="2">
        <v>16124</v>
      </c>
      <c r="G203" s="2">
        <v>16463</v>
      </c>
      <c r="H203" s="2">
        <v>15995</v>
      </c>
      <c r="I203" s="2">
        <v>15043</v>
      </c>
      <c r="J203" s="2">
        <v>15279</v>
      </c>
      <c r="K203" s="2">
        <v>15166</v>
      </c>
      <c r="L203" s="2">
        <v>18523</v>
      </c>
      <c r="M203" s="2">
        <v>17984</v>
      </c>
      <c r="N203" s="2">
        <v>19402</v>
      </c>
    </row>
    <row r="204" spans="2:14" ht="15.75" thickBot="1" x14ac:dyDescent="0.3">
      <c r="B204" s="3">
        <v>33.166666666666664</v>
      </c>
      <c r="C204" s="2">
        <v>13996</v>
      </c>
      <c r="D204" s="2">
        <v>14993</v>
      </c>
      <c r="E204" s="2">
        <v>13828</v>
      </c>
      <c r="F204" s="2">
        <v>16138</v>
      </c>
      <c r="G204" s="2">
        <v>16450</v>
      </c>
      <c r="H204" s="2">
        <v>15972</v>
      </c>
      <c r="I204" s="2">
        <v>15077</v>
      </c>
      <c r="J204" s="2">
        <v>15297</v>
      </c>
      <c r="K204" s="2">
        <v>15151</v>
      </c>
      <c r="L204" s="2">
        <v>18519</v>
      </c>
      <c r="M204" s="2">
        <v>18035</v>
      </c>
      <c r="N204" s="2">
        <v>19419</v>
      </c>
    </row>
    <row r="205" spans="2:14" ht="15.75" thickBot="1" x14ac:dyDescent="0.3">
      <c r="B205" s="3">
        <v>33.333333333333336</v>
      </c>
      <c r="C205" s="2">
        <v>14089</v>
      </c>
      <c r="D205" s="2">
        <v>15069</v>
      </c>
      <c r="E205" s="2">
        <v>13902</v>
      </c>
      <c r="F205" s="2">
        <v>16105</v>
      </c>
      <c r="G205" s="2">
        <v>16507</v>
      </c>
      <c r="H205" s="2">
        <v>16012</v>
      </c>
      <c r="I205" s="2">
        <v>15104</v>
      </c>
      <c r="J205" s="2">
        <v>15263</v>
      </c>
      <c r="K205" s="2">
        <v>15145</v>
      </c>
      <c r="L205" s="2">
        <v>18481</v>
      </c>
      <c r="M205" s="2">
        <v>18028</v>
      </c>
      <c r="N205" s="2">
        <v>19391</v>
      </c>
    </row>
    <row r="206" spans="2:14" ht="15.75" thickBot="1" x14ac:dyDescent="0.3">
      <c r="B206" s="3">
        <v>33.5</v>
      </c>
      <c r="C206" s="2">
        <v>14172</v>
      </c>
      <c r="D206" s="2">
        <v>15192</v>
      </c>
      <c r="E206" s="2">
        <v>14003</v>
      </c>
      <c r="F206" s="2">
        <v>16124</v>
      </c>
      <c r="G206" s="2">
        <v>16456</v>
      </c>
      <c r="H206" s="2">
        <v>15976</v>
      </c>
      <c r="I206" s="2">
        <v>15055</v>
      </c>
      <c r="J206" s="2">
        <v>15271</v>
      </c>
      <c r="K206" s="2">
        <v>15199</v>
      </c>
      <c r="L206" s="2">
        <v>18486</v>
      </c>
      <c r="M206" s="2">
        <v>17962</v>
      </c>
      <c r="N206" s="2">
        <v>19409</v>
      </c>
    </row>
    <row r="207" spans="2:14" ht="15.75" thickBot="1" x14ac:dyDescent="0.3">
      <c r="B207" s="3">
        <v>33.666666666666664</v>
      </c>
      <c r="C207" s="2">
        <v>14222</v>
      </c>
      <c r="D207" s="2">
        <v>15213</v>
      </c>
      <c r="E207" s="2">
        <v>14061</v>
      </c>
      <c r="F207" s="2">
        <v>16102</v>
      </c>
      <c r="G207" s="2">
        <v>16486</v>
      </c>
      <c r="H207" s="2">
        <v>16021</v>
      </c>
      <c r="I207" s="2">
        <v>15068</v>
      </c>
      <c r="J207" s="2">
        <v>15285</v>
      </c>
      <c r="K207" s="2">
        <v>15146</v>
      </c>
      <c r="L207" s="2">
        <v>18484</v>
      </c>
      <c r="M207" s="2">
        <v>18002</v>
      </c>
      <c r="N207" s="2">
        <v>19364</v>
      </c>
    </row>
    <row r="208" spans="2:14" ht="15.75" thickBot="1" x14ac:dyDescent="0.3">
      <c r="B208" s="3">
        <v>33.833333333333336</v>
      </c>
      <c r="C208" s="2">
        <v>14320</v>
      </c>
      <c r="D208" s="2">
        <v>15285</v>
      </c>
      <c r="E208" s="2">
        <v>14093</v>
      </c>
      <c r="F208" s="2">
        <v>16109</v>
      </c>
      <c r="G208" s="2">
        <v>16439</v>
      </c>
      <c r="H208" s="2">
        <v>15965</v>
      </c>
      <c r="I208" s="2">
        <v>15114</v>
      </c>
      <c r="J208" s="2">
        <v>15273</v>
      </c>
      <c r="K208" s="2">
        <v>15192</v>
      </c>
      <c r="L208" s="2">
        <v>18549</v>
      </c>
      <c r="M208" s="2">
        <v>18038</v>
      </c>
      <c r="N208" s="2">
        <v>19422</v>
      </c>
    </row>
    <row r="209" spans="2:14" ht="15.75" thickBot="1" x14ac:dyDescent="0.3">
      <c r="B209" s="3">
        <v>34</v>
      </c>
      <c r="C209" s="2">
        <v>14356</v>
      </c>
      <c r="D209" s="2">
        <v>15303</v>
      </c>
      <c r="E209" s="2">
        <v>14173</v>
      </c>
      <c r="F209" s="2">
        <v>16157</v>
      </c>
      <c r="G209" s="2">
        <v>16487</v>
      </c>
      <c r="H209" s="2">
        <v>15988</v>
      </c>
      <c r="I209" s="2">
        <v>15079</v>
      </c>
      <c r="J209" s="2">
        <v>15293</v>
      </c>
      <c r="K209" s="2">
        <v>15174</v>
      </c>
      <c r="L209" s="2">
        <v>18486</v>
      </c>
      <c r="M209" s="2">
        <v>18061</v>
      </c>
      <c r="N209" s="2">
        <v>19449</v>
      </c>
    </row>
    <row r="210" spans="2:14" ht="15.75" thickBot="1" x14ac:dyDescent="0.3">
      <c r="B210" s="3">
        <v>34.166666666666664</v>
      </c>
      <c r="C210" s="2">
        <v>14436</v>
      </c>
      <c r="D210" s="2">
        <v>15402</v>
      </c>
      <c r="E210" s="2">
        <v>14230</v>
      </c>
      <c r="F210" s="2">
        <v>16132</v>
      </c>
      <c r="G210" s="2">
        <v>16495</v>
      </c>
      <c r="H210" s="2">
        <v>15903</v>
      </c>
      <c r="I210" s="2">
        <v>15039</v>
      </c>
      <c r="J210" s="2">
        <v>15252</v>
      </c>
      <c r="K210" s="2">
        <v>15197</v>
      </c>
      <c r="L210" s="2">
        <v>18503</v>
      </c>
      <c r="M210" s="2">
        <v>18068</v>
      </c>
      <c r="N210" s="2">
        <v>19424</v>
      </c>
    </row>
    <row r="211" spans="2:14" ht="15.75" thickBot="1" x14ac:dyDescent="0.3">
      <c r="B211" s="3">
        <v>34.333333333333336</v>
      </c>
      <c r="C211" s="2">
        <v>14463</v>
      </c>
      <c r="D211" s="2">
        <v>15449</v>
      </c>
      <c r="E211" s="2">
        <v>14355</v>
      </c>
      <c r="F211" s="2">
        <v>16117</v>
      </c>
      <c r="G211" s="2">
        <v>16466</v>
      </c>
      <c r="H211" s="2">
        <v>15966</v>
      </c>
      <c r="I211" s="2">
        <v>15046</v>
      </c>
      <c r="J211" s="2">
        <v>15301</v>
      </c>
      <c r="K211" s="2">
        <v>15157</v>
      </c>
      <c r="L211" s="2">
        <v>18498</v>
      </c>
      <c r="M211" s="2">
        <v>18032</v>
      </c>
      <c r="N211" s="2">
        <v>19466</v>
      </c>
    </row>
    <row r="212" spans="2:14" ht="15.75" thickBot="1" x14ac:dyDescent="0.3">
      <c r="B212" s="3">
        <v>34.5</v>
      </c>
      <c r="C212" s="2">
        <v>14501</v>
      </c>
      <c r="D212" s="2">
        <v>15653</v>
      </c>
      <c r="E212" s="2">
        <v>14445</v>
      </c>
      <c r="F212" s="2">
        <v>16176</v>
      </c>
      <c r="G212" s="2">
        <v>16515</v>
      </c>
      <c r="H212" s="2">
        <v>16015</v>
      </c>
      <c r="I212" s="2">
        <v>15083</v>
      </c>
      <c r="J212" s="2">
        <v>15257</v>
      </c>
      <c r="K212" s="2">
        <v>15120</v>
      </c>
      <c r="L212" s="2">
        <v>18507</v>
      </c>
      <c r="M212" s="2">
        <v>18063</v>
      </c>
      <c r="N212" s="2">
        <v>19509</v>
      </c>
    </row>
    <row r="213" spans="2:14" ht="15.75" thickBot="1" x14ac:dyDescent="0.3">
      <c r="B213" s="3">
        <v>34.666666666666664</v>
      </c>
      <c r="C213" s="2">
        <v>14594</v>
      </c>
      <c r="D213" s="2">
        <v>15582</v>
      </c>
      <c r="E213" s="2">
        <v>14495</v>
      </c>
      <c r="F213" s="2">
        <v>16186</v>
      </c>
      <c r="G213" s="2">
        <v>16465</v>
      </c>
      <c r="H213" s="2">
        <v>15976</v>
      </c>
      <c r="I213" s="2">
        <v>15074</v>
      </c>
      <c r="J213" s="2">
        <v>15294</v>
      </c>
      <c r="K213" s="2">
        <v>15194</v>
      </c>
      <c r="L213" s="2">
        <v>18436</v>
      </c>
      <c r="M213" s="2">
        <v>18022</v>
      </c>
      <c r="N213" s="2">
        <v>19475</v>
      </c>
    </row>
    <row r="214" spans="2:14" ht="15.75" thickBot="1" x14ac:dyDescent="0.3">
      <c r="B214" s="3">
        <v>34.833333333333336</v>
      </c>
      <c r="C214" s="2">
        <v>14601</v>
      </c>
      <c r="D214" s="2">
        <v>15571</v>
      </c>
      <c r="E214" s="2">
        <v>14534</v>
      </c>
      <c r="F214" s="2">
        <v>16169</v>
      </c>
      <c r="G214" s="2">
        <v>16509</v>
      </c>
      <c r="H214" s="2">
        <v>15980</v>
      </c>
      <c r="I214" s="2">
        <v>15029</v>
      </c>
      <c r="J214" s="2">
        <v>15287</v>
      </c>
      <c r="K214" s="2">
        <v>15191</v>
      </c>
      <c r="L214" s="2">
        <v>18494</v>
      </c>
      <c r="M214" s="2">
        <v>18030</v>
      </c>
      <c r="N214" s="2">
        <v>19442</v>
      </c>
    </row>
    <row r="215" spans="2:14" ht="15.75" thickBot="1" x14ac:dyDescent="0.3">
      <c r="B215" s="3">
        <v>35</v>
      </c>
      <c r="C215" s="2">
        <v>14586</v>
      </c>
      <c r="D215" s="2">
        <v>15647</v>
      </c>
      <c r="E215" s="2">
        <v>14634</v>
      </c>
      <c r="F215" s="2">
        <v>16119</v>
      </c>
      <c r="G215" s="2">
        <v>16487</v>
      </c>
      <c r="H215" s="2">
        <v>16014</v>
      </c>
      <c r="I215" s="2">
        <v>15063</v>
      </c>
      <c r="J215" s="2">
        <v>15225</v>
      </c>
      <c r="K215" s="2">
        <v>15194</v>
      </c>
      <c r="L215" s="2">
        <v>18568</v>
      </c>
      <c r="M215" s="2">
        <v>18068</v>
      </c>
      <c r="N215" s="2">
        <v>19545</v>
      </c>
    </row>
    <row r="216" spans="2:14" ht="15.75" thickBot="1" x14ac:dyDescent="0.3">
      <c r="B216" s="3">
        <v>35.166666666666664</v>
      </c>
      <c r="C216" s="2">
        <v>14729</v>
      </c>
      <c r="D216" s="2">
        <v>15641</v>
      </c>
      <c r="E216" s="2">
        <v>14648</v>
      </c>
      <c r="F216" s="2">
        <v>16132</v>
      </c>
      <c r="G216" s="2">
        <v>16497</v>
      </c>
      <c r="H216" s="2">
        <v>16016</v>
      </c>
      <c r="I216" s="2">
        <v>15077</v>
      </c>
      <c r="J216" s="2">
        <v>15269</v>
      </c>
      <c r="K216" s="2">
        <v>15176</v>
      </c>
      <c r="L216" s="2">
        <v>18450</v>
      </c>
      <c r="M216" s="2">
        <v>18029</v>
      </c>
      <c r="N216" s="2">
        <v>19549</v>
      </c>
    </row>
    <row r="217" spans="2:14" ht="15.75" thickBot="1" x14ac:dyDescent="0.3">
      <c r="B217" s="3">
        <v>35.333333333333336</v>
      </c>
      <c r="C217" s="2">
        <v>14760</v>
      </c>
      <c r="D217" s="2">
        <v>15673</v>
      </c>
      <c r="E217" s="2">
        <v>14722</v>
      </c>
      <c r="F217" s="2">
        <v>16131</v>
      </c>
      <c r="G217" s="2">
        <v>16507</v>
      </c>
      <c r="H217" s="2">
        <v>16018</v>
      </c>
      <c r="I217" s="2">
        <v>15081</v>
      </c>
      <c r="J217" s="2">
        <v>15300</v>
      </c>
      <c r="K217" s="2">
        <v>15162</v>
      </c>
      <c r="L217" s="2">
        <v>18456</v>
      </c>
      <c r="M217" s="2">
        <v>18058</v>
      </c>
      <c r="N217" s="2">
        <v>19543</v>
      </c>
    </row>
    <row r="218" spans="2:14" ht="15.75" thickBot="1" x14ac:dyDescent="0.3">
      <c r="B218" s="3">
        <v>35.5</v>
      </c>
      <c r="C218" s="2">
        <v>14741</v>
      </c>
      <c r="D218" s="2">
        <v>15778</v>
      </c>
      <c r="E218" s="2">
        <v>14807</v>
      </c>
      <c r="F218" s="2">
        <v>16103</v>
      </c>
      <c r="G218" s="2">
        <v>16512</v>
      </c>
      <c r="H218" s="2">
        <v>16018</v>
      </c>
      <c r="I218" s="2">
        <v>15094</v>
      </c>
      <c r="J218" s="2">
        <v>15299</v>
      </c>
      <c r="K218" s="2">
        <v>15152</v>
      </c>
      <c r="L218" s="2">
        <v>18478</v>
      </c>
      <c r="M218" s="2">
        <v>18095</v>
      </c>
      <c r="N218" s="2">
        <v>19449</v>
      </c>
    </row>
    <row r="219" spans="2:14" ht="15.75" thickBot="1" x14ac:dyDescent="0.3">
      <c r="B219" s="3">
        <v>35.666666666666664</v>
      </c>
      <c r="C219" s="2">
        <v>14783</v>
      </c>
      <c r="D219" s="2">
        <v>15836</v>
      </c>
      <c r="E219" s="2">
        <v>14902</v>
      </c>
      <c r="F219" s="2">
        <v>16135</v>
      </c>
      <c r="G219" s="2">
        <v>16489</v>
      </c>
      <c r="H219" s="2">
        <v>16028</v>
      </c>
      <c r="I219" s="2">
        <v>15085</v>
      </c>
      <c r="J219" s="2">
        <v>15277</v>
      </c>
      <c r="K219" s="2">
        <v>15190</v>
      </c>
      <c r="L219" s="2">
        <v>18505</v>
      </c>
      <c r="M219" s="2">
        <v>18092</v>
      </c>
      <c r="N219" s="2">
        <v>19456</v>
      </c>
    </row>
    <row r="220" spans="2:14" ht="15.75" thickBot="1" x14ac:dyDescent="0.3">
      <c r="B220" s="3">
        <v>35.833333333333336</v>
      </c>
      <c r="C220" s="2">
        <v>14877</v>
      </c>
      <c r="D220" s="2">
        <v>15971</v>
      </c>
      <c r="E220" s="2">
        <v>14960</v>
      </c>
      <c r="F220" s="2">
        <v>16116</v>
      </c>
      <c r="G220" s="2">
        <v>16494</v>
      </c>
      <c r="H220" s="2">
        <v>16001</v>
      </c>
      <c r="I220" s="2">
        <v>15088</v>
      </c>
      <c r="J220" s="2">
        <v>15305</v>
      </c>
      <c r="K220" s="2">
        <v>15161</v>
      </c>
      <c r="L220" s="2">
        <v>18478</v>
      </c>
      <c r="M220" s="2">
        <v>18133</v>
      </c>
      <c r="N220" s="2">
        <v>19599</v>
      </c>
    </row>
    <row r="221" spans="2:14" ht="15.75" thickBot="1" x14ac:dyDescent="0.3">
      <c r="B221" s="3">
        <v>36</v>
      </c>
      <c r="C221" s="2">
        <v>14928</v>
      </c>
      <c r="D221" s="2">
        <v>15951</v>
      </c>
      <c r="E221" s="2">
        <v>14997</v>
      </c>
      <c r="F221" s="2">
        <v>16205</v>
      </c>
      <c r="G221" s="2">
        <v>16504</v>
      </c>
      <c r="H221" s="2">
        <v>16011</v>
      </c>
      <c r="I221" s="2">
        <v>15068</v>
      </c>
      <c r="J221" s="2">
        <v>15329</v>
      </c>
      <c r="K221" s="2">
        <v>15193</v>
      </c>
      <c r="L221" s="2">
        <v>18562</v>
      </c>
      <c r="M221" s="2">
        <v>18164</v>
      </c>
      <c r="N221" s="2">
        <v>19548</v>
      </c>
    </row>
    <row r="222" spans="2:14" ht="15.75" thickBot="1" x14ac:dyDescent="0.3">
      <c r="B222" s="3">
        <v>36.166666666666664</v>
      </c>
      <c r="C222" s="2">
        <v>14977</v>
      </c>
      <c r="D222" s="2">
        <v>15992</v>
      </c>
      <c r="E222" s="2">
        <v>15070</v>
      </c>
      <c r="F222" s="2">
        <v>16200</v>
      </c>
      <c r="G222" s="2">
        <v>16492</v>
      </c>
      <c r="H222" s="2">
        <v>16033</v>
      </c>
      <c r="I222" s="2">
        <v>15057</v>
      </c>
      <c r="J222" s="2">
        <v>15289</v>
      </c>
      <c r="K222" s="2">
        <v>15172</v>
      </c>
      <c r="L222" s="2">
        <v>18645</v>
      </c>
      <c r="M222" s="2">
        <v>18138</v>
      </c>
      <c r="N222" s="2">
        <v>19630</v>
      </c>
    </row>
    <row r="223" spans="2:14" ht="15.75" thickBot="1" x14ac:dyDescent="0.3">
      <c r="B223" s="3">
        <v>36.333333333333336</v>
      </c>
      <c r="C223" s="2">
        <v>14956</v>
      </c>
      <c r="D223" s="2">
        <v>15985</v>
      </c>
      <c r="E223" s="2">
        <v>15079</v>
      </c>
      <c r="F223" s="2">
        <v>16148</v>
      </c>
      <c r="G223" s="2">
        <v>16500</v>
      </c>
      <c r="H223" s="2">
        <v>16015</v>
      </c>
      <c r="I223" s="2">
        <v>15072</v>
      </c>
      <c r="J223" s="2">
        <v>15336</v>
      </c>
      <c r="K223" s="2">
        <v>15244</v>
      </c>
      <c r="L223" s="2">
        <v>18548</v>
      </c>
      <c r="M223" s="2">
        <v>18101</v>
      </c>
      <c r="N223" s="2">
        <v>19588</v>
      </c>
    </row>
    <row r="224" spans="2:14" ht="15.75" thickBot="1" x14ac:dyDescent="0.3">
      <c r="B224" s="3">
        <v>36.5</v>
      </c>
      <c r="C224" s="2">
        <v>14975</v>
      </c>
      <c r="D224" s="2">
        <v>16076</v>
      </c>
      <c r="E224" s="2">
        <v>15225</v>
      </c>
      <c r="F224" s="2">
        <v>16132</v>
      </c>
      <c r="G224" s="2">
        <v>16527</v>
      </c>
      <c r="H224" s="2">
        <v>16008</v>
      </c>
      <c r="I224" s="2">
        <v>15065</v>
      </c>
      <c r="J224" s="2">
        <v>15254</v>
      </c>
      <c r="K224" s="2">
        <v>15200</v>
      </c>
      <c r="L224" s="2">
        <v>18515</v>
      </c>
      <c r="M224" s="2">
        <v>18134</v>
      </c>
      <c r="N224" s="2">
        <v>19516</v>
      </c>
    </row>
    <row r="225" spans="2:14" ht="15.75" thickBot="1" x14ac:dyDescent="0.3">
      <c r="B225" s="3">
        <v>36.666666666666664</v>
      </c>
      <c r="C225" s="2">
        <v>15039</v>
      </c>
      <c r="D225" s="2">
        <v>16038</v>
      </c>
      <c r="E225" s="2">
        <v>15305</v>
      </c>
      <c r="F225" s="2">
        <v>16148</v>
      </c>
      <c r="G225" s="2">
        <v>16522</v>
      </c>
      <c r="H225" s="2">
        <v>16029</v>
      </c>
      <c r="I225" s="2">
        <v>15025</v>
      </c>
      <c r="J225" s="2">
        <v>15282</v>
      </c>
      <c r="K225" s="2">
        <v>15208</v>
      </c>
      <c r="L225" s="2">
        <v>18550</v>
      </c>
      <c r="M225" s="2">
        <v>18108</v>
      </c>
      <c r="N225" s="2">
        <v>19495</v>
      </c>
    </row>
    <row r="226" spans="2:14" ht="15.75" thickBot="1" x14ac:dyDescent="0.3">
      <c r="B226" s="3">
        <v>36.833333333333336</v>
      </c>
      <c r="C226" s="2">
        <v>15080</v>
      </c>
      <c r="D226" s="2">
        <v>16089</v>
      </c>
      <c r="E226" s="2">
        <v>15314</v>
      </c>
      <c r="F226" s="2">
        <v>16203</v>
      </c>
      <c r="G226" s="2">
        <v>16481</v>
      </c>
      <c r="H226" s="2">
        <v>15972</v>
      </c>
      <c r="I226" s="2">
        <v>15069</v>
      </c>
      <c r="J226" s="2">
        <v>15290</v>
      </c>
      <c r="K226" s="2">
        <v>15215</v>
      </c>
      <c r="L226" s="2">
        <v>18591</v>
      </c>
      <c r="M226" s="2">
        <v>18100</v>
      </c>
      <c r="N226" s="2">
        <v>19550</v>
      </c>
    </row>
    <row r="227" spans="2:14" ht="15.75" thickBot="1" x14ac:dyDescent="0.3">
      <c r="B227" s="3">
        <v>37</v>
      </c>
      <c r="C227" s="2">
        <v>15045</v>
      </c>
      <c r="D227" s="2">
        <v>16209</v>
      </c>
      <c r="E227" s="2">
        <v>15391</v>
      </c>
      <c r="F227" s="2">
        <v>16171</v>
      </c>
      <c r="G227" s="2">
        <v>16506</v>
      </c>
      <c r="H227" s="2">
        <v>15971</v>
      </c>
      <c r="I227" s="2">
        <v>15105</v>
      </c>
      <c r="J227" s="2">
        <v>15258</v>
      </c>
      <c r="K227" s="2">
        <v>15191</v>
      </c>
      <c r="L227" s="2">
        <v>18487</v>
      </c>
      <c r="M227" s="2">
        <v>18094</v>
      </c>
      <c r="N227" s="2">
        <v>19573</v>
      </c>
    </row>
    <row r="228" spans="2:14" ht="15.75" thickBot="1" x14ac:dyDescent="0.3">
      <c r="B228" s="3">
        <v>37.166666666666664</v>
      </c>
      <c r="C228" s="2">
        <v>15149</v>
      </c>
      <c r="D228" s="2">
        <v>16214</v>
      </c>
      <c r="E228" s="2">
        <v>15412</v>
      </c>
      <c r="F228" s="2">
        <v>16180</v>
      </c>
      <c r="G228" s="2">
        <v>16525</v>
      </c>
      <c r="H228" s="2">
        <v>16002</v>
      </c>
      <c r="I228" s="2">
        <v>15084</v>
      </c>
      <c r="J228" s="2">
        <v>15296</v>
      </c>
      <c r="K228" s="2">
        <v>15226</v>
      </c>
      <c r="L228" s="2">
        <v>18503</v>
      </c>
      <c r="M228" s="2">
        <v>18128</v>
      </c>
      <c r="N228" s="2">
        <v>19505</v>
      </c>
    </row>
    <row r="229" spans="2:14" ht="15.75" thickBot="1" x14ac:dyDescent="0.3">
      <c r="B229" s="3">
        <v>37.333333333333336</v>
      </c>
      <c r="C229" s="2">
        <v>15106</v>
      </c>
      <c r="D229" s="2">
        <v>16245</v>
      </c>
      <c r="E229" s="2">
        <v>15398</v>
      </c>
      <c r="F229" s="2">
        <v>16156</v>
      </c>
      <c r="G229" s="2">
        <v>16512</v>
      </c>
      <c r="H229" s="2">
        <v>16013</v>
      </c>
      <c r="I229" s="2">
        <v>15087</v>
      </c>
      <c r="J229" s="2">
        <v>15291</v>
      </c>
      <c r="K229" s="2">
        <v>15187</v>
      </c>
      <c r="L229" s="2">
        <v>18497</v>
      </c>
      <c r="M229" s="2">
        <v>18161</v>
      </c>
      <c r="N229" s="2">
        <v>19547</v>
      </c>
    </row>
    <row r="230" spans="2:14" ht="15.75" thickBot="1" x14ac:dyDescent="0.3">
      <c r="B230" s="3">
        <v>37.5</v>
      </c>
      <c r="C230" s="2">
        <v>15136</v>
      </c>
      <c r="D230" s="2">
        <v>16175</v>
      </c>
      <c r="E230" s="2">
        <v>15451</v>
      </c>
      <c r="F230" s="2">
        <v>16176</v>
      </c>
      <c r="G230" s="2">
        <v>16521</v>
      </c>
      <c r="H230" s="2">
        <v>15967</v>
      </c>
      <c r="I230" s="2">
        <v>15056</v>
      </c>
      <c r="J230" s="2">
        <v>15306</v>
      </c>
      <c r="K230" s="2">
        <v>15194</v>
      </c>
      <c r="L230" s="2">
        <v>18587</v>
      </c>
      <c r="M230" s="2">
        <v>18135</v>
      </c>
      <c r="N230" s="2">
        <v>19600</v>
      </c>
    </row>
    <row r="231" spans="2:14" ht="15.75" thickBot="1" x14ac:dyDescent="0.3">
      <c r="B231" s="3">
        <v>37.666666666666664</v>
      </c>
      <c r="C231" s="2">
        <v>15205</v>
      </c>
      <c r="D231" s="2">
        <v>16274</v>
      </c>
      <c r="E231" s="2">
        <v>15488</v>
      </c>
      <c r="F231" s="2">
        <v>16181</v>
      </c>
      <c r="G231" s="2">
        <v>16542</v>
      </c>
      <c r="H231" s="2">
        <v>15993</v>
      </c>
      <c r="I231" s="2">
        <v>15093</v>
      </c>
      <c r="J231" s="2">
        <v>15307</v>
      </c>
      <c r="K231" s="2">
        <v>15179</v>
      </c>
      <c r="L231" s="2">
        <v>18535</v>
      </c>
      <c r="M231" s="2">
        <v>18135</v>
      </c>
      <c r="N231" s="2">
        <v>19542</v>
      </c>
    </row>
    <row r="232" spans="2:14" ht="15.75" thickBot="1" x14ac:dyDescent="0.3">
      <c r="B232" s="3">
        <v>37.833333333333336</v>
      </c>
      <c r="C232" s="2">
        <v>15206</v>
      </c>
      <c r="D232" s="2">
        <v>16306</v>
      </c>
      <c r="E232" s="2">
        <v>15547</v>
      </c>
      <c r="F232" s="2">
        <v>16175</v>
      </c>
      <c r="G232" s="2">
        <v>16479</v>
      </c>
      <c r="H232" s="2">
        <v>16016</v>
      </c>
      <c r="I232" s="2">
        <v>15094</v>
      </c>
      <c r="J232" s="2">
        <v>15263</v>
      </c>
      <c r="K232" s="2">
        <v>15203</v>
      </c>
      <c r="L232" s="2">
        <v>18553</v>
      </c>
      <c r="M232" s="2">
        <v>18139</v>
      </c>
      <c r="N232" s="2">
        <v>19624</v>
      </c>
    </row>
    <row r="233" spans="2:14" ht="15.75" thickBot="1" x14ac:dyDescent="0.3">
      <c r="B233" s="3">
        <v>38</v>
      </c>
      <c r="C233" s="2">
        <v>15250</v>
      </c>
      <c r="D233" s="2">
        <v>16318</v>
      </c>
      <c r="E233" s="2">
        <v>15602</v>
      </c>
      <c r="F233" s="2">
        <v>16164</v>
      </c>
      <c r="G233" s="2">
        <v>16536</v>
      </c>
      <c r="H233" s="2">
        <v>16017</v>
      </c>
      <c r="I233" s="2">
        <v>15056</v>
      </c>
      <c r="J233" s="2">
        <v>15285</v>
      </c>
      <c r="K233" s="2">
        <v>15200</v>
      </c>
      <c r="L233" s="2">
        <v>18578</v>
      </c>
      <c r="M233" s="2">
        <v>18164</v>
      </c>
      <c r="N233" s="2">
        <v>19651</v>
      </c>
    </row>
    <row r="234" spans="2:14" ht="15.75" thickBot="1" x14ac:dyDescent="0.3">
      <c r="B234" s="3">
        <v>38.166666666666664</v>
      </c>
      <c r="C234" s="2">
        <v>15262</v>
      </c>
      <c r="D234" s="2">
        <v>16284</v>
      </c>
      <c r="E234" s="2">
        <v>15644</v>
      </c>
      <c r="F234" s="2">
        <v>16143</v>
      </c>
      <c r="G234" s="2">
        <v>16497</v>
      </c>
      <c r="H234" s="2">
        <v>16029</v>
      </c>
      <c r="I234" s="2">
        <v>15086</v>
      </c>
      <c r="J234" s="2">
        <v>15309</v>
      </c>
      <c r="K234" s="2">
        <v>15236</v>
      </c>
      <c r="L234" s="2">
        <v>18563</v>
      </c>
      <c r="M234" s="2">
        <v>18208</v>
      </c>
      <c r="N234" s="2">
        <v>19634</v>
      </c>
    </row>
    <row r="235" spans="2:14" ht="15.75" thickBot="1" x14ac:dyDescent="0.3">
      <c r="B235" s="3">
        <v>38.333333333333336</v>
      </c>
      <c r="C235" s="2">
        <v>15251</v>
      </c>
      <c r="D235" s="2">
        <v>16260</v>
      </c>
      <c r="E235" s="2">
        <v>15625</v>
      </c>
      <c r="F235" s="2">
        <v>16174</v>
      </c>
      <c r="G235" s="2">
        <v>16517</v>
      </c>
      <c r="H235" s="2">
        <v>15996</v>
      </c>
      <c r="I235" s="2">
        <v>15102</v>
      </c>
      <c r="J235" s="2">
        <v>15282</v>
      </c>
      <c r="K235" s="2">
        <v>15169</v>
      </c>
      <c r="L235" s="2">
        <v>18626</v>
      </c>
      <c r="M235" s="2">
        <v>18200</v>
      </c>
      <c r="N235" s="2">
        <v>19616</v>
      </c>
    </row>
    <row r="236" spans="2:14" ht="15.75" thickBot="1" x14ac:dyDescent="0.3">
      <c r="B236" s="3">
        <v>38.5</v>
      </c>
      <c r="C236" s="2">
        <v>15313</v>
      </c>
      <c r="D236" s="2">
        <v>16401</v>
      </c>
      <c r="E236" s="2">
        <v>15757</v>
      </c>
      <c r="F236" s="2">
        <v>16181</v>
      </c>
      <c r="G236" s="2">
        <v>16521</v>
      </c>
      <c r="H236" s="2">
        <v>16030</v>
      </c>
      <c r="I236" s="2">
        <v>15067</v>
      </c>
      <c r="J236" s="2">
        <v>15303</v>
      </c>
      <c r="K236" s="2">
        <v>15221</v>
      </c>
      <c r="L236" s="2">
        <v>18584</v>
      </c>
      <c r="M236" s="2">
        <v>18150</v>
      </c>
      <c r="N236" s="2">
        <v>19659</v>
      </c>
    </row>
    <row r="237" spans="2:14" ht="15.75" thickBot="1" x14ac:dyDescent="0.3">
      <c r="B237" s="3">
        <v>38.666666666666664</v>
      </c>
      <c r="C237" s="2">
        <v>15373</v>
      </c>
      <c r="D237" s="2">
        <v>16348</v>
      </c>
      <c r="E237" s="2">
        <v>15771</v>
      </c>
      <c r="F237" s="2">
        <v>16130</v>
      </c>
      <c r="G237" s="2">
        <v>16477</v>
      </c>
      <c r="H237" s="2">
        <v>16005</v>
      </c>
      <c r="I237" s="2">
        <v>15016</v>
      </c>
      <c r="J237" s="2">
        <v>15252</v>
      </c>
      <c r="K237" s="2">
        <v>15152</v>
      </c>
      <c r="L237" s="2">
        <v>18567</v>
      </c>
      <c r="M237" s="2">
        <v>18125</v>
      </c>
      <c r="N237" s="2">
        <v>19588</v>
      </c>
    </row>
    <row r="238" spans="2:14" ht="15.75" thickBot="1" x14ac:dyDescent="0.3">
      <c r="B238" s="3">
        <v>38.833333333333336</v>
      </c>
      <c r="C238" s="2">
        <v>15357</v>
      </c>
      <c r="D238" s="2">
        <v>16395</v>
      </c>
      <c r="E238" s="2">
        <v>15777</v>
      </c>
      <c r="F238" s="2">
        <v>16106</v>
      </c>
      <c r="G238" s="2">
        <v>16490</v>
      </c>
      <c r="H238" s="2">
        <v>15991</v>
      </c>
      <c r="I238" s="2">
        <v>15032</v>
      </c>
      <c r="J238" s="2">
        <v>15258</v>
      </c>
      <c r="K238" s="2">
        <v>15176</v>
      </c>
      <c r="L238" s="2">
        <v>18565</v>
      </c>
      <c r="M238" s="2">
        <v>18127</v>
      </c>
      <c r="N238" s="2">
        <v>19591</v>
      </c>
    </row>
    <row r="239" spans="2:14" ht="15.75" thickBot="1" x14ac:dyDescent="0.3">
      <c r="B239" s="3">
        <v>39</v>
      </c>
      <c r="C239" s="2">
        <v>15279</v>
      </c>
      <c r="D239" s="2">
        <v>16416</v>
      </c>
      <c r="E239" s="2">
        <v>15794</v>
      </c>
      <c r="F239" s="2">
        <v>16116</v>
      </c>
      <c r="G239" s="2">
        <v>16492</v>
      </c>
      <c r="H239" s="2">
        <v>15974</v>
      </c>
      <c r="I239" s="2">
        <v>15074</v>
      </c>
      <c r="J239" s="2">
        <v>15239</v>
      </c>
      <c r="K239" s="2">
        <v>15113</v>
      </c>
      <c r="L239" s="2">
        <v>18555</v>
      </c>
      <c r="M239" s="2">
        <v>18200</v>
      </c>
      <c r="N239" s="2">
        <v>19591</v>
      </c>
    </row>
    <row r="240" spans="2:14" ht="15.75" thickBot="1" x14ac:dyDescent="0.3">
      <c r="B240" s="3">
        <v>39.166666666666664</v>
      </c>
      <c r="C240" s="2">
        <v>15371</v>
      </c>
      <c r="D240" s="2">
        <v>16395</v>
      </c>
      <c r="E240" s="2">
        <v>15784</v>
      </c>
      <c r="F240" s="2">
        <v>16121</v>
      </c>
      <c r="G240" s="2">
        <v>16499</v>
      </c>
      <c r="H240" s="2">
        <v>15954</v>
      </c>
      <c r="I240" s="2">
        <v>14998</v>
      </c>
      <c r="J240" s="2">
        <v>15224</v>
      </c>
      <c r="K240" s="2">
        <v>15123</v>
      </c>
      <c r="L240" s="2">
        <v>18548</v>
      </c>
      <c r="M240" s="2">
        <v>18172</v>
      </c>
      <c r="N240" s="2">
        <v>19550</v>
      </c>
    </row>
    <row r="241" spans="2:14" ht="15.75" thickBot="1" x14ac:dyDescent="0.3">
      <c r="B241" s="3">
        <v>39.333333333333336</v>
      </c>
      <c r="C241" s="2">
        <v>15369</v>
      </c>
      <c r="D241" s="2">
        <v>16396</v>
      </c>
      <c r="E241" s="2">
        <v>15882</v>
      </c>
      <c r="F241" s="2">
        <v>16123</v>
      </c>
      <c r="G241" s="2">
        <v>16463</v>
      </c>
      <c r="H241" s="2">
        <v>16018</v>
      </c>
      <c r="I241" s="2">
        <v>15006</v>
      </c>
      <c r="J241" s="2">
        <v>15215</v>
      </c>
      <c r="K241" s="2">
        <v>15104</v>
      </c>
      <c r="L241" s="2">
        <v>18578</v>
      </c>
      <c r="M241" s="2">
        <v>18134</v>
      </c>
      <c r="N241" s="2">
        <v>19558</v>
      </c>
    </row>
    <row r="242" spans="2:14" ht="15.75" thickBot="1" x14ac:dyDescent="0.3">
      <c r="B242" s="3">
        <v>39.5</v>
      </c>
      <c r="C242" s="2">
        <v>15432</v>
      </c>
      <c r="D242" s="2">
        <v>16447</v>
      </c>
      <c r="E242" s="2">
        <v>15859</v>
      </c>
      <c r="F242" s="2">
        <v>16073</v>
      </c>
      <c r="G242" s="2">
        <v>16425</v>
      </c>
      <c r="H242" s="2">
        <v>15983</v>
      </c>
      <c r="I242" s="2">
        <v>15038</v>
      </c>
      <c r="J242" s="2">
        <v>15251</v>
      </c>
      <c r="K242" s="2">
        <v>15088</v>
      </c>
      <c r="L242" s="2">
        <v>18621</v>
      </c>
      <c r="M242" s="2">
        <v>18152</v>
      </c>
      <c r="N242" s="2">
        <v>19506</v>
      </c>
    </row>
    <row r="243" spans="2:14" ht="15.75" thickBot="1" x14ac:dyDescent="0.3">
      <c r="B243" s="3">
        <v>39.666666666666664</v>
      </c>
      <c r="C243" s="2">
        <v>15395</v>
      </c>
      <c r="D243" s="2">
        <v>16488</v>
      </c>
      <c r="E243" s="2">
        <v>15971</v>
      </c>
      <c r="F243" s="2">
        <v>16138</v>
      </c>
      <c r="G243" s="2">
        <v>16434</v>
      </c>
      <c r="H243" s="2">
        <v>15951</v>
      </c>
      <c r="I243" s="2">
        <v>15065</v>
      </c>
      <c r="J243" s="2">
        <v>15190</v>
      </c>
      <c r="K243" s="2">
        <v>15180</v>
      </c>
      <c r="L243" s="2">
        <v>18613</v>
      </c>
      <c r="M243" s="2">
        <v>18174</v>
      </c>
      <c r="N243" s="2">
        <v>19559</v>
      </c>
    </row>
    <row r="244" spans="2:14" ht="15.75" thickBot="1" x14ac:dyDescent="0.3">
      <c r="B244" s="3">
        <v>39.833333333333336</v>
      </c>
      <c r="C244" s="2">
        <v>15381</v>
      </c>
      <c r="D244" s="2">
        <v>16487</v>
      </c>
      <c r="E244" s="2">
        <v>15957</v>
      </c>
      <c r="F244" s="2">
        <v>16125</v>
      </c>
      <c r="G244" s="2">
        <v>16509</v>
      </c>
      <c r="H244" s="2">
        <v>16045</v>
      </c>
      <c r="I244" s="2">
        <v>15021</v>
      </c>
      <c r="J244" s="2">
        <v>15229</v>
      </c>
      <c r="K244" s="2">
        <v>15151</v>
      </c>
      <c r="L244" s="2">
        <v>18508</v>
      </c>
      <c r="M244" s="2">
        <v>18151</v>
      </c>
      <c r="N244" s="2">
        <v>19567</v>
      </c>
    </row>
    <row r="245" spans="2:14" ht="15.75" thickBot="1" x14ac:dyDescent="0.3">
      <c r="B245" s="3">
        <v>40</v>
      </c>
      <c r="C245" s="2">
        <v>15426</v>
      </c>
      <c r="D245" s="2">
        <v>16491</v>
      </c>
      <c r="E245" s="2">
        <v>15981</v>
      </c>
      <c r="F245" s="2">
        <v>16086</v>
      </c>
      <c r="G245" s="2">
        <v>16512</v>
      </c>
      <c r="H245" s="2">
        <v>15976</v>
      </c>
      <c r="I245" s="2">
        <v>15048</v>
      </c>
      <c r="J245" s="2">
        <v>15218</v>
      </c>
      <c r="K245" s="2">
        <v>15164</v>
      </c>
      <c r="L245" s="2">
        <v>18510</v>
      </c>
      <c r="M245" s="2">
        <v>18122</v>
      </c>
      <c r="N245" s="2">
        <v>19505</v>
      </c>
    </row>
    <row r="246" spans="2:14" ht="15.75" thickBot="1" x14ac:dyDescent="0.3">
      <c r="B246" s="3">
        <v>40.166666666666664</v>
      </c>
      <c r="C246" s="2">
        <v>15497</v>
      </c>
      <c r="D246" s="2">
        <v>16449</v>
      </c>
      <c r="E246" s="2">
        <v>15972</v>
      </c>
      <c r="F246" s="2">
        <v>16091</v>
      </c>
      <c r="G246" s="2">
        <v>16470</v>
      </c>
      <c r="H246" s="2">
        <v>15980</v>
      </c>
      <c r="I246" s="2">
        <v>14980</v>
      </c>
      <c r="J246" s="2">
        <v>15212</v>
      </c>
      <c r="K246" s="2">
        <v>15159</v>
      </c>
      <c r="L246" s="2">
        <v>18566</v>
      </c>
      <c r="M246" s="2">
        <v>18135</v>
      </c>
      <c r="N246" s="2">
        <v>19627</v>
      </c>
    </row>
    <row r="247" spans="2:14" ht="15.75" thickBot="1" x14ac:dyDescent="0.3">
      <c r="B247" s="3">
        <v>40.333333333333336</v>
      </c>
      <c r="C247" s="2">
        <v>15530</v>
      </c>
      <c r="D247" s="2">
        <v>16517</v>
      </c>
      <c r="E247" s="2">
        <v>16044</v>
      </c>
      <c r="F247" s="2">
        <v>16124</v>
      </c>
      <c r="G247" s="2">
        <v>16445</v>
      </c>
      <c r="H247" s="2">
        <v>16045</v>
      </c>
      <c r="I247" s="2">
        <v>15027</v>
      </c>
      <c r="J247" s="2">
        <v>15201</v>
      </c>
      <c r="K247" s="2">
        <v>15144</v>
      </c>
      <c r="L247" s="2">
        <v>18517</v>
      </c>
      <c r="M247" s="2">
        <v>18167</v>
      </c>
      <c r="N247" s="2">
        <v>19578</v>
      </c>
    </row>
    <row r="248" spans="2:14" ht="15.75" thickBot="1" x14ac:dyDescent="0.3">
      <c r="B248" s="3">
        <v>40.5</v>
      </c>
      <c r="C248" s="2">
        <v>15541</v>
      </c>
      <c r="D248" s="2">
        <v>16503</v>
      </c>
      <c r="E248" s="2">
        <v>16067</v>
      </c>
      <c r="F248" s="2">
        <v>16135</v>
      </c>
      <c r="G248" s="2">
        <v>16462</v>
      </c>
      <c r="H248" s="2">
        <v>15971</v>
      </c>
      <c r="I248" s="2">
        <v>15052</v>
      </c>
      <c r="J248" s="2">
        <v>15200</v>
      </c>
      <c r="K248" s="2">
        <v>15147</v>
      </c>
      <c r="L248" s="2">
        <v>18585</v>
      </c>
      <c r="M248" s="2">
        <v>18159</v>
      </c>
      <c r="N248" s="2">
        <v>19611</v>
      </c>
    </row>
    <row r="249" spans="2:14" ht="15.75" thickBot="1" x14ac:dyDescent="0.3">
      <c r="B249" s="3">
        <v>40.666666666666664</v>
      </c>
      <c r="C249" s="2">
        <v>15482</v>
      </c>
      <c r="D249" s="2">
        <v>16583</v>
      </c>
      <c r="E249" s="2">
        <v>16113</v>
      </c>
      <c r="F249" s="2">
        <v>16107</v>
      </c>
      <c r="G249" s="2">
        <v>16486</v>
      </c>
      <c r="H249" s="2">
        <v>16039</v>
      </c>
      <c r="I249" s="2">
        <v>15072</v>
      </c>
      <c r="J249" s="2">
        <v>15270</v>
      </c>
      <c r="K249" s="2">
        <v>15170</v>
      </c>
      <c r="L249" s="2">
        <v>18519</v>
      </c>
      <c r="M249" s="2">
        <v>18234</v>
      </c>
      <c r="N249" s="2">
        <v>19619</v>
      </c>
    </row>
    <row r="250" spans="2:14" ht="15.75" thickBot="1" x14ac:dyDescent="0.3">
      <c r="B250" s="3">
        <v>40.833333333333336</v>
      </c>
      <c r="C250" s="2">
        <v>15526</v>
      </c>
      <c r="D250" s="2">
        <v>16572</v>
      </c>
      <c r="E250" s="2">
        <v>16076</v>
      </c>
      <c r="F250" s="2">
        <v>16108</v>
      </c>
      <c r="G250" s="2">
        <v>16515</v>
      </c>
      <c r="H250" s="2">
        <v>16001</v>
      </c>
      <c r="I250" s="2">
        <v>15050</v>
      </c>
      <c r="J250" s="2">
        <v>15241</v>
      </c>
      <c r="K250" s="2">
        <v>15197</v>
      </c>
      <c r="L250" s="2">
        <v>18616</v>
      </c>
      <c r="M250" s="2">
        <v>18245</v>
      </c>
      <c r="N250" s="2">
        <v>19587</v>
      </c>
    </row>
    <row r="251" spans="2:14" ht="15.75" thickBot="1" x14ac:dyDescent="0.3">
      <c r="B251" s="3">
        <v>41</v>
      </c>
      <c r="C251" s="2">
        <v>15549</v>
      </c>
      <c r="D251" s="2">
        <v>16576</v>
      </c>
      <c r="E251" s="2">
        <v>16116</v>
      </c>
      <c r="F251" s="2">
        <v>16089</v>
      </c>
      <c r="G251" s="2">
        <v>16521</v>
      </c>
      <c r="H251" s="2">
        <v>16049</v>
      </c>
      <c r="I251" s="2">
        <v>15072</v>
      </c>
      <c r="J251" s="2">
        <v>15224</v>
      </c>
      <c r="K251" s="2">
        <v>15200</v>
      </c>
      <c r="L251" s="2">
        <v>18556</v>
      </c>
      <c r="M251" s="2">
        <v>18253</v>
      </c>
      <c r="N251" s="2">
        <v>19645</v>
      </c>
    </row>
    <row r="252" spans="2:14" ht="15.75" thickBot="1" x14ac:dyDescent="0.3">
      <c r="B252" s="3">
        <v>41.166666666666664</v>
      </c>
      <c r="C252" s="2">
        <v>15623</v>
      </c>
      <c r="D252" s="2">
        <v>16623</v>
      </c>
      <c r="E252" s="2">
        <v>16144</v>
      </c>
      <c r="F252" s="2">
        <v>16157</v>
      </c>
      <c r="G252" s="2">
        <v>16503</v>
      </c>
      <c r="H252" s="2">
        <v>16022</v>
      </c>
      <c r="I252" s="2">
        <v>15085</v>
      </c>
      <c r="J252" s="2">
        <v>15279</v>
      </c>
      <c r="K252" s="2">
        <v>15156</v>
      </c>
      <c r="L252" s="2">
        <v>18587</v>
      </c>
      <c r="M252" s="2">
        <v>18293</v>
      </c>
      <c r="N252" s="2">
        <v>19675</v>
      </c>
    </row>
    <row r="253" spans="2:14" ht="15.75" thickBot="1" x14ac:dyDescent="0.3">
      <c r="B253" s="3">
        <v>41.333333333333336</v>
      </c>
      <c r="C253" s="2">
        <v>15559</v>
      </c>
      <c r="D253" s="2">
        <v>16560</v>
      </c>
      <c r="E253" s="2">
        <v>16191</v>
      </c>
      <c r="F253" s="2">
        <v>16139</v>
      </c>
      <c r="G253" s="2">
        <v>16463</v>
      </c>
      <c r="H253" s="2">
        <v>16050</v>
      </c>
      <c r="I253" s="2">
        <v>15043</v>
      </c>
      <c r="J253" s="2">
        <v>15268</v>
      </c>
      <c r="K253" s="2">
        <v>15186</v>
      </c>
      <c r="L253" s="2">
        <v>18619</v>
      </c>
      <c r="M253" s="2">
        <v>18239</v>
      </c>
      <c r="N253" s="2">
        <v>19710</v>
      </c>
    </row>
    <row r="254" spans="2:14" ht="15.75" thickBot="1" x14ac:dyDescent="0.3">
      <c r="B254" s="3">
        <v>41.5</v>
      </c>
      <c r="C254" s="2">
        <v>15568</v>
      </c>
      <c r="D254" s="2">
        <v>16613</v>
      </c>
      <c r="E254" s="2">
        <v>16231</v>
      </c>
      <c r="F254" s="2">
        <v>16129</v>
      </c>
      <c r="G254" s="2">
        <v>16467</v>
      </c>
      <c r="H254" s="2">
        <v>16030</v>
      </c>
      <c r="I254" s="2">
        <v>15042</v>
      </c>
      <c r="J254" s="2">
        <v>15293</v>
      </c>
      <c r="K254" s="2">
        <v>15170</v>
      </c>
      <c r="L254" s="2">
        <v>18596</v>
      </c>
      <c r="M254" s="2">
        <v>18249</v>
      </c>
      <c r="N254" s="2">
        <v>19632</v>
      </c>
    </row>
    <row r="255" spans="2:14" ht="15.75" thickBot="1" x14ac:dyDescent="0.3">
      <c r="B255" s="3">
        <v>41.666666666666664</v>
      </c>
      <c r="C255" s="2">
        <v>15652</v>
      </c>
      <c r="D255" s="2">
        <v>16619</v>
      </c>
      <c r="E255" s="2">
        <v>16212</v>
      </c>
      <c r="F255" s="2">
        <v>16155</v>
      </c>
      <c r="G255" s="2">
        <v>16511</v>
      </c>
      <c r="H255" s="2">
        <v>16076</v>
      </c>
      <c r="I255" s="2">
        <v>15130</v>
      </c>
      <c r="J255" s="2">
        <v>15270</v>
      </c>
      <c r="K255" s="2">
        <v>15225</v>
      </c>
      <c r="L255" s="2">
        <v>18588</v>
      </c>
      <c r="M255" s="2">
        <v>18298</v>
      </c>
      <c r="N255" s="2">
        <v>19619</v>
      </c>
    </row>
    <row r="256" spans="2:14" ht="15.75" thickBot="1" x14ac:dyDescent="0.3">
      <c r="B256" s="3">
        <v>41.833333333333336</v>
      </c>
      <c r="C256" s="2">
        <v>15609</v>
      </c>
      <c r="D256" s="2">
        <v>16634</v>
      </c>
      <c r="E256" s="2">
        <v>16194</v>
      </c>
      <c r="F256" s="2">
        <v>16133</v>
      </c>
      <c r="G256" s="2">
        <v>16466</v>
      </c>
      <c r="H256" s="2">
        <v>16071</v>
      </c>
      <c r="I256" s="2">
        <v>15035</v>
      </c>
      <c r="J256" s="2">
        <v>15322</v>
      </c>
      <c r="K256" s="2">
        <v>15171</v>
      </c>
      <c r="L256" s="2">
        <v>18600</v>
      </c>
      <c r="M256" s="2">
        <v>18279</v>
      </c>
      <c r="N256" s="2">
        <v>19624</v>
      </c>
    </row>
    <row r="257" spans="2:14" ht="15.75" thickBot="1" x14ac:dyDescent="0.3">
      <c r="B257" s="3">
        <v>42</v>
      </c>
      <c r="C257" s="2">
        <v>15641</v>
      </c>
      <c r="D257" s="2">
        <v>16652</v>
      </c>
      <c r="E257" s="2">
        <v>16244</v>
      </c>
      <c r="F257" s="2">
        <v>16138</v>
      </c>
      <c r="G257" s="2">
        <v>16556</v>
      </c>
      <c r="H257" s="2">
        <v>16023</v>
      </c>
      <c r="I257" s="2">
        <v>15046</v>
      </c>
      <c r="J257" s="2">
        <v>15307</v>
      </c>
      <c r="K257" s="2">
        <v>15181</v>
      </c>
      <c r="L257" s="2">
        <v>18579</v>
      </c>
      <c r="M257" s="2">
        <v>18210</v>
      </c>
      <c r="N257" s="2">
        <v>19683</v>
      </c>
    </row>
    <row r="258" spans="2:14" ht="15.75" thickBot="1" x14ac:dyDescent="0.3">
      <c r="B258" s="3">
        <v>42.166666666666664</v>
      </c>
      <c r="C258" s="2">
        <v>15651</v>
      </c>
      <c r="D258" s="2">
        <v>16682</v>
      </c>
      <c r="E258" s="2">
        <v>16257</v>
      </c>
      <c r="F258" s="2">
        <v>16196</v>
      </c>
      <c r="G258" s="2">
        <v>16499</v>
      </c>
      <c r="H258" s="2">
        <v>16099</v>
      </c>
      <c r="I258" s="2">
        <v>15103</v>
      </c>
      <c r="J258" s="2">
        <v>15294</v>
      </c>
      <c r="K258" s="2">
        <v>15213</v>
      </c>
      <c r="L258" s="2">
        <v>18645</v>
      </c>
      <c r="M258" s="2">
        <v>18196</v>
      </c>
      <c r="N258" s="2">
        <v>19668</v>
      </c>
    </row>
    <row r="259" spans="2:14" ht="15.75" thickBot="1" x14ac:dyDescent="0.3">
      <c r="B259" s="3">
        <v>42.333333333333336</v>
      </c>
      <c r="C259" s="2">
        <v>15702</v>
      </c>
      <c r="D259" s="2">
        <v>16683</v>
      </c>
      <c r="E259" s="2">
        <v>16284</v>
      </c>
      <c r="F259" s="2">
        <v>16123</v>
      </c>
      <c r="G259" s="2">
        <v>16493</v>
      </c>
      <c r="H259" s="2">
        <v>16069</v>
      </c>
      <c r="I259" s="2">
        <v>15135</v>
      </c>
      <c r="J259" s="2">
        <v>15302</v>
      </c>
      <c r="K259" s="2">
        <v>15182</v>
      </c>
      <c r="L259" s="2">
        <v>18571</v>
      </c>
      <c r="M259" s="2">
        <v>18208</v>
      </c>
      <c r="N259" s="2">
        <v>19678</v>
      </c>
    </row>
    <row r="260" spans="2:14" ht="15.75" thickBot="1" x14ac:dyDescent="0.3">
      <c r="B260" s="3">
        <v>42.5</v>
      </c>
      <c r="C260" s="2">
        <v>15713</v>
      </c>
      <c r="D260" s="2">
        <v>16735</v>
      </c>
      <c r="E260" s="2">
        <v>16382</v>
      </c>
      <c r="F260" s="2">
        <v>16133</v>
      </c>
      <c r="G260" s="2">
        <v>16497</v>
      </c>
      <c r="H260" s="2">
        <v>16046</v>
      </c>
      <c r="I260" s="2">
        <v>15100</v>
      </c>
      <c r="J260" s="2">
        <v>15244</v>
      </c>
      <c r="K260" s="2">
        <v>15222</v>
      </c>
      <c r="L260" s="2">
        <v>18667</v>
      </c>
      <c r="M260" s="2">
        <v>18296</v>
      </c>
      <c r="N260" s="2">
        <v>19726</v>
      </c>
    </row>
    <row r="261" spans="2:14" ht="15.75" thickBot="1" x14ac:dyDescent="0.3">
      <c r="B261" s="3">
        <v>42.666666666666664</v>
      </c>
      <c r="C261" s="2">
        <v>15671</v>
      </c>
      <c r="D261" s="2">
        <v>16784</v>
      </c>
      <c r="E261" s="2">
        <v>16355</v>
      </c>
      <c r="F261" s="2">
        <v>16165</v>
      </c>
      <c r="G261" s="2">
        <v>16521</v>
      </c>
      <c r="H261" s="2">
        <v>16143</v>
      </c>
      <c r="I261" s="2">
        <v>15121</v>
      </c>
      <c r="J261" s="2">
        <v>15265</v>
      </c>
      <c r="K261" s="2">
        <v>15223</v>
      </c>
      <c r="L261" s="2">
        <v>18626</v>
      </c>
      <c r="M261" s="2">
        <v>18329</v>
      </c>
      <c r="N261" s="2">
        <v>19687</v>
      </c>
    </row>
    <row r="262" spans="2:14" ht="15.75" thickBot="1" x14ac:dyDescent="0.3">
      <c r="B262" s="3">
        <v>42.833333333333336</v>
      </c>
      <c r="C262" s="2">
        <v>15720</v>
      </c>
      <c r="D262" s="2">
        <v>16723</v>
      </c>
      <c r="E262" s="2">
        <v>16341</v>
      </c>
      <c r="F262" s="2">
        <v>16135</v>
      </c>
      <c r="G262" s="2">
        <v>16515</v>
      </c>
      <c r="H262" s="2">
        <v>16127</v>
      </c>
      <c r="I262" s="2">
        <v>15103</v>
      </c>
      <c r="J262" s="2">
        <v>15262</v>
      </c>
      <c r="K262" s="2">
        <v>15246</v>
      </c>
      <c r="L262" s="2">
        <v>18585</v>
      </c>
      <c r="M262" s="2">
        <v>18279</v>
      </c>
      <c r="N262" s="2">
        <v>19764</v>
      </c>
    </row>
    <row r="263" spans="2:14" ht="15.75" thickBot="1" x14ac:dyDescent="0.3">
      <c r="B263" s="3">
        <v>43</v>
      </c>
      <c r="C263" s="2">
        <v>15700</v>
      </c>
      <c r="D263" s="2">
        <v>16742</v>
      </c>
      <c r="E263" s="2">
        <v>16395</v>
      </c>
      <c r="F263" s="2">
        <v>16157</v>
      </c>
      <c r="G263" s="2">
        <v>16530</v>
      </c>
      <c r="H263" s="2">
        <v>16124</v>
      </c>
      <c r="I263" s="2">
        <v>15124</v>
      </c>
      <c r="J263" s="2">
        <v>15289</v>
      </c>
      <c r="K263" s="2">
        <v>15227</v>
      </c>
      <c r="L263" s="2">
        <v>18645</v>
      </c>
      <c r="M263" s="2">
        <v>18260</v>
      </c>
      <c r="N263" s="2">
        <v>19767</v>
      </c>
    </row>
    <row r="264" spans="2:14" ht="15.75" thickBot="1" x14ac:dyDescent="0.3">
      <c r="B264" s="3">
        <v>43.166666666666664</v>
      </c>
      <c r="C264" s="2">
        <v>15696</v>
      </c>
      <c r="D264" s="2">
        <v>16792</v>
      </c>
      <c r="E264" s="2">
        <v>16382</v>
      </c>
      <c r="F264" s="2">
        <v>16161</v>
      </c>
      <c r="G264" s="2">
        <v>16514</v>
      </c>
      <c r="H264" s="2">
        <v>16083</v>
      </c>
      <c r="I264" s="2">
        <v>15104</v>
      </c>
      <c r="J264" s="2">
        <v>15290</v>
      </c>
      <c r="K264" s="2">
        <v>15235</v>
      </c>
      <c r="L264" s="2">
        <v>18600</v>
      </c>
      <c r="M264" s="2">
        <v>18289</v>
      </c>
      <c r="N264" s="2">
        <v>19670</v>
      </c>
    </row>
    <row r="265" spans="2:14" ht="15.75" thickBot="1" x14ac:dyDescent="0.3">
      <c r="B265" s="3">
        <v>43.333333333333336</v>
      </c>
      <c r="C265" s="2">
        <v>15724</v>
      </c>
      <c r="D265" s="2">
        <v>16773</v>
      </c>
      <c r="E265" s="2">
        <v>16404</v>
      </c>
      <c r="F265" s="2">
        <v>16163</v>
      </c>
      <c r="G265" s="2">
        <v>16505</v>
      </c>
      <c r="H265" s="2">
        <v>16171</v>
      </c>
      <c r="I265" s="2">
        <v>15112</v>
      </c>
      <c r="J265" s="2">
        <v>15318</v>
      </c>
      <c r="K265" s="2">
        <v>15223</v>
      </c>
      <c r="L265" s="2">
        <v>18659</v>
      </c>
      <c r="M265" s="2">
        <v>18303</v>
      </c>
      <c r="N265" s="2">
        <v>19694</v>
      </c>
    </row>
    <row r="266" spans="2:14" ht="15.75" thickBot="1" x14ac:dyDescent="0.3">
      <c r="B266" s="3">
        <v>43.5</v>
      </c>
      <c r="C266" s="2">
        <v>15739</v>
      </c>
      <c r="D266" s="2">
        <v>16757</v>
      </c>
      <c r="E266" s="2">
        <v>16396</v>
      </c>
      <c r="F266" s="2">
        <v>16206</v>
      </c>
      <c r="G266" s="2">
        <v>16532</v>
      </c>
      <c r="H266" s="2">
        <v>16147</v>
      </c>
      <c r="I266" s="2">
        <v>15126</v>
      </c>
      <c r="J266" s="2">
        <v>15300</v>
      </c>
      <c r="K266" s="2">
        <v>15233</v>
      </c>
      <c r="L266" s="2">
        <v>18598</v>
      </c>
      <c r="M266" s="2">
        <v>18312</v>
      </c>
      <c r="N266" s="2">
        <v>19706</v>
      </c>
    </row>
    <row r="267" spans="2:14" ht="15.75" thickBot="1" x14ac:dyDescent="0.3">
      <c r="B267" s="3">
        <v>43.666666666666664</v>
      </c>
      <c r="C267" s="2">
        <v>15767</v>
      </c>
      <c r="D267" s="2">
        <v>16837</v>
      </c>
      <c r="E267" s="2">
        <v>16463</v>
      </c>
      <c r="F267" s="2">
        <v>16173</v>
      </c>
      <c r="G267" s="2">
        <v>16565</v>
      </c>
      <c r="H267" s="2">
        <v>16141</v>
      </c>
      <c r="I267" s="2">
        <v>15154</v>
      </c>
      <c r="J267" s="2">
        <v>15311</v>
      </c>
      <c r="K267" s="2">
        <v>15225</v>
      </c>
      <c r="L267" s="2">
        <v>18683</v>
      </c>
      <c r="M267" s="2">
        <v>18322</v>
      </c>
      <c r="N267" s="2">
        <v>19796</v>
      </c>
    </row>
    <row r="268" spans="2:14" ht="15.75" thickBot="1" x14ac:dyDescent="0.3">
      <c r="B268" s="3">
        <v>43.833333333333336</v>
      </c>
      <c r="C268" s="2">
        <v>15775</v>
      </c>
      <c r="D268" s="2">
        <v>16793</v>
      </c>
      <c r="E268" s="2">
        <v>16467</v>
      </c>
      <c r="F268" s="2">
        <v>16158</v>
      </c>
      <c r="G268" s="2">
        <v>16542</v>
      </c>
      <c r="H268" s="2">
        <v>16138</v>
      </c>
      <c r="I268" s="2">
        <v>15172</v>
      </c>
      <c r="J268" s="2">
        <v>15281</v>
      </c>
      <c r="K268" s="2">
        <v>15243</v>
      </c>
      <c r="L268" s="2">
        <v>18649</v>
      </c>
      <c r="M268" s="2">
        <v>18369</v>
      </c>
      <c r="N268" s="2">
        <v>19735</v>
      </c>
    </row>
    <row r="269" spans="2:14" ht="15.75" thickBot="1" x14ac:dyDescent="0.3">
      <c r="B269" s="3">
        <v>44</v>
      </c>
      <c r="C269" s="2">
        <v>15765</v>
      </c>
      <c r="D269" s="2">
        <v>16854</v>
      </c>
      <c r="E269" s="2">
        <v>16450</v>
      </c>
      <c r="F269" s="2">
        <v>16154</v>
      </c>
      <c r="G269" s="2">
        <v>16528</v>
      </c>
      <c r="H269" s="2">
        <v>16141</v>
      </c>
      <c r="I269" s="2">
        <v>15134</v>
      </c>
      <c r="J269" s="2">
        <v>15302</v>
      </c>
      <c r="K269" s="2">
        <v>15250</v>
      </c>
      <c r="L269" s="2">
        <v>18609</v>
      </c>
      <c r="M269" s="2">
        <v>18248</v>
      </c>
      <c r="N269" s="2">
        <v>19726</v>
      </c>
    </row>
    <row r="270" spans="2:14" ht="15.75" thickBot="1" x14ac:dyDescent="0.3">
      <c r="B270" s="3">
        <v>44.166666666666664</v>
      </c>
      <c r="C270" s="2">
        <v>15774</v>
      </c>
      <c r="D270" s="2">
        <v>16814</v>
      </c>
      <c r="E270" s="2">
        <v>16487</v>
      </c>
      <c r="F270" s="2">
        <v>16221</v>
      </c>
      <c r="G270" s="2">
        <v>16607</v>
      </c>
      <c r="H270" s="2">
        <v>16181</v>
      </c>
      <c r="I270" s="2">
        <v>15175</v>
      </c>
      <c r="J270" s="2">
        <v>15349</v>
      </c>
      <c r="K270" s="2">
        <v>15235</v>
      </c>
      <c r="L270" s="2">
        <v>18619</v>
      </c>
      <c r="M270" s="2">
        <v>18401</v>
      </c>
      <c r="N270" s="2">
        <v>19738</v>
      </c>
    </row>
    <row r="271" spans="2:14" ht="15.75" thickBot="1" x14ac:dyDescent="0.3">
      <c r="B271" s="3">
        <v>44.333333333333336</v>
      </c>
      <c r="C271" s="2">
        <v>15779</v>
      </c>
      <c r="D271" s="2">
        <v>16813</v>
      </c>
      <c r="E271" s="2">
        <v>16503</v>
      </c>
      <c r="F271" s="2">
        <v>16201</v>
      </c>
      <c r="G271" s="2">
        <v>16516</v>
      </c>
      <c r="H271" s="2">
        <v>16129</v>
      </c>
      <c r="I271" s="2">
        <v>15156</v>
      </c>
      <c r="J271" s="2">
        <v>15344</v>
      </c>
      <c r="K271" s="2">
        <v>15242</v>
      </c>
      <c r="L271" s="2">
        <v>18665</v>
      </c>
      <c r="M271" s="2">
        <v>18292</v>
      </c>
      <c r="N271" s="2">
        <v>19714</v>
      </c>
    </row>
    <row r="272" spans="2:14" ht="15.75" thickBot="1" x14ac:dyDescent="0.3">
      <c r="B272" s="3">
        <v>44.5</v>
      </c>
      <c r="C272" s="2">
        <v>15768</v>
      </c>
      <c r="D272" s="2">
        <v>16831</v>
      </c>
      <c r="E272" s="2">
        <v>16541</v>
      </c>
      <c r="F272" s="2">
        <v>16206</v>
      </c>
      <c r="G272" s="2">
        <v>16544</v>
      </c>
      <c r="H272" s="2">
        <v>16143</v>
      </c>
      <c r="I272" s="2">
        <v>15178</v>
      </c>
      <c r="J272" s="2">
        <v>15272</v>
      </c>
      <c r="K272" s="2">
        <v>15212</v>
      </c>
      <c r="L272" s="2">
        <v>18687</v>
      </c>
      <c r="M272" s="2">
        <v>18323</v>
      </c>
      <c r="N272" s="2">
        <v>19748</v>
      </c>
    </row>
    <row r="273" spans="2:14" ht="15.75" thickBot="1" x14ac:dyDescent="0.3">
      <c r="B273" s="3">
        <v>44.666666666666664</v>
      </c>
      <c r="C273" s="2">
        <v>15777</v>
      </c>
      <c r="D273" s="2">
        <v>16804</v>
      </c>
      <c r="E273" s="2">
        <v>16555</v>
      </c>
      <c r="F273" s="2">
        <v>16188</v>
      </c>
      <c r="G273" s="2">
        <v>16573</v>
      </c>
      <c r="H273" s="2">
        <v>16153</v>
      </c>
      <c r="I273" s="2">
        <v>15141</v>
      </c>
      <c r="J273" s="2">
        <v>15288</v>
      </c>
      <c r="K273" s="2">
        <v>15265</v>
      </c>
      <c r="L273" s="2">
        <v>18691</v>
      </c>
      <c r="M273" s="2">
        <v>18346</v>
      </c>
      <c r="N273" s="2">
        <v>19785</v>
      </c>
    </row>
    <row r="274" spans="2:14" ht="15.75" thickBot="1" x14ac:dyDescent="0.3">
      <c r="B274" s="3">
        <v>44.833333333333336</v>
      </c>
      <c r="C274" s="2">
        <v>15846</v>
      </c>
      <c r="D274" s="2">
        <v>16864</v>
      </c>
      <c r="E274" s="2">
        <v>16603</v>
      </c>
      <c r="F274" s="2">
        <v>16199</v>
      </c>
      <c r="G274" s="2">
        <v>16583</v>
      </c>
      <c r="H274" s="2">
        <v>16173</v>
      </c>
      <c r="I274" s="2">
        <v>15181</v>
      </c>
      <c r="J274" s="2">
        <v>15297</v>
      </c>
      <c r="K274" s="2">
        <v>15294</v>
      </c>
      <c r="L274" s="2">
        <v>18708</v>
      </c>
      <c r="M274" s="2">
        <v>18366</v>
      </c>
      <c r="N274" s="2">
        <v>19850</v>
      </c>
    </row>
    <row r="275" spans="2:14" ht="15.75" thickBot="1" x14ac:dyDescent="0.3">
      <c r="B275" s="3">
        <v>45</v>
      </c>
      <c r="C275" s="2">
        <v>15835</v>
      </c>
      <c r="D275" s="2">
        <v>16913</v>
      </c>
      <c r="E275" s="2">
        <v>16585</v>
      </c>
      <c r="F275" s="2">
        <v>16191</v>
      </c>
      <c r="G275" s="2">
        <v>16587</v>
      </c>
      <c r="H275" s="2">
        <v>16211</v>
      </c>
      <c r="I275" s="2">
        <v>15162</v>
      </c>
      <c r="J275" s="2">
        <v>15363</v>
      </c>
      <c r="K275" s="2">
        <v>15304</v>
      </c>
      <c r="L275" s="2">
        <v>18674</v>
      </c>
      <c r="M275" s="2">
        <v>18343</v>
      </c>
      <c r="N275" s="2">
        <v>19802</v>
      </c>
    </row>
    <row r="276" spans="2:14" ht="15.75" thickBot="1" x14ac:dyDescent="0.3">
      <c r="B276" s="3">
        <v>45.166666666666664</v>
      </c>
      <c r="C276" s="2">
        <v>15873</v>
      </c>
      <c r="D276" s="2">
        <v>16928</v>
      </c>
      <c r="E276" s="2">
        <v>16645</v>
      </c>
      <c r="F276" s="2">
        <v>16188</v>
      </c>
      <c r="G276" s="2">
        <v>16528</v>
      </c>
      <c r="H276" s="2">
        <v>16188</v>
      </c>
      <c r="I276" s="2">
        <v>15155</v>
      </c>
      <c r="J276" s="2">
        <v>15367</v>
      </c>
      <c r="K276" s="2">
        <v>15299</v>
      </c>
      <c r="L276" s="2">
        <v>18753</v>
      </c>
      <c r="M276" s="2">
        <v>18325</v>
      </c>
      <c r="N276" s="2">
        <v>19835</v>
      </c>
    </row>
    <row r="277" spans="2:14" ht="15.75" thickBot="1" x14ac:dyDescent="0.3">
      <c r="B277" s="3">
        <v>45.333333333333336</v>
      </c>
      <c r="C277" s="2">
        <v>15862</v>
      </c>
      <c r="D277" s="2">
        <v>16934</v>
      </c>
      <c r="E277" s="2">
        <v>16647</v>
      </c>
      <c r="F277" s="2">
        <v>16209</v>
      </c>
      <c r="G277" s="2">
        <v>16589</v>
      </c>
      <c r="H277" s="2">
        <v>16193</v>
      </c>
      <c r="I277" s="2">
        <v>15194</v>
      </c>
      <c r="J277" s="2">
        <v>15302</v>
      </c>
      <c r="K277" s="2">
        <v>15287</v>
      </c>
      <c r="L277" s="2">
        <v>18667</v>
      </c>
      <c r="M277" s="2">
        <v>18365</v>
      </c>
      <c r="N277" s="2">
        <v>19875</v>
      </c>
    </row>
    <row r="278" spans="2:14" ht="15.75" thickBot="1" x14ac:dyDescent="0.3">
      <c r="B278" s="3">
        <v>45.5</v>
      </c>
      <c r="C278" s="2">
        <v>15856</v>
      </c>
      <c r="D278" s="2">
        <v>16980</v>
      </c>
      <c r="E278" s="2">
        <v>16650</v>
      </c>
      <c r="F278" s="2">
        <v>16223</v>
      </c>
      <c r="G278" s="2">
        <v>16533</v>
      </c>
      <c r="H278" s="2">
        <v>16203</v>
      </c>
      <c r="I278" s="2">
        <v>15160</v>
      </c>
      <c r="J278" s="2">
        <v>15348</v>
      </c>
      <c r="K278" s="2">
        <v>15345</v>
      </c>
      <c r="L278" s="2">
        <v>18702</v>
      </c>
      <c r="M278" s="2">
        <v>18357</v>
      </c>
      <c r="N278" s="2">
        <v>19785</v>
      </c>
    </row>
    <row r="279" spans="2:14" ht="15.75" thickBot="1" x14ac:dyDescent="0.3">
      <c r="B279" s="3">
        <v>45.666666666666664</v>
      </c>
      <c r="C279" s="2">
        <v>15832</v>
      </c>
      <c r="D279" s="2">
        <v>16988</v>
      </c>
      <c r="E279" s="2">
        <v>16686</v>
      </c>
      <c r="F279" s="2">
        <v>16242</v>
      </c>
      <c r="G279" s="2">
        <v>16593</v>
      </c>
      <c r="H279" s="2">
        <v>16194</v>
      </c>
      <c r="I279" s="2">
        <v>15207</v>
      </c>
      <c r="J279" s="2">
        <v>15352</v>
      </c>
      <c r="K279" s="2">
        <v>15307</v>
      </c>
      <c r="L279" s="2">
        <v>18702</v>
      </c>
      <c r="M279" s="2">
        <v>18392</v>
      </c>
      <c r="N279" s="2">
        <v>19816</v>
      </c>
    </row>
    <row r="280" spans="2:14" ht="15.75" thickBot="1" x14ac:dyDescent="0.3">
      <c r="B280" s="3">
        <v>45.833333333333336</v>
      </c>
      <c r="C280" s="2">
        <v>15965</v>
      </c>
      <c r="D280" s="2">
        <v>16978</v>
      </c>
      <c r="E280" s="2">
        <v>16708</v>
      </c>
      <c r="F280" s="2">
        <v>16269</v>
      </c>
      <c r="G280" s="2">
        <v>16612</v>
      </c>
      <c r="H280" s="2">
        <v>16246</v>
      </c>
      <c r="I280" s="2">
        <v>15163</v>
      </c>
      <c r="J280" s="2">
        <v>15377</v>
      </c>
      <c r="K280" s="2">
        <v>15321</v>
      </c>
      <c r="L280" s="2">
        <v>18681</v>
      </c>
      <c r="M280" s="2">
        <v>18428</v>
      </c>
      <c r="N280" s="2">
        <v>19853</v>
      </c>
    </row>
    <row r="281" spans="2:14" ht="15.75" thickBot="1" x14ac:dyDescent="0.3">
      <c r="B281" s="3">
        <v>46</v>
      </c>
      <c r="C281" s="2">
        <v>15919</v>
      </c>
      <c r="D281" s="2">
        <v>16984</v>
      </c>
      <c r="E281" s="2">
        <v>16715</v>
      </c>
      <c r="F281" s="2">
        <v>16242</v>
      </c>
      <c r="G281" s="2">
        <v>16547</v>
      </c>
      <c r="H281" s="2">
        <v>16209</v>
      </c>
      <c r="I281" s="2">
        <v>15188</v>
      </c>
      <c r="J281" s="2">
        <v>15354</v>
      </c>
      <c r="K281" s="2">
        <v>15310</v>
      </c>
      <c r="L281" s="2">
        <v>18713</v>
      </c>
      <c r="M281" s="2">
        <v>18403</v>
      </c>
      <c r="N281" s="2">
        <v>19822</v>
      </c>
    </row>
    <row r="282" spans="2:14" ht="15.75" thickBot="1" x14ac:dyDescent="0.3">
      <c r="B282" s="3">
        <v>46.166666666666664</v>
      </c>
      <c r="C282" s="2">
        <v>15892</v>
      </c>
      <c r="D282" s="2">
        <v>16988</v>
      </c>
      <c r="E282" s="2">
        <v>16730</v>
      </c>
      <c r="F282" s="2">
        <v>16220</v>
      </c>
      <c r="G282" s="2">
        <v>16585</v>
      </c>
      <c r="H282" s="2">
        <v>16267</v>
      </c>
      <c r="I282" s="2">
        <v>15158</v>
      </c>
      <c r="J282" s="2">
        <v>15386</v>
      </c>
      <c r="K282" s="2">
        <v>15293</v>
      </c>
      <c r="L282" s="2">
        <v>18702</v>
      </c>
      <c r="M282" s="2">
        <v>18392</v>
      </c>
      <c r="N282" s="2">
        <v>19898</v>
      </c>
    </row>
    <row r="283" spans="2:14" ht="15.75" thickBot="1" x14ac:dyDescent="0.3">
      <c r="B283" s="3">
        <v>46.333333333333336</v>
      </c>
      <c r="C283" s="2">
        <v>15944</v>
      </c>
      <c r="D283" s="2">
        <v>17078</v>
      </c>
      <c r="E283" s="2">
        <v>16762</v>
      </c>
      <c r="F283" s="2">
        <v>16223</v>
      </c>
      <c r="G283" s="2">
        <v>16586</v>
      </c>
      <c r="H283" s="2">
        <v>16244</v>
      </c>
      <c r="I283" s="2">
        <v>15188</v>
      </c>
      <c r="J283" s="2">
        <v>15401</v>
      </c>
      <c r="K283" s="2">
        <v>15344</v>
      </c>
      <c r="L283" s="2">
        <v>18663</v>
      </c>
      <c r="M283" s="2">
        <v>18395</v>
      </c>
      <c r="N283" s="2">
        <v>19830</v>
      </c>
    </row>
    <row r="284" spans="2:14" ht="15.75" thickBot="1" x14ac:dyDescent="0.3">
      <c r="B284" s="3">
        <v>46.5</v>
      </c>
      <c r="C284" s="2">
        <v>15951</v>
      </c>
      <c r="D284" s="2">
        <v>17087</v>
      </c>
      <c r="E284" s="2">
        <v>16801</v>
      </c>
      <c r="F284" s="2">
        <v>16252</v>
      </c>
      <c r="G284" s="2">
        <v>16602</v>
      </c>
      <c r="H284" s="2">
        <v>16257</v>
      </c>
      <c r="I284" s="2">
        <v>15207</v>
      </c>
      <c r="J284" s="2">
        <v>15404</v>
      </c>
      <c r="K284" s="2">
        <v>15318</v>
      </c>
      <c r="L284" s="2">
        <v>18693</v>
      </c>
      <c r="M284" s="2">
        <v>18382</v>
      </c>
      <c r="N284" s="2">
        <v>19832</v>
      </c>
    </row>
    <row r="285" spans="2:14" ht="15.75" thickBot="1" x14ac:dyDescent="0.3">
      <c r="B285" s="3">
        <v>46.666666666666664</v>
      </c>
      <c r="C285" s="2">
        <v>15895</v>
      </c>
      <c r="D285" s="2">
        <v>17085</v>
      </c>
      <c r="E285" s="2">
        <v>16799</v>
      </c>
      <c r="F285" s="2">
        <v>16209</v>
      </c>
      <c r="G285" s="2">
        <v>16563</v>
      </c>
      <c r="H285" s="2">
        <v>16243</v>
      </c>
      <c r="I285" s="2">
        <v>15200</v>
      </c>
      <c r="J285" s="2">
        <v>15419</v>
      </c>
      <c r="K285" s="2">
        <v>15360</v>
      </c>
      <c r="L285" s="2">
        <v>18697</v>
      </c>
      <c r="M285" s="2">
        <v>18406</v>
      </c>
      <c r="N285" s="2">
        <v>19840</v>
      </c>
    </row>
    <row r="286" spans="2:14" ht="15.75" thickBot="1" x14ac:dyDescent="0.3">
      <c r="B286" s="3">
        <v>46.833333333333336</v>
      </c>
      <c r="C286" s="2">
        <v>15943</v>
      </c>
      <c r="D286" s="2">
        <v>17095</v>
      </c>
      <c r="E286" s="2">
        <v>16794</v>
      </c>
      <c r="F286" s="2">
        <v>16210</v>
      </c>
      <c r="G286" s="2">
        <v>16572</v>
      </c>
      <c r="H286" s="2">
        <v>16171</v>
      </c>
      <c r="I286" s="2">
        <v>15173</v>
      </c>
      <c r="J286" s="2">
        <v>15388</v>
      </c>
      <c r="K286" s="2">
        <v>15341</v>
      </c>
      <c r="L286" s="2">
        <v>18734</v>
      </c>
      <c r="M286" s="2">
        <v>18431</v>
      </c>
      <c r="N286" s="2">
        <v>19877</v>
      </c>
    </row>
    <row r="287" spans="2:14" ht="15.75" thickBot="1" x14ac:dyDescent="0.3">
      <c r="B287" s="3">
        <v>47</v>
      </c>
      <c r="C287" s="2">
        <v>15972</v>
      </c>
      <c r="D287" s="2">
        <v>17039</v>
      </c>
      <c r="E287" s="2">
        <v>16736</v>
      </c>
      <c r="F287" s="2">
        <v>16231</v>
      </c>
      <c r="G287" s="2">
        <v>16640</v>
      </c>
      <c r="H287" s="2">
        <v>16278</v>
      </c>
      <c r="I287" s="2">
        <v>15234</v>
      </c>
      <c r="J287" s="2">
        <v>15417</v>
      </c>
      <c r="K287" s="2">
        <v>15359</v>
      </c>
      <c r="L287" s="2">
        <v>18759</v>
      </c>
      <c r="M287" s="2">
        <v>18439</v>
      </c>
      <c r="N287" s="2">
        <v>19904</v>
      </c>
    </row>
    <row r="288" spans="2:14" ht="15.75" thickBot="1" x14ac:dyDescent="0.3">
      <c r="B288" s="3">
        <v>47.166666666666664</v>
      </c>
      <c r="C288" s="2">
        <v>16044</v>
      </c>
      <c r="D288" s="2">
        <v>17100</v>
      </c>
      <c r="E288" s="2">
        <v>16846</v>
      </c>
      <c r="F288" s="2">
        <v>16216</v>
      </c>
      <c r="G288" s="2">
        <v>16560</v>
      </c>
      <c r="H288" s="2">
        <v>16294</v>
      </c>
      <c r="I288" s="2">
        <v>15245</v>
      </c>
      <c r="J288" s="2">
        <v>15416</v>
      </c>
      <c r="K288" s="2">
        <v>15337</v>
      </c>
      <c r="L288" s="2">
        <v>18679</v>
      </c>
      <c r="M288" s="2">
        <v>18420</v>
      </c>
      <c r="N288" s="2">
        <v>19897</v>
      </c>
    </row>
    <row r="289" spans="2:14" ht="15.75" thickBot="1" x14ac:dyDescent="0.3">
      <c r="B289" s="3">
        <v>47.333333333333336</v>
      </c>
      <c r="C289" s="2">
        <v>16067</v>
      </c>
      <c r="D289" s="2">
        <v>17089</v>
      </c>
      <c r="E289" s="2">
        <v>16808</v>
      </c>
      <c r="F289" s="2">
        <v>16215</v>
      </c>
      <c r="G289" s="2">
        <v>16571</v>
      </c>
      <c r="H289" s="2">
        <v>16280</v>
      </c>
      <c r="I289" s="2">
        <v>15226</v>
      </c>
      <c r="J289" s="2">
        <v>15384</v>
      </c>
      <c r="K289" s="2">
        <v>15364</v>
      </c>
      <c r="L289" s="2">
        <v>18680</v>
      </c>
      <c r="M289" s="2">
        <v>18417</v>
      </c>
      <c r="N289" s="2">
        <v>19821</v>
      </c>
    </row>
    <row r="290" spans="2:14" ht="15.75" thickBot="1" x14ac:dyDescent="0.3">
      <c r="B290" s="3">
        <v>47.5</v>
      </c>
      <c r="C290" s="2">
        <v>16113</v>
      </c>
      <c r="D290" s="2">
        <v>17060</v>
      </c>
      <c r="E290" s="2">
        <v>16836</v>
      </c>
      <c r="F290" s="2">
        <v>16254</v>
      </c>
      <c r="G290" s="2">
        <v>16653</v>
      </c>
      <c r="H290" s="2">
        <v>16298</v>
      </c>
      <c r="I290" s="2">
        <v>15231</v>
      </c>
      <c r="J290" s="2">
        <v>15358</v>
      </c>
      <c r="K290" s="2">
        <v>15313</v>
      </c>
      <c r="L290" s="2">
        <v>18795</v>
      </c>
      <c r="M290" s="2">
        <v>18408</v>
      </c>
      <c r="N290" s="2">
        <v>19897</v>
      </c>
    </row>
    <row r="291" spans="2:14" ht="15.75" thickBot="1" x14ac:dyDescent="0.3">
      <c r="B291" s="3">
        <v>47.666666666666664</v>
      </c>
      <c r="C291" s="2">
        <v>16076</v>
      </c>
      <c r="D291" s="2">
        <v>17050</v>
      </c>
      <c r="E291" s="2">
        <v>16850</v>
      </c>
      <c r="F291" s="2">
        <v>16245</v>
      </c>
      <c r="G291" s="2">
        <v>16580</v>
      </c>
      <c r="H291" s="2">
        <v>16270</v>
      </c>
      <c r="I291" s="2">
        <v>15210</v>
      </c>
      <c r="J291" s="2">
        <v>15414</v>
      </c>
      <c r="K291" s="2">
        <v>15358</v>
      </c>
      <c r="L291" s="2">
        <v>18731</v>
      </c>
      <c r="M291" s="2">
        <v>18460</v>
      </c>
      <c r="N291" s="2">
        <v>19908</v>
      </c>
    </row>
    <row r="292" spans="2:14" ht="15.75" thickBot="1" x14ac:dyDescent="0.3">
      <c r="B292" s="3">
        <v>47.833333333333336</v>
      </c>
      <c r="C292" s="2">
        <v>16116</v>
      </c>
      <c r="D292" s="2">
        <v>17113</v>
      </c>
      <c r="E292" s="2">
        <v>16813</v>
      </c>
      <c r="F292" s="2">
        <v>16242</v>
      </c>
      <c r="G292" s="2">
        <v>16606</v>
      </c>
      <c r="H292" s="2">
        <v>16247</v>
      </c>
      <c r="I292" s="2">
        <v>15213</v>
      </c>
      <c r="J292" s="2">
        <v>15419</v>
      </c>
      <c r="K292" s="2">
        <v>15384</v>
      </c>
      <c r="L292" s="2">
        <v>18761</v>
      </c>
      <c r="M292" s="2">
        <v>18466</v>
      </c>
      <c r="N292" s="2">
        <v>19912</v>
      </c>
    </row>
    <row r="293" spans="2:14" ht="15.75" thickBot="1" x14ac:dyDescent="0.3">
      <c r="B293" s="3">
        <v>48</v>
      </c>
      <c r="C293" s="2">
        <v>16144</v>
      </c>
      <c r="D293" s="2">
        <v>17115</v>
      </c>
      <c r="E293" s="2">
        <v>16833</v>
      </c>
      <c r="F293" s="2">
        <v>16292</v>
      </c>
      <c r="G293" s="2">
        <v>16619</v>
      </c>
      <c r="H293" s="2">
        <v>16278</v>
      </c>
      <c r="I293" s="2">
        <v>15257</v>
      </c>
      <c r="J293" s="2">
        <v>15450</v>
      </c>
      <c r="K293" s="2">
        <v>15382</v>
      </c>
      <c r="L293" s="2">
        <v>18689</v>
      </c>
      <c r="M293" s="2">
        <v>18459</v>
      </c>
      <c r="N293" s="2">
        <v>19883</v>
      </c>
    </row>
    <row r="294" spans="2:14" ht="15.75" thickBot="1" x14ac:dyDescent="0.3">
      <c r="B294" s="3">
        <v>48.166666666666664</v>
      </c>
      <c r="C294" s="2">
        <v>16191</v>
      </c>
      <c r="D294" s="2">
        <v>17122</v>
      </c>
      <c r="E294" s="2">
        <v>16849</v>
      </c>
      <c r="F294" s="2">
        <v>16220</v>
      </c>
      <c r="G294" s="2">
        <v>16645</v>
      </c>
      <c r="H294" s="2">
        <v>16285</v>
      </c>
      <c r="I294" s="2">
        <v>15293</v>
      </c>
      <c r="J294" s="2">
        <v>15438</v>
      </c>
      <c r="K294" s="2">
        <v>15371</v>
      </c>
      <c r="L294" s="2">
        <v>18720</v>
      </c>
      <c r="M294" s="2">
        <v>18473</v>
      </c>
      <c r="N294" s="2">
        <v>19976</v>
      </c>
    </row>
    <row r="295" spans="2:14" ht="15.75" thickBot="1" x14ac:dyDescent="0.3">
      <c r="B295" s="3">
        <v>48.333333333333336</v>
      </c>
      <c r="C295" s="2">
        <v>16231</v>
      </c>
      <c r="D295" s="2">
        <v>17149</v>
      </c>
      <c r="E295" s="2">
        <v>16863</v>
      </c>
      <c r="F295" s="2">
        <v>16217</v>
      </c>
      <c r="G295" s="2">
        <v>16632</v>
      </c>
      <c r="H295" s="2">
        <v>16290</v>
      </c>
      <c r="I295" s="2">
        <v>15285</v>
      </c>
      <c r="J295" s="2">
        <v>15435</v>
      </c>
      <c r="K295" s="2">
        <v>15348</v>
      </c>
      <c r="L295" s="2">
        <v>18742</v>
      </c>
      <c r="M295" s="2">
        <v>18420</v>
      </c>
      <c r="N295" s="2">
        <v>19881</v>
      </c>
    </row>
    <row r="296" spans="2:14" ht="15.75" thickBot="1" x14ac:dyDescent="0.3">
      <c r="B296" s="3">
        <v>48.5</v>
      </c>
      <c r="C296" s="2">
        <v>16212</v>
      </c>
      <c r="D296" s="2">
        <v>17145</v>
      </c>
      <c r="E296" s="2">
        <v>16883</v>
      </c>
      <c r="F296" s="2">
        <v>16256</v>
      </c>
      <c r="G296" s="2">
        <v>16681</v>
      </c>
      <c r="H296" s="2">
        <v>16321</v>
      </c>
      <c r="I296" s="2">
        <v>15249</v>
      </c>
      <c r="J296" s="2">
        <v>15466</v>
      </c>
      <c r="K296" s="2">
        <v>15406</v>
      </c>
      <c r="L296" s="2">
        <v>18743</v>
      </c>
      <c r="M296" s="2">
        <v>18458</v>
      </c>
      <c r="N296" s="2">
        <v>19865</v>
      </c>
    </row>
    <row r="297" spans="2:14" ht="15.75" thickBot="1" x14ac:dyDescent="0.3">
      <c r="B297" s="3">
        <v>48.666666666666664</v>
      </c>
      <c r="C297" s="2">
        <v>16194</v>
      </c>
      <c r="D297" s="2">
        <v>17141</v>
      </c>
      <c r="E297" s="2">
        <v>16854</v>
      </c>
      <c r="F297" s="2">
        <v>16306</v>
      </c>
      <c r="G297" s="2">
        <v>16636</v>
      </c>
      <c r="H297" s="2">
        <v>16284</v>
      </c>
      <c r="I297" s="2">
        <v>15240</v>
      </c>
      <c r="J297" s="2">
        <v>15416</v>
      </c>
      <c r="K297" s="2">
        <v>15393</v>
      </c>
      <c r="L297" s="2">
        <v>18834</v>
      </c>
      <c r="M297" s="2">
        <v>18419</v>
      </c>
      <c r="N297" s="2">
        <v>19904</v>
      </c>
    </row>
    <row r="298" spans="2:14" ht="15.75" thickBot="1" x14ac:dyDescent="0.3">
      <c r="B298" s="3">
        <v>48.833333333333336</v>
      </c>
      <c r="C298" s="2">
        <v>16244</v>
      </c>
      <c r="D298" s="2">
        <v>17142</v>
      </c>
      <c r="E298" s="2">
        <v>16861</v>
      </c>
      <c r="F298" s="2">
        <v>16296</v>
      </c>
      <c r="G298" s="2">
        <v>16616</v>
      </c>
      <c r="H298" s="2">
        <v>16363</v>
      </c>
      <c r="I298" s="2">
        <v>15228</v>
      </c>
      <c r="J298" s="2">
        <v>15433</v>
      </c>
      <c r="K298" s="2">
        <v>15379</v>
      </c>
      <c r="L298" s="2">
        <v>18724</v>
      </c>
      <c r="M298" s="2">
        <v>18492</v>
      </c>
      <c r="N298" s="2">
        <v>19924</v>
      </c>
    </row>
    <row r="299" spans="2:14" ht="15.75" thickBot="1" x14ac:dyDescent="0.3">
      <c r="B299" s="3">
        <v>49</v>
      </c>
      <c r="C299" s="2">
        <v>16257</v>
      </c>
      <c r="D299" s="2">
        <v>17211</v>
      </c>
      <c r="E299" s="2">
        <v>16878</v>
      </c>
      <c r="F299" s="2">
        <v>16230</v>
      </c>
      <c r="G299" s="2">
        <v>16644</v>
      </c>
      <c r="H299" s="2">
        <v>16329</v>
      </c>
      <c r="I299" s="2">
        <v>15296</v>
      </c>
      <c r="J299" s="2">
        <v>15430</v>
      </c>
      <c r="K299" s="2">
        <v>15346</v>
      </c>
      <c r="L299" s="2">
        <v>18820</v>
      </c>
      <c r="M299" s="2">
        <v>18505</v>
      </c>
      <c r="N299" s="2">
        <v>19958</v>
      </c>
    </row>
    <row r="300" spans="2:14" ht="15.75" thickBot="1" x14ac:dyDescent="0.3">
      <c r="B300" s="3">
        <v>49.166666666666664</v>
      </c>
      <c r="C300" s="2">
        <v>16284</v>
      </c>
      <c r="D300" s="2">
        <v>17150</v>
      </c>
      <c r="E300" s="2">
        <v>16879</v>
      </c>
      <c r="F300" s="2">
        <v>16284</v>
      </c>
      <c r="G300" s="2">
        <v>16647</v>
      </c>
      <c r="H300" s="2">
        <v>16361</v>
      </c>
      <c r="I300" s="2">
        <v>15278</v>
      </c>
      <c r="J300" s="2">
        <v>15449</v>
      </c>
      <c r="K300" s="2">
        <v>15364</v>
      </c>
      <c r="L300" s="2">
        <v>18809</v>
      </c>
      <c r="M300" s="2">
        <v>18463</v>
      </c>
      <c r="N300" s="2">
        <v>20003</v>
      </c>
    </row>
    <row r="301" spans="2:14" ht="15.75" thickBot="1" x14ac:dyDescent="0.3">
      <c r="B301" s="3">
        <v>49.333333333333336</v>
      </c>
      <c r="C301" s="2">
        <v>16382</v>
      </c>
      <c r="D301" s="2">
        <v>17208</v>
      </c>
      <c r="E301" s="2">
        <v>16894</v>
      </c>
      <c r="F301" s="2">
        <v>16252</v>
      </c>
      <c r="G301" s="2">
        <v>16634</v>
      </c>
      <c r="H301" s="2">
        <v>16298</v>
      </c>
      <c r="I301" s="2">
        <v>15255</v>
      </c>
      <c r="J301" s="2">
        <v>15417</v>
      </c>
      <c r="K301" s="2">
        <v>15412</v>
      </c>
      <c r="L301" s="2">
        <v>18764</v>
      </c>
      <c r="M301" s="2">
        <v>18533</v>
      </c>
      <c r="N301" s="2">
        <v>19984</v>
      </c>
    </row>
    <row r="302" spans="2:14" ht="15.75" thickBot="1" x14ac:dyDescent="0.3">
      <c r="B302" s="3">
        <v>49.5</v>
      </c>
      <c r="C302" s="2">
        <v>16355</v>
      </c>
      <c r="D302" s="2">
        <v>17167</v>
      </c>
      <c r="E302" s="2">
        <v>16891</v>
      </c>
      <c r="F302" s="2">
        <v>16265</v>
      </c>
      <c r="G302" s="2">
        <v>16622</v>
      </c>
      <c r="H302" s="2">
        <v>16328</v>
      </c>
      <c r="I302" s="2">
        <v>15301</v>
      </c>
      <c r="J302" s="2">
        <v>15450</v>
      </c>
      <c r="K302" s="2">
        <v>15396</v>
      </c>
      <c r="L302" s="2">
        <v>18783</v>
      </c>
      <c r="M302" s="2">
        <v>18519</v>
      </c>
      <c r="N302" s="2">
        <v>20029</v>
      </c>
    </row>
    <row r="303" spans="2:14" ht="15.75" thickBot="1" x14ac:dyDescent="0.3">
      <c r="B303" s="3">
        <v>49.666666666666664</v>
      </c>
      <c r="C303" s="2">
        <v>16341</v>
      </c>
      <c r="D303" s="2">
        <v>17149</v>
      </c>
      <c r="E303" s="2">
        <v>16860</v>
      </c>
      <c r="F303" s="2">
        <v>16272</v>
      </c>
      <c r="G303" s="2">
        <v>16623</v>
      </c>
      <c r="H303" s="2">
        <v>16305</v>
      </c>
      <c r="I303" s="2">
        <v>15227</v>
      </c>
      <c r="J303" s="2">
        <v>15388</v>
      </c>
      <c r="K303" s="2">
        <v>15395</v>
      </c>
      <c r="L303" s="2">
        <v>18806</v>
      </c>
      <c r="M303" s="2">
        <v>18517</v>
      </c>
      <c r="N303" s="2">
        <v>20016</v>
      </c>
    </row>
    <row r="304" spans="2:14" ht="15.75" thickBot="1" x14ac:dyDescent="0.3">
      <c r="B304" s="3">
        <v>49.833333333333336</v>
      </c>
      <c r="C304" s="2">
        <v>16395</v>
      </c>
      <c r="D304" s="2">
        <v>17171</v>
      </c>
      <c r="E304" s="2">
        <v>16871</v>
      </c>
      <c r="F304" s="2">
        <v>16286</v>
      </c>
      <c r="G304" s="2">
        <v>16672</v>
      </c>
      <c r="H304" s="2">
        <v>16336</v>
      </c>
      <c r="I304" s="2">
        <v>15266</v>
      </c>
      <c r="J304" s="2">
        <v>15427</v>
      </c>
      <c r="K304" s="2">
        <v>15374</v>
      </c>
      <c r="L304" s="2">
        <v>18842</v>
      </c>
      <c r="M304" s="2">
        <v>18502</v>
      </c>
      <c r="N304" s="2">
        <v>20001</v>
      </c>
    </row>
    <row r="305" spans="2:14" ht="15.75" thickBot="1" x14ac:dyDescent="0.3">
      <c r="B305" s="3">
        <v>50</v>
      </c>
      <c r="C305" s="2">
        <v>16382</v>
      </c>
      <c r="D305" s="2">
        <v>17169</v>
      </c>
      <c r="E305" s="2">
        <v>16892</v>
      </c>
      <c r="F305" s="2">
        <v>16300</v>
      </c>
      <c r="G305" s="2">
        <v>16656</v>
      </c>
      <c r="H305" s="2">
        <v>16372</v>
      </c>
      <c r="I305" s="2">
        <v>15312</v>
      </c>
      <c r="J305" s="2">
        <v>15447</v>
      </c>
      <c r="K305" s="2">
        <v>15378</v>
      </c>
      <c r="L305" s="2">
        <v>18829</v>
      </c>
      <c r="M305" s="2">
        <v>18565</v>
      </c>
      <c r="N305" s="2">
        <v>19918</v>
      </c>
    </row>
    <row r="306" spans="2:14" ht="15.75" thickBot="1" x14ac:dyDescent="0.3">
      <c r="B306" s="3">
        <v>50.166666666666664</v>
      </c>
      <c r="C306" s="2">
        <v>16404</v>
      </c>
      <c r="D306" s="2">
        <v>17238</v>
      </c>
      <c r="E306" s="2">
        <v>16939</v>
      </c>
      <c r="F306" s="2">
        <v>16197</v>
      </c>
      <c r="G306" s="2">
        <v>16657</v>
      </c>
      <c r="H306" s="2">
        <v>16301</v>
      </c>
      <c r="I306" s="2">
        <v>15286</v>
      </c>
      <c r="J306" s="2">
        <v>15419</v>
      </c>
      <c r="K306" s="2">
        <v>15376</v>
      </c>
      <c r="L306" s="2">
        <v>18756</v>
      </c>
      <c r="M306" s="2">
        <v>18491</v>
      </c>
      <c r="N306" s="2">
        <v>19978</v>
      </c>
    </row>
    <row r="307" spans="2:14" ht="15.75" thickBot="1" x14ac:dyDescent="0.3">
      <c r="B307" s="3">
        <v>50.333333333333336</v>
      </c>
      <c r="C307" s="2">
        <v>16396</v>
      </c>
      <c r="D307" s="2">
        <v>17228</v>
      </c>
      <c r="E307" s="2">
        <v>16939</v>
      </c>
      <c r="F307" s="2">
        <v>16264</v>
      </c>
      <c r="G307" s="2">
        <v>16693</v>
      </c>
      <c r="H307" s="2">
        <v>16374</v>
      </c>
      <c r="I307" s="2">
        <v>15271</v>
      </c>
      <c r="J307" s="2">
        <v>15488</v>
      </c>
      <c r="K307" s="2">
        <v>15408</v>
      </c>
      <c r="L307" s="2">
        <v>18813</v>
      </c>
      <c r="M307" s="2">
        <v>18501</v>
      </c>
      <c r="N307" s="2">
        <v>20006</v>
      </c>
    </row>
    <row r="308" spans="2:14" ht="15.75" thickBot="1" x14ac:dyDescent="0.3">
      <c r="B308" s="3">
        <v>50.5</v>
      </c>
      <c r="C308" s="2">
        <v>16463</v>
      </c>
      <c r="D308" s="2">
        <v>17217</v>
      </c>
      <c r="E308" s="2">
        <v>16934</v>
      </c>
      <c r="F308" s="2">
        <v>16249</v>
      </c>
      <c r="G308" s="2">
        <v>16671</v>
      </c>
      <c r="H308" s="2">
        <v>16334</v>
      </c>
      <c r="I308" s="2">
        <v>15308</v>
      </c>
      <c r="J308" s="2">
        <v>15458</v>
      </c>
      <c r="K308" s="2">
        <v>15374</v>
      </c>
      <c r="L308" s="2">
        <v>18824</v>
      </c>
      <c r="M308" s="2">
        <v>18482</v>
      </c>
      <c r="N308" s="2">
        <v>19973</v>
      </c>
    </row>
    <row r="309" spans="2:14" ht="15.75" thickBot="1" x14ac:dyDescent="0.3">
      <c r="B309" s="3">
        <v>50.666666666666664</v>
      </c>
      <c r="C309" s="2">
        <v>16467</v>
      </c>
      <c r="D309" s="2">
        <v>17267</v>
      </c>
      <c r="E309" s="2">
        <v>16993</v>
      </c>
      <c r="F309" s="2">
        <v>16298</v>
      </c>
      <c r="G309" s="2">
        <v>16645</v>
      </c>
      <c r="H309" s="2">
        <v>16325</v>
      </c>
      <c r="I309" s="2">
        <v>15290</v>
      </c>
      <c r="J309" s="2">
        <v>15448</v>
      </c>
      <c r="K309" s="2">
        <v>15430</v>
      </c>
      <c r="L309" s="2">
        <v>18784</v>
      </c>
      <c r="M309" s="2">
        <v>18544</v>
      </c>
      <c r="N309" s="2">
        <v>19934</v>
      </c>
    </row>
    <row r="310" spans="2:14" ht="15.75" thickBot="1" x14ac:dyDescent="0.3">
      <c r="B310" s="3">
        <v>50.833333333333336</v>
      </c>
      <c r="C310" s="2">
        <v>16450</v>
      </c>
      <c r="D310" s="2">
        <v>17202</v>
      </c>
      <c r="E310" s="2">
        <v>16946</v>
      </c>
      <c r="F310" s="2">
        <v>16344</v>
      </c>
      <c r="G310" s="2">
        <v>16702</v>
      </c>
      <c r="H310" s="2">
        <v>16379</v>
      </c>
      <c r="I310" s="2">
        <v>15298</v>
      </c>
      <c r="J310" s="2">
        <v>15479</v>
      </c>
      <c r="K310" s="2">
        <v>15434</v>
      </c>
      <c r="L310" s="2">
        <v>18775</v>
      </c>
      <c r="M310" s="2">
        <v>18497</v>
      </c>
      <c r="N310" s="2">
        <v>20071</v>
      </c>
    </row>
    <row r="311" spans="2:14" ht="15.75" thickBot="1" x14ac:dyDescent="0.3">
      <c r="B311" s="3">
        <v>51</v>
      </c>
      <c r="C311" s="2">
        <v>16487</v>
      </c>
      <c r="D311" s="2">
        <v>17299</v>
      </c>
      <c r="E311" s="2">
        <v>16917</v>
      </c>
      <c r="F311" s="2">
        <v>16340</v>
      </c>
      <c r="G311" s="2">
        <v>16713</v>
      </c>
      <c r="H311" s="2">
        <v>16384</v>
      </c>
      <c r="I311" s="2">
        <v>15330</v>
      </c>
      <c r="J311" s="2">
        <v>15493</v>
      </c>
      <c r="K311" s="2">
        <v>15442</v>
      </c>
      <c r="L311" s="2">
        <v>18833</v>
      </c>
      <c r="M311" s="2">
        <v>18540</v>
      </c>
      <c r="N311" s="2">
        <v>20031</v>
      </c>
    </row>
    <row r="312" spans="2:14" ht="15.75" thickBot="1" x14ac:dyDescent="0.3">
      <c r="B312" s="3">
        <v>51.166666666666664</v>
      </c>
      <c r="C312" s="2">
        <v>16503</v>
      </c>
      <c r="D312" s="2">
        <v>17254</v>
      </c>
      <c r="E312" s="2">
        <v>16987</v>
      </c>
      <c r="F312" s="2">
        <v>16338</v>
      </c>
      <c r="G312" s="2">
        <v>16720</v>
      </c>
      <c r="H312" s="2">
        <v>16420</v>
      </c>
      <c r="I312" s="2">
        <v>15320</v>
      </c>
      <c r="J312" s="2">
        <v>15507</v>
      </c>
      <c r="K312" s="2">
        <v>15457</v>
      </c>
      <c r="L312" s="2">
        <v>18839</v>
      </c>
      <c r="M312" s="2">
        <v>18504</v>
      </c>
      <c r="N312" s="2">
        <v>19977</v>
      </c>
    </row>
    <row r="313" spans="2:14" ht="15.75" thickBot="1" x14ac:dyDescent="0.3">
      <c r="B313" s="3">
        <v>51.333333333333336</v>
      </c>
      <c r="C313" s="2">
        <v>16541</v>
      </c>
      <c r="D313" s="2">
        <v>17251</v>
      </c>
      <c r="E313" s="2">
        <v>16994</v>
      </c>
      <c r="F313" s="2">
        <v>16393</v>
      </c>
      <c r="G313" s="2">
        <v>16715</v>
      </c>
      <c r="H313" s="2">
        <v>16411</v>
      </c>
      <c r="I313" s="2">
        <v>15360</v>
      </c>
      <c r="J313" s="2">
        <v>15521</v>
      </c>
      <c r="K313" s="2">
        <v>15456</v>
      </c>
      <c r="L313" s="2">
        <v>18767</v>
      </c>
      <c r="M313" s="2">
        <v>18573</v>
      </c>
      <c r="N313" s="2">
        <v>19997</v>
      </c>
    </row>
    <row r="314" spans="2:14" ht="15.75" thickBot="1" x14ac:dyDescent="0.3">
      <c r="B314" s="3">
        <v>51.5</v>
      </c>
      <c r="C314" s="2">
        <v>16555</v>
      </c>
      <c r="D314" s="2">
        <v>17285</v>
      </c>
      <c r="E314" s="2">
        <v>16984</v>
      </c>
      <c r="F314" s="2">
        <v>16350</v>
      </c>
      <c r="G314" s="2">
        <v>16798</v>
      </c>
      <c r="H314" s="2">
        <v>16455</v>
      </c>
      <c r="I314" s="2">
        <v>15339</v>
      </c>
      <c r="J314" s="2">
        <v>15566</v>
      </c>
      <c r="K314" s="2">
        <v>15471</v>
      </c>
      <c r="L314" s="2">
        <v>18794</v>
      </c>
      <c r="M314" s="2">
        <v>18530</v>
      </c>
      <c r="N314" s="2">
        <v>19988</v>
      </c>
    </row>
    <row r="315" spans="2:14" ht="15.75" thickBot="1" x14ac:dyDescent="0.3">
      <c r="B315" s="3">
        <v>51.666666666666664</v>
      </c>
      <c r="C315" s="2">
        <v>16603</v>
      </c>
      <c r="D315" s="2">
        <v>17260</v>
      </c>
      <c r="E315" s="2">
        <v>17024</v>
      </c>
      <c r="F315" s="2">
        <v>16338</v>
      </c>
      <c r="G315" s="2">
        <v>16729</v>
      </c>
      <c r="H315" s="2">
        <v>16434</v>
      </c>
      <c r="I315" s="2">
        <v>15349</v>
      </c>
      <c r="J315" s="2">
        <v>15527</v>
      </c>
      <c r="K315" s="2">
        <v>15470</v>
      </c>
      <c r="L315" s="2">
        <v>18803</v>
      </c>
      <c r="M315" s="2">
        <v>18517</v>
      </c>
      <c r="N315" s="2">
        <v>20024</v>
      </c>
    </row>
    <row r="316" spans="2:14" ht="15.75" thickBot="1" x14ac:dyDescent="0.3">
      <c r="B316" s="3">
        <v>51.833333333333336</v>
      </c>
      <c r="C316" s="2">
        <v>16585</v>
      </c>
      <c r="D316" s="2">
        <v>17316</v>
      </c>
      <c r="E316" s="2">
        <v>17024</v>
      </c>
      <c r="F316" s="2">
        <v>16313</v>
      </c>
      <c r="G316" s="2">
        <v>16731</v>
      </c>
      <c r="H316" s="2">
        <v>16460</v>
      </c>
      <c r="I316" s="2">
        <v>15362</v>
      </c>
      <c r="J316" s="2">
        <v>15586</v>
      </c>
      <c r="K316" s="2">
        <v>15499</v>
      </c>
      <c r="L316" s="2">
        <v>18775</v>
      </c>
      <c r="M316" s="2">
        <v>18590</v>
      </c>
      <c r="N316" s="2">
        <v>20111</v>
      </c>
    </row>
    <row r="317" spans="2:14" ht="15.75" thickBot="1" x14ac:dyDescent="0.3">
      <c r="B317" s="3">
        <v>52</v>
      </c>
      <c r="C317" s="2">
        <v>16645</v>
      </c>
      <c r="D317" s="2">
        <v>17326</v>
      </c>
      <c r="E317" s="2">
        <v>16958</v>
      </c>
      <c r="F317" s="2">
        <v>16308</v>
      </c>
      <c r="G317" s="2">
        <v>16764</v>
      </c>
      <c r="H317" s="2">
        <v>16439</v>
      </c>
      <c r="I317" s="2">
        <v>15375</v>
      </c>
      <c r="J317" s="2">
        <v>15577</v>
      </c>
      <c r="K317" s="2">
        <v>15486</v>
      </c>
      <c r="L317" s="2">
        <v>18793</v>
      </c>
      <c r="M317" s="2">
        <v>18540</v>
      </c>
      <c r="N317" s="2">
        <v>20014</v>
      </c>
    </row>
    <row r="318" spans="2:14" ht="15.75" thickBot="1" x14ac:dyDescent="0.3">
      <c r="B318" s="3">
        <v>52.166666666666664</v>
      </c>
      <c r="C318" s="2">
        <v>16647</v>
      </c>
      <c r="D318" s="2">
        <v>17295</v>
      </c>
      <c r="E318" s="2">
        <v>16995</v>
      </c>
      <c r="F318" s="2">
        <v>16336</v>
      </c>
      <c r="G318" s="2">
        <v>16754</v>
      </c>
      <c r="H318" s="2">
        <v>16409</v>
      </c>
      <c r="I318" s="2">
        <v>15383</v>
      </c>
      <c r="J318" s="2">
        <v>15527</v>
      </c>
      <c r="K318" s="2">
        <v>15474</v>
      </c>
      <c r="L318" s="2">
        <v>18763</v>
      </c>
      <c r="M318" s="2">
        <v>18551</v>
      </c>
      <c r="N318" s="2">
        <v>20097</v>
      </c>
    </row>
    <row r="319" spans="2:14" ht="15.75" thickBot="1" x14ac:dyDescent="0.3">
      <c r="B319" s="3">
        <v>52.333333333333336</v>
      </c>
      <c r="C319" s="2">
        <v>16650</v>
      </c>
      <c r="D319" s="2">
        <v>17287</v>
      </c>
      <c r="E319" s="2">
        <v>17040</v>
      </c>
      <c r="F319" s="2">
        <v>16337</v>
      </c>
      <c r="G319" s="2">
        <v>16758</v>
      </c>
      <c r="H319" s="2">
        <v>16426</v>
      </c>
      <c r="I319" s="2">
        <v>15371</v>
      </c>
      <c r="J319" s="2">
        <v>15535</v>
      </c>
      <c r="K319" s="2">
        <v>15469</v>
      </c>
      <c r="L319" s="2">
        <v>18745</v>
      </c>
      <c r="M319" s="2">
        <v>18514</v>
      </c>
      <c r="N319" s="2">
        <v>20041</v>
      </c>
    </row>
    <row r="320" spans="2:14" ht="15.75" thickBot="1" x14ac:dyDescent="0.3">
      <c r="B320" s="3">
        <v>52.5</v>
      </c>
      <c r="C320" s="2">
        <v>16686</v>
      </c>
      <c r="D320" s="2">
        <v>17331</v>
      </c>
      <c r="E320" s="2">
        <v>17031</v>
      </c>
      <c r="F320" s="2">
        <v>16417</v>
      </c>
      <c r="G320" s="2">
        <v>16743</v>
      </c>
      <c r="H320" s="2">
        <v>16511</v>
      </c>
      <c r="I320" s="2">
        <v>15366</v>
      </c>
      <c r="J320" s="2">
        <v>15516</v>
      </c>
      <c r="K320" s="2">
        <v>15486</v>
      </c>
      <c r="L320" s="2">
        <v>18813</v>
      </c>
      <c r="M320" s="2">
        <v>18624</v>
      </c>
      <c r="N320" s="2">
        <v>20057</v>
      </c>
    </row>
    <row r="321" spans="2:14" ht="15.75" thickBot="1" x14ac:dyDescent="0.3">
      <c r="B321" s="3">
        <v>52.666666666666664</v>
      </c>
      <c r="C321" s="2">
        <v>16708</v>
      </c>
      <c r="D321" s="2">
        <v>17330</v>
      </c>
      <c r="E321" s="2">
        <v>17072</v>
      </c>
      <c r="F321" s="2">
        <v>16408</v>
      </c>
      <c r="G321" s="2">
        <v>16743</v>
      </c>
      <c r="H321" s="2">
        <v>16456</v>
      </c>
      <c r="I321" s="2">
        <v>15391</v>
      </c>
      <c r="J321" s="2">
        <v>15528</v>
      </c>
      <c r="K321" s="2">
        <v>15525</v>
      </c>
      <c r="L321" s="2">
        <v>18801</v>
      </c>
      <c r="M321" s="2">
        <v>18550</v>
      </c>
      <c r="N321" s="2">
        <v>20031</v>
      </c>
    </row>
    <row r="322" spans="2:14" ht="15.75" thickBot="1" x14ac:dyDescent="0.3">
      <c r="B322" s="3">
        <v>52.833333333333336</v>
      </c>
      <c r="C322" s="2">
        <v>16715</v>
      </c>
      <c r="D322" s="2">
        <v>17390</v>
      </c>
      <c r="E322" s="2">
        <v>17035</v>
      </c>
      <c r="F322" s="2">
        <v>16374</v>
      </c>
      <c r="G322" s="2">
        <v>16775</v>
      </c>
      <c r="H322" s="2">
        <v>16439</v>
      </c>
      <c r="I322" s="2">
        <v>15381</v>
      </c>
      <c r="J322" s="2">
        <v>15570</v>
      </c>
      <c r="K322" s="2">
        <v>15487</v>
      </c>
      <c r="L322" s="2">
        <v>18766</v>
      </c>
      <c r="M322" s="2">
        <v>18620</v>
      </c>
      <c r="N322" s="2">
        <v>20103</v>
      </c>
    </row>
    <row r="323" spans="2:14" ht="15.75" thickBot="1" x14ac:dyDescent="0.3">
      <c r="B323" s="3">
        <v>53</v>
      </c>
      <c r="C323" s="2">
        <v>16730</v>
      </c>
      <c r="D323" s="2">
        <v>17386</v>
      </c>
      <c r="E323" s="2">
        <v>17000</v>
      </c>
      <c r="F323" s="2">
        <v>16392</v>
      </c>
      <c r="G323" s="2">
        <v>16763</v>
      </c>
      <c r="H323" s="2">
        <v>16464</v>
      </c>
      <c r="I323" s="2">
        <v>15411</v>
      </c>
      <c r="J323" s="2">
        <v>15529</v>
      </c>
      <c r="K323" s="2">
        <v>15453</v>
      </c>
      <c r="L323" s="2">
        <v>18788</v>
      </c>
      <c r="M323" s="2">
        <v>18610</v>
      </c>
      <c r="N323" s="2">
        <v>20131</v>
      </c>
    </row>
    <row r="324" spans="2:14" ht="15.75" thickBot="1" x14ac:dyDescent="0.3">
      <c r="B324" s="3">
        <v>53.166666666666664</v>
      </c>
      <c r="C324" s="2">
        <v>16762</v>
      </c>
      <c r="D324" s="2">
        <v>17330</v>
      </c>
      <c r="E324" s="2">
        <v>17067</v>
      </c>
      <c r="F324" s="2">
        <v>16390</v>
      </c>
      <c r="G324" s="2">
        <v>16768</v>
      </c>
      <c r="H324" s="2">
        <v>16484</v>
      </c>
      <c r="I324" s="2">
        <v>15342</v>
      </c>
      <c r="J324" s="2">
        <v>15554</v>
      </c>
      <c r="K324" s="2">
        <v>15495</v>
      </c>
      <c r="L324" s="2">
        <v>18789</v>
      </c>
      <c r="M324" s="2">
        <v>18611</v>
      </c>
      <c r="N324" s="2">
        <v>20092</v>
      </c>
    </row>
    <row r="325" spans="2:14" ht="15.75" thickBot="1" x14ac:dyDescent="0.3">
      <c r="B325" s="3">
        <v>53.333333333333336</v>
      </c>
      <c r="C325" s="2">
        <v>16801</v>
      </c>
      <c r="D325" s="2">
        <v>17414</v>
      </c>
      <c r="E325" s="2">
        <v>17049</v>
      </c>
      <c r="F325" s="2">
        <v>16397</v>
      </c>
      <c r="G325" s="2">
        <v>16763</v>
      </c>
      <c r="H325" s="2">
        <v>16478</v>
      </c>
      <c r="I325" s="2">
        <v>15385</v>
      </c>
      <c r="J325" s="2">
        <v>15572</v>
      </c>
      <c r="K325" s="2">
        <v>15475</v>
      </c>
      <c r="L325" s="2">
        <v>18800</v>
      </c>
      <c r="M325" s="2">
        <v>18566</v>
      </c>
      <c r="N325" s="2">
        <v>20162</v>
      </c>
    </row>
    <row r="326" spans="2:14" ht="15.75" thickBot="1" x14ac:dyDescent="0.3">
      <c r="B326" s="3">
        <v>53.5</v>
      </c>
      <c r="C326" s="2">
        <v>16799</v>
      </c>
      <c r="D326" s="2">
        <v>17299</v>
      </c>
      <c r="E326" s="2">
        <v>17009</v>
      </c>
      <c r="F326" s="2">
        <v>16399</v>
      </c>
      <c r="G326" s="2">
        <v>16755</v>
      </c>
      <c r="H326" s="2">
        <v>16457</v>
      </c>
      <c r="I326" s="2">
        <v>15395</v>
      </c>
      <c r="J326" s="2">
        <v>15575</v>
      </c>
      <c r="K326" s="2">
        <v>15499</v>
      </c>
      <c r="L326" s="2">
        <v>18740</v>
      </c>
      <c r="M326" s="2">
        <v>18489</v>
      </c>
      <c r="N326" s="2">
        <v>20077</v>
      </c>
    </row>
    <row r="327" spans="2:14" ht="15.75" thickBot="1" x14ac:dyDescent="0.3">
      <c r="B327" s="3">
        <v>53.666666666666664</v>
      </c>
      <c r="C327" s="2">
        <v>16794</v>
      </c>
      <c r="D327" s="2">
        <v>17373</v>
      </c>
      <c r="E327" s="2">
        <v>17099</v>
      </c>
      <c r="F327" s="2">
        <v>16369</v>
      </c>
      <c r="G327" s="2">
        <v>16753</v>
      </c>
      <c r="H327" s="2">
        <v>16451</v>
      </c>
      <c r="I327" s="2">
        <v>15389</v>
      </c>
      <c r="J327" s="2">
        <v>15579</v>
      </c>
      <c r="K327" s="2">
        <v>15505</v>
      </c>
      <c r="L327" s="2">
        <v>18821</v>
      </c>
      <c r="M327" s="2">
        <v>18659</v>
      </c>
      <c r="N327" s="2">
        <v>20134</v>
      </c>
    </row>
    <row r="328" spans="2:14" ht="15.75" thickBot="1" x14ac:dyDescent="0.3">
      <c r="B328" s="3">
        <v>53.833333333333336</v>
      </c>
      <c r="C328" s="2">
        <v>16736</v>
      </c>
      <c r="D328" s="2">
        <v>17332</v>
      </c>
      <c r="E328" s="2">
        <v>17072</v>
      </c>
      <c r="F328" s="2">
        <v>16415</v>
      </c>
      <c r="G328" s="2">
        <v>16798</v>
      </c>
      <c r="H328" s="2">
        <v>16487</v>
      </c>
      <c r="I328" s="2">
        <v>15404</v>
      </c>
      <c r="J328" s="2">
        <v>15549</v>
      </c>
      <c r="K328" s="2">
        <v>15521</v>
      </c>
      <c r="L328" s="2">
        <v>18808</v>
      </c>
      <c r="M328" s="2">
        <v>18561</v>
      </c>
      <c r="N328" s="2">
        <v>20146</v>
      </c>
    </row>
    <row r="329" spans="2:14" ht="15.75" thickBot="1" x14ac:dyDescent="0.3">
      <c r="B329" s="3">
        <v>54</v>
      </c>
      <c r="C329" s="2">
        <v>16846</v>
      </c>
      <c r="D329" s="2">
        <v>17360</v>
      </c>
      <c r="E329" s="2">
        <v>17048</v>
      </c>
      <c r="F329" s="2">
        <v>16420</v>
      </c>
      <c r="G329" s="2">
        <v>16734</v>
      </c>
      <c r="H329" s="2">
        <v>16551</v>
      </c>
      <c r="I329" s="2">
        <v>15424</v>
      </c>
      <c r="J329" s="2">
        <v>15568</v>
      </c>
      <c r="K329" s="2">
        <v>15523</v>
      </c>
      <c r="L329" s="2">
        <v>18787</v>
      </c>
      <c r="M329" s="2">
        <v>18655</v>
      </c>
      <c r="N329" s="2">
        <v>20142</v>
      </c>
    </row>
    <row r="330" spans="2:14" ht="15.75" thickBot="1" x14ac:dyDescent="0.3">
      <c r="B330" s="3">
        <v>54.166666666666664</v>
      </c>
      <c r="C330" s="2">
        <v>16808</v>
      </c>
      <c r="D330" s="2">
        <v>17311</v>
      </c>
      <c r="E330" s="2">
        <v>17042</v>
      </c>
      <c r="F330" s="2">
        <v>16389</v>
      </c>
      <c r="G330" s="2">
        <v>16793</v>
      </c>
      <c r="H330" s="2">
        <v>16513</v>
      </c>
      <c r="I330" s="2">
        <v>15406</v>
      </c>
      <c r="J330" s="2">
        <v>15596</v>
      </c>
      <c r="K330" s="2">
        <v>15537</v>
      </c>
      <c r="L330" s="2">
        <v>18847</v>
      </c>
      <c r="M330" s="2">
        <v>18615</v>
      </c>
      <c r="N330" s="2">
        <v>20167</v>
      </c>
    </row>
    <row r="331" spans="2:14" ht="15.75" thickBot="1" x14ac:dyDescent="0.3">
      <c r="B331" s="3">
        <v>54.333333333333336</v>
      </c>
      <c r="C331" s="2">
        <v>16836</v>
      </c>
      <c r="D331" s="2">
        <v>17414</v>
      </c>
      <c r="E331" s="2">
        <v>16997</v>
      </c>
      <c r="F331" s="2">
        <v>16429</v>
      </c>
      <c r="G331" s="2">
        <v>16758</v>
      </c>
      <c r="H331" s="2">
        <v>16567</v>
      </c>
      <c r="I331" s="2">
        <v>15413</v>
      </c>
      <c r="J331" s="2">
        <v>15560</v>
      </c>
      <c r="K331" s="2">
        <v>15538</v>
      </c>
      <c r="L331" s="2">
        <v>18851</v>
      </c>
      <c r="M331" s="2">
        <v>18603</v>
      </c>
      <c r="N331" s="2">
        <v>20153</v>
      </c>
    </row>
    <row r="332" spans="2:14" ht="15.75" thickBot="1" x14ac:dyDescent="0.3">
      <c r="B332" s="3">
        <v>54.5</v>
      </c>
      <c r="C332" s="2">
        <v>16850</v>
      </c>
      <c r="D332" s="2">
        <v>17379</v>
      </c>
      <c r="E332" s="2">
        <v>17129</v>
      </c>
      <c r="F332" s="2">
        <v>16391</v>
      </c>
      <c r="G332" s="2">
        <v>16794</v>
      </c>
      <c r="H332" s="2">
        <v>16531</v>
      </c>
      <c r="I332" s="2">
        <v>15445</v>
      </c>
      <c r="J332" s="2">
        <v>15570</v>
      </c>
      <c r="K332" s="2">
        <v>15556</v>
      </c>
      <c r="L332" s="2">
        <v>18883</v>
      </c>
      <c r="M332" s="2">
        <v>18635</v>
      </c>
      <c r="N332" s="2">
        <v>20214</v>
      </c>
    </row>
    <row r="333" spans="2:14" ht="15.75" thickBot="1" x14ac:dyDescent="0.3">
      <c r="B333" s="3">
        <v>54.666666666666664</v>
      </c>
      <c r="C333" s="2">
        <v>16813</v>
      </c>
      <c r="D333" s="2">
        <v>17377</v>
      </c>
      <c r="E333" s="2">
        <v>17015</v>
      </c>
      <c r="F333" s="2">
        <v>16377</v>
      </c>
      <c r="G333" s="2">
        <v>16817</v>
      </c>
      <c r="H333" s="2">
        <v>16539</v>
      </c>
      <c r="I333" s="2">
        <v>15419</v>
      </c>
      <c r="J333" s="2">
        <v>15587</v>
      </c>
      <c r="K333" s="2">
        <v>15533</v>
      </c>
      <c r="L333" s="2">
        <v>18835</v>
      </c>
      <c r="M333" s="2">
        <v>18653</v>
      </c>
      <c r="N333" s="2">
        <v>20210</v>
      </c>
    </row>
    <row r="334" spans="2:14" ht="15.75" thickBot="1" x14ac:dyDescent="0.3">
      <c r="B334" s="3">
        <v>54.833333333333336</v>
      </c>
      <c r="C334" s="2">
        <v>16833</v>
      </c>
      <c r="D334" s="2">
        <v>17353</v>
      </c>
      <c r="E334" s="2">
        <v>17084</v>
      </c>
      <c r="F334" s="2">
        <v>16402</v>
      </c>
      <c r="G334" s="2">
        <v>16792</v>
      </c>
      <c r="H334" s="2">
        <v>16573</v>
      </c>
      <c r="I334" s="2">
        <v>15448</v>
      </c>
      <c r="J334" s="2">
        <v>15615</v>
      </c>
      <c r="K334" s="2">
        <v>15550</v>
      </c>
      <c r="L334" s="2">
        <v>18817</v>
      </c>
      <c r="M334" s="2">
        <v>18727</v>
      </c>
      <c r="N334" s="2">
        <v>20196</v>
      </c>
    </row>
    <row r="335" spans="2:14" ht="15.75" thickBot="1" x14ac:dyDescent="0.3">
      <c r="B335" s="3">
        <v>55</v>
      </c>
      <c r="C335" s="2">
        <v>16849</v>
      </c>
      <c r="D335" s="2">
        <v>17420</v>
      </c>
      <c r="E335" s="2">
        <v>17052</v>
      </c>
      <c r="F335" s="2">
        <v>16447</v>
      </c>
      <c r="G335" s="2">
        <v>16756</v>
      </c>
      <c r="H335" s="2">
        <v>16549</v>
      </c>
      <c r="I335" s="2">
        <v>15433</v>
      </c>
      <c r="J335" s="2">
        <v>15602</v>
      </c>
      <c r="K335" s="2">
        <v>15560</v>
      </c>
      <c r="L335" s="2">
        <v>18812</v>
      </c>
      <c r="M335" s="2">
        <v>18688</v>
      </c>
      <c r="N335" s="2">
        <v>20246</v>
      </c>
    </row>
    <row r="336" spans="2:14" ht="15.75" thickBot="1" x14ac:dyDescent="0.3">
      <c r="B336" s="3">
        <v>55.166666666666664</v>
      </c>
      <c r="C336" s="2">
        <v>16863</v>
      </c>
      <c r="D336" s="2">
        <v>17370</v>
      </c>
      <c r="E336" s="2">
        <v>17086</v>
      </c>
      <c r="F336" s="2">
        <v>16433</v>
      </c>
      <c r="G336" s="2">
        <v>16835</v>
      </c>
      <c r="H336" s="2">
        <v>16541</v>
      </c>
      <c r="I336" s="2">
        <v>15409</v>
      </c>
      <c r="J336" s="2">
        <v>15636</v>
      </c>
      <c r="K336" s="2">
        <v>15562</v>
      </c>
      <c r="L336" s="2">
        <v>18917</v>
      </c>
      <c r="M336" s="2">
        <v>18630</v>
      </c>
      <c r="N336" s="2">
        <v>20160</v>
      </c>
    </row>
    <row r="337" spans="2:14" ht="15.75" thickBot="1" x14ac:dyDescent="0.3">
      <c r="B337" s="3">
        <v>55.333333333333336</v>
      </c>
      <c r="C337" s="2">
        <v>16883</v>
      </c>
      <c r="D337" s="2">
        <v>17310</v>
      </c>
      <c r="E337" s="2">
        <v>17058</v>
      </c>
      <c r="F337" s="2">
        <v>16420</v>
      </c>
      <c r="G337" s="2">
        <v>16813</v>
      </c>
      <c r="H337" s="2">
        <v>16563</v>
      </c>
      <c r="I337" s="2">
        <v>15422</v>
      </c>
      <c r="J337" s="2">
        <v>15624</v>
      </c>
      <c r="K337" s="2">
        <v>15561</v>
      </c>
      <c r="L337" s="2">
        <v>18940</v>
      </c>
      <c r="M337" s="2">
        <v>18690</v>
      </c>
      <c r="N337" s="2">
        <v>20189</v>
      </c>
    </row>
    <row r="338" spans="2:14" ht="15.75" thickBot="1" x14ac:dyDescent="0.3">
      <c r="B338" s="3">
        <v>55.5</v>
      </c>
      <c r="C338" s="2">
        <v>16854</v>
      </c>
      <c r="D338" s="2">
        <v>17384</v>
      </c>
      <c r="E338" s="2">
        <v>17107</v>
      </c>
      <c r="F338" s="2">
        <v>16458</v>
      </c>
      <c r="G338" s="2">
        <v>16794</v>
      </c>
      <c r="H338" s="2">
        <v>16544</v>
      </c>
      <c r="I338" s="2">
        <v>15504</v>
      </c>
      <c r="J338" s="2">
        <v>15606</v>
      </c>
      <c r="K338" s="2">
        <v>15535</v>
      </c>
      <c r="L338" s="2">
        <v>18807</v>
      </c>
      <c r="M338" s="2">
        <v>18645</v>
      </c>
      <c r="N338" s="2">
        <v>20179</v>
      </c>
    </row>
    <row r="339" spans="2:14" ht="15.75" thickBot="1" x14ac:dyDescent="0.3">
      <c r="B339" s="3">
        <v>55.666666666666664</v>
      </c>
      <c r="C339" s="2">
        <v>16861</v>
      </c>
      <c r="D339" s="2">
        <v>17377</v>
      </c>
      <c r="E339" s="2">
        <v>17102</v>
      </c>
      <c r="F339" s="2">
        <v>16431</v>
      </c>
      <c r="G339" s="2">
        <v>16802</v>
      </c>
      <c r="H339" s="2">
        <v>16606</v>
      </c>
      <c r="I339" s="2">
        <v>15458</v>
      </c>
      <c r="J339" s="2">
        <v>15635</v>
      </c>
      <c r="K339" s="2">
        <v>15538</v>
      </c>
      <c r="L339" s="2">
        <v>18863</v>
      </c>
      <c r="M339" s="2">
        <v>18669</v>
      </c>
      <c r="N339" s="2">
        <v>20237</v>
      </c>
    </row>
    <row r="340" spans="2:14" ht="15.75" thickBot="1" x14ac:dyDescent="0.3">
      <c r="B340" s="3">
        <v>55.833333333333336</v>
      </c>
      <c r="C340" s="2">
        <v>16878</v>
      </c>
      <c r="D340" s="2">
        <v>17417</v>
      </c>
      <c r="E340" s="2">
        <v>17114</v>
      </c>
      <c r="F340" s="2">
        <v>16469</v>
      </c>
      <c r="G340" s="2">
        <v>16833</v>
      </c>
      <c r="H340" s="2">
        <v>16495</v>
      </c>
      <c r="I340" s="2">
        <v>15457</v>
      </c>
      <c r="J340" s="2">
        <v>15641</v>
      </c>
      <c r="K340" s="2">
        <v>15570</v>
      </c>
      <c r="L340" s="2">
        <v>18888</v>
      </c>
      <c r="M340" s="2">
        <v>18671</v>
      </c>
      <c r="N340" s="2">
        <v>20217</v>
      </c>
    </row>
    <row r="341" spans="2:14" ht="15.75" thickBot="1" x14ac:dyDescent="0.3">
      <c r="B341" s="3">
        <v>56</v>
      </c>
      <c r="C341" s="2">
        <v>16879</v>
      </c>
      <c r="D341" s="2">
        <v>17418</v>
      </c>
      <c r="E341" s="2">
        <v>17071</v>
      </c>
      <c r="F341" s="2">
        <v>16412</v>
      </c>
      <c r="G341" s="2">
        <v>16846</v>
      </c>
      <c r="H341" s="2">
        <v>16578</v>
      </c>
      <c r="I341" s="2">
        <v>15424</v>
      </c>
      <c r="J341" s="2">
        <v>15619</v>
      </c>
      <c r="K341" s="2">
        <v>15540</v>
      </c>
      <c r="L341" s="2">
        <v>18883</v>
      </c>
      <c r="M341" s="2">
        <v>18671</v>
      </c>
      <c r="N341" s="2">
        <v>20199</v>
      </c>
    </row>
    <row r="342" spans="2:14" ht="15.75" thickBot="1" x14ac:dyDescent="0.3">
      <c r="B342" s="3">
        <v>56.166666666666664</v>
      </c>
      <c r="C342" s="2">
        <v>16894</v>
      </c>
      <c r="D342" s="2">
        <v>17407</v>
      </c>
      <c r="E342" s="2">
        <v>17053</v>
      </c>
      <c r="F342" s="2">
        <v>16436</v>
      </c>
      <c r="G342" s="2">
        <v>16807</v>
      </c>
      <c r="H342" s="2">
        <v>16596</v>
      </c>
      <c r="I342" s="2">
        <v>15467</v>
      </c>
      <c r="J342" s="2">
        <v>15625</v>
      </c>
      <c r="K342" s="2">
        <v>15579</v>
      </c>
      <c r="L342" s="2">
        <v>18870</v>
      </c>
      <c r="M342" s="2">
        <v>18696</v>
      </c>
      <c r="N342" s="2">
        <v>20251</v>
      </c>
    </row>
    <row r="343" spans="2:14" ht="15.75" thickBot="1" x14ac:dyDescent="0.3">
      <c r="B343" s="3">
        <v>56.333333333333336</v>
      </c>
      <c r="C343" s="2">
        <v>16891</v>
      </c>
      <c r="D343" s="2">
        <v>17361</v>
      </c>
      <c r="E343" s="2">
        <v>17106</v>
      </c>
      <c r="F343" s="2">
        <v>16429</v>
      </c>
      <c r="G343" s="2">
        <v>16779</v>
      </c>
      <c r="H343" s="2">
        <v>16615</v>
      </c>
      <c r="I343" s="2">
        <v>15458</v>
      </c>
      <c r="J343" s="2">
        <v>15589</v>
      </c>
      <c r="K343" s="2">
        <v>15545</v>
      </c>
      <c r="L343" s="2">
        <v>18810</v>
      </c>
      <c r="M343" s="2">
        <v>18662</v>
      </c>
      <c r="N343" s="2">
        <v>20210</v>
      </c>
    </row>
    <row r="344" spans="2:14" ht="15.75" thickBot="1" x14ac:dyDescent="0.3">
      <c r="B344" s="3">
        <v>56.5</v>
      </c>
      <c r="C344" s="2">
        <v>16860</v>
      </c>
      <c r="D344" s="2">
        <v>17369</v>
      </c>
      <c r="E344" s="2">
        <v>16998</v>
      </c>
      <c r="F344" s="2">
        <v>16473</v>
      </c>
      <c r="G344" s="2">
        <v>16859</v>
      </c>
      <c r="H344" s="2">
        <v>16549</v>
      </c>
      <c r="I344" s="2">
        <v>15413</v>
      </c>
      <c r="J344" s="2">
        <v>15627</v>
      </c>
      <c r="K344" s="2">
        <v>15571</v>
      </c>
      <c r="L344" s="2">
        <v>18918</v>
      </c>
      <c r="M344" s="2">
        <v>18661</v>
      </c>
      <c r="N344" s="2">
        <v>20253</v>
      </c>
    </row>
    <row r="345" spans="2:14" ht="15.75" thickBot="1" x14ac:dyDescent="0.3">
      <c r="B345" s="3">
        <v>56.666666666666664</v>
      </c>
      <c r="C345" s="2">
        <v>16871</v>
      </c>
      <c r="D345" s="2">
        <v>17292</v>
      </c>
      <c r="E345" s="2">
        <v>17024</v>
      </c>
      <c r="F345" s="2">
        <v>16459</v>
      </c>
      <c r="G345" s="2">
        <v>16823</v>
      </c>
      <c r="H345" s="2">
        <v>16584</v>
      </c>
      <c r="I345" s="2">
        <v>15461</v>
      </c>
      <c r="J345" s="2">
        <v>15631</v>
      </c>
      <c r="K345" s="2">
        <v>15582</v>
      </c>
      <c r="L345" s="2">
        <v>18870</v>
      </c>
      <c r="M345" s="2">
        <v>18662</v>
      </c>
      <c r="N345" s="2">
        <v>20228</v>
      </c>
    </row>
    <row r="346" spans="2:14" ht="15.75" thickBot="1" x14ac:dyDescent="0.3">
      <c r="B346" s="3">
        <v>56.833333333333336</v>
      </c>
      <c r="C346" s="2">
        <v>16892</v>
      </c>
      <c r="D346" s="2">
        <v>17383</v>
      </c>
      <c r="E346" s="2">
        <v>17096</v>
      </c>
      <c r="F346" s="2">
        <v>16464</v>
      </c>
      <c r="G346" s="2">
        <v>16838</v>
      </c>
      <c r="H346" s="2">
        <v>16606</v>
      </c>
      <c r="I346" s="2">
        <v>15470</v>
      </c>
      <c r="J346" s="2">
        <v>15625</v>
      </c>
      <c r="K346" s="2">
        <v>15611</v>
      </c>
      <c r="L346" s="2">
        <v>18850</v>
      </c>
      <c r="M346" s="2">
        <v>18705</v>
      </c>
      <c r="N346" s="2">
        <v>20313</v>
      </c>
    </row>
    <row r="347" spans="2:14" ht="15.75" thickBot="1" x14ac:dyDescent="0.3">
      <c r="B347" s="3">
        <v>57</v>
      </c>
      <c r="C347" s="2">
        <v>16939</v>
      </c>
      <c r="D347" s="2">
        <v>17400</v>
      </c>
      <c r="E347" s="2">
        <v>17140</v>
      </c>
      <c r="F347" s="2">
        <v>16402</v>
      </c>
      <c r="G347" s="2">
        <v>16796</v>
      </c>
      <c r="H347" s="2">
        <v>16571</v>
      </c>
      <c r="I347" s="2">
        <v>15445</v>
      </c>
      <c r="J347" s="2">
        <v>15620</v>
      </c>
      <c r="K347" s="2">
        <v>15612</v>
      </c>
      <c r="L347" s="2">
        <v>18965</v>
      </c>
      <c r="M347" s="2">
        <v>18741</v>
      </c>
      <c r="N347" s="2">
        <v>20237</v>
      </c>
    </row>
    <row r="348" spans="2:14" ht="15.75" thickBot="1" x14ac:dyDescent="0.3">
      <c r="B348" s="3">
        <v>57.166666666666664</v>
      </c>
      <c r="C348" s="2">
        <v>16939</v>
      </c>
      <c r="D348" s="2">
        <v>17355</v>
      </c>
      <c r="E348" s="2">
        <v>17063</v>
      </c>
      <c r="F348" s="2">
        <v>16406</v>
      </c>
      <c r="G348" s="2">
        <v>16876</v>
      </c>
      <c r="H348" s="2">
        <v>16643</v>
      </c>
      <c r="I348" s="2">
        <v>15497</v>
      </c>
      <c r="J348" s="2">
        <v>15662</v>
      </c>
      <c r="K348" s="2">
        <v>15571</v>
      </c>
      <c r="L348" s="2">
        <v>18835</v>
      </c>
      <c r="M348" s="2">
        <v>18721</v>
      </c>
      <c r="N348" s="2">
        <v>20177</v>
      </c>
    </row>
    <row r="349" spans="2:14" ht="15.75" thickBot="1" x14ac:dyDescent="0.3">
      <c r="B349" s="3">
        <v>57.333333333333336</v>
      </c>
      <c r="C349" s="2">
        <v>16934</v>
      </c>
      <c r="D349" s="2">
        <v>17420</v>
      </c>
      <c r="E349" s="2">
        <v>17055</v>
      </c>
      <c r="F349" s="2">
        <v>16466</v>
      </c>
      <c r="G349" s="2">
        <v>16849</v>
      </c>
      <c r="H349" s="2">
        <v>16620</v>
      </c>
      <c r="I349" s="2">
        <v>15501</v>
      </c>
      <c r="J349" s="2">
        <v>15648</v>
      </c>
      <c r="K349" s="2">
        <v>15586</v>
      </c>
      <c r="L349" s="2">
        <v>18907</v>
      </c>
      <c r="M349" s="2">
        <v>18761</v>
      </c>
      <c r="N349" s="2">
        <v>20336</v>
      </c>
    </row>
    <row r="350" spans="2:14" ht="15.75" thickBot="1" x14ac:dyDescent="0.3">
      <c r="B350" s="3">
        <v>57.5</v>
      </c>
      <c r="C350" s="2">
        <v>16993</v>
      </c>
      <c r="D350" s="2">
        <v>17417</v>
      </c>
      <c r="E350" s="2">
        <v>17129</v>
      </c>
      <c r="F350" s="2">
        <v>16419</v>
      </c>
      <c r="G350" s="2">
        <v>16866</v>
      </c>
      <c r="H350" s="2">
        <v>16615</v>
      </c>
      <c r="I350" s="2">
        <v>15468</v>
      </c>
      <c r="J350" s="2">
        <v>15624</v>
      </c>
      <c r="K350" s="2">
        <v>15560</v>
      </c>
      <c r="L350" s="2">
        <v>18904</v>
      </c>
      <c r="M350" s="2">
        <v>18748</v>
      </c>
      <c r="N350" s="2">
        <v>20287</v>
      </c>
    </row>
    <row r="351" spans="2:14" ht="15.75" thickBot="1" x14ac:dyDescent="0.3">
      <c r="B351" s="3">
        <v>57.666666666666664</v>
      </c>
      <c r="C351" s="2">
        <v>16946</v>
      </c>
      <c r="D351" s="2">
        <v>17398</v>
      </c>
      <c r="E351" s="2">
        <v>17163</v>
      </c>
      <c r="F351" s="2">
        <v>16396</v>
      </c>
      <c r="G351" s="2">
        <v>16857</v>
      </c>
      <c r="H351" s="2">
        <v>16560</v>
      </c>
      <c r="I351" s="2">
        <v>15457</v>
      </c>
      <c r="J351" s="2">
        <v>15601</v>
      </c>
      <c r="K351" s="2">
        <v>15576</v>
      </c>
      <c r="L351" s="2">
        <v>18860</v>
      </c>
      <c r="M351" s="2">
        <v>18705</v>
      </c>
      <c r="N351" s="2">
        <v>20289</v>
      </c>
    </row>
    <row r="352" spans="2:14" ht="15.75" thickBot="1" x14ac:dyDescent="0.3">
      <c r="B352" s="3">
        <v>57.833333333333336</v>
      </c>
      <c r="C352" s="2">
        <v>16917</v>
      </c>
      <c r="D352" s="2">
        <v>17434</v>
      </c>
      <c r="E352" s="2">
        <v>17150</v>
      </c>
      <c r="F352" s="2">
        <v>16434</v>
      </c>
      <c r="G352" s="2">
        <v>16803</v>
      </c>
      <c r="H352" s="2">
        <v>16525</v>
      </c>
      <c r="I352" s="2">
        <v>15486</v>
      </c>
      <c r="J352" s="2">
        <v>15653</v>
      </c>
      <c r="K352" s="2">
        <v>15536</v>
      </c>
      <c r="L352" s="2">
        <v>18848</v>
      </c>
      <c r="M352" s="2">
        <v>18679</v>
      </c>
      <c r="N352" s="2">
        <v>20261</v>
      </c>
    </row>
    <row r="353" spans="2:14" ht="15.75" thickBot="1" x14ac:dyDescent="0.3">
      <c r="B353" s="3">
        <v>58</v>
      </c>
      <c r="C353" s="2">
        <v>16987</v>
      </c>
      <c r="D353" s="2">
        <v>17430</v>
      </c>
      <c r="E353" s="2">
        <v>17131</v>
      </c>
      <c r="F353" s="2">
        <v>16471</v>
      </c>
      <c r="G353" s="2">
        <v>16818</v>
      </c>
      <c r="H353" s="2">
        <v>16592</v>
      </c>
      <c r="I353" s="2">
        <v>15498</v>
      </c>
      <c r="J353" s="2">
        <v>15623</v>
      </c>
      <c r="K353" s="2">
        <v>15604</v>
      </c>
      <c r="L353" s="2">
        <v>18890</v>
      </c>
      <c r="M353" s="2">
        <v>18737</v>
      </c>
      <c r="N353" s="2">
        <v>20258</v>
      </c>
    </row>
    <row r="354" spans="2:14" ht="15.75" thickBot="1" x14ac:dyDescent="0.3">
      <c r="B354" s="3">
        <v>58.166666666666664</v>
      </c>
      <c r="C354" s="2">
        <v>16994</v>
      </c>
      <c r="D354" s="2">
        <v>17438</v>
      </c>
      <c r="E354" s="2">
        <v>17106</v>
      </c>
      <c r="F354" s="2">
        <v>16439</v>
      </c>
      <c r="G354" s="2">
        <v>16836</v>
      </c>
      <c r="H354" s="2">
        <v>16675</v>
      </c>
      <c r="I354" s="2">
        <v>15463</v>
      </c>
      <c r="J354" s="2">
        <v>15631</v>
      </c>
      <c r="K354" s="2">
        <v>15598</v>
      </c>
      <c r="L354" s="2">
        <v>18828</v>
      </c>
      <c r="M354" s="2">
        <v>18791</v>
      </c>
      <c r="N354" s="2">
        <v>20328</v>
      </c>
    </row>
    <row r="355" spans="2:14" ht="15.75" thickBot="1" x14ac:dyDescent="0.3">
      <c r="B355" s="3">
        <v>58.333333333333336</v>
      </c>
      <c r="C355" s="2">
        <v>16984</v>
      </c>
      <c r="D355" s="2">
        <v>17423</v>
      </c>
      <c r="E355" s="2">
        <v>17136</v>
      </c>
      <c r="F355" s="2">
        <v>16403</v>
      </c>
      <c r="G355" s="2">
        <v>16867</v>
      </c>
      <c r="H355" s="2">
        <v>16616</v>
      </c>
      <c r="I355" s="2">
        <v>15480</v>
      </c>
      <c r="J355" s="2">
        <v>15633</v>
      </c>
      <c r="K355" s="2">
        <v>15586</v>
      </c>
      <c r="L355" s="2">
        <v>18895</v>
      </c>
      <c r="M355" s="2">
        <v>18739</v>
      </c>
      <c r="N355" s="2">
        <v>20300</v>
      </c>
    </row>
    <row r="356" spans="2:14" ht="15.75" thickBot="1" x14ac:dyDescent="0.3">
      <c r="B356" s="3">
        <v>58.5</v>
      </c>
      <c r="C356" s="2">
        <v>17024</v>
      </c>
      <c r="D356" s="2">
        <v>17365</v>
      </c>
      <c r="E356" s="2">
        <v>17166</v>
      </c>
      <c r="F356" s="2">
        <v>16418</v>
      </c>
      <c r="G356" s="2">
        <v>16852</v>
      </c>
      <c r="H356" s="2">
        <v>16572</v>
      </c>
      <c r="I356" s="2">
        <v>15495</v>
      </c>
      <c r="J356" s="2">
        <v>15668</v>
      </c>
      <c r="K356" s="2">
        <v>15589</v>
      </c>
      <c r="L356" s="2">
        <v>18832</v>
      </c>
      <c r="M356" s="2">
        <v>18658</v>
      </c>
      <c r="N356" s="2">
        <v>20300</v>
      </c>
    </row>
    <row r="357" spans="2:14" ht="15.75" thickBot="1" x14ac:dyDescent="0.3">
      <c r="B357" s="3">
        <v>58.666666666666664</v>
      </c>
      <c r="C357" s="2">
        <v>17024</v>
      </c>
      <c r="D357" s="2">
        <v>17426</v>
      </c>
      <c r="E357" s="2">
        <v>17119</v>
      </c>
      <c r="F357" s="2">
        <v>16424</v>
      </c>
      <c r="G357" s="2">
        <v>16885</v>
      </c>
      <c r="H357" s="2">
        <v>16629</v>
      </c>
      <c r="I357" s="2">
        <v>15480</v>
      </c>
      <c r="J357" s="2">
        <v>15660</v>
      </c>
      <c r="K357" s="2">
        <v>15606</v>
      </c>
      <c r="L357" s="2">
        <v>18933</v>
      </c>
      <c r="M357" s="2">
        <v>18697</v>
      </c>
      <c r="N357" s="2">
        <v>20306</v>
      </c>
    </row>
    <row r="358" spans="2:14" ht="15.75" thickBot="1" x14ac:dyDescent="0.3">
      <c r="B358" s="3">
        <v>58.833333333333336</v>
      </c>
      <c r="C358" s="2">
        <v>16958</v>
      </c>
      <c r="D358" s="2">
        <v>17357</v>
      </c>
      <c r="E358" s="2">
        <v>17197</v>
      </c>
      <c r="F358" s="2">
        <v>16486</v>
      </c>
      <c r="G358" s="2">
        <v>16855</v>
      </c>
      <c r="H358" s="2">
        <v>16624</v>
      </c>
      <c r="I358" s="2">
        <v>15543</v>
      </c>
      <c r="J358" s="2">
        <v>15635</v>
      </c>
      <c r="K358" s="2">
        <v>15551</v>
      </c>
      <c r="L358" s="2">
        <v>18913</v>
      </c>
      <c r="M358" s="2">
        <v>18704</v>
      </c>
      <c r="N358" s="2">
        <v>20297</v>
      </c>
    </row>
    <row r="359" spans="2:14" ht="15.75" thickBot="1" x14ac:dyDescent="0.3">
      <c r="B359" s="3">
        <v>59</v>
      </c>
      <c r="C359" s="2">
        <v>16995</v>
      </c>
      <c r="D359" s="2">
        <v>17487</v>
      </c>
      <c r="E359" s="2">
        <v>17147</v>
      </c>
      <c r="F359" s="2">
        <v>16446</v>
      </c>
      <c r="G359" s="2">
        <v>16858</v>
      </c>
      <c r="H359" s="2">
        <v>16627</v>
      </c>
      <c r="I359" s="2">
        <v>15512</v>
      </c>
      <c r="J359" s="2">
        <v>15674</v>
      </c>
      <c r="K359" s="2">
        <v>15550</v>
      </c>
      <c r="L359" s="2">
        <v>18906</v>
      </c>
      <c r="M359" s="2">
        <v>18750</v>
      </c>
      <c r="N359" s="2">
        <v>20301</v>
      </c>
    </row>
    <row r="360" spans="2:14" ht="15.75" thickBot="1" x14ac:dyDescent="0.3">
      <c r="B360" s="3">
        <v>59.166666666666664</v>
      </c>
      <c r="C360" s="2">
        <v>17040</v>
      </c>
      <c r="D360" s="2">
        <v>17440</v>
      </c>
      <c r="E360" s="2">
        <v>17154</v>
      </c>
      <c r="F360" s="2">
        <v>16474</v>
      </c>
      <c r="G360" s="2">
        <v>16858</v>
      </c>
      <c r="H360" s="2">
        <v>16661</v>
      </c>
      <c r="I360" s="2">
        <v>15495</v>
      </c>
      <c r="J360" s="2">
        <v>15667</v>
      </c>
      <c r="K360" s="2">
        <v>15596</v>
      </c>
      <c r="L360" s="2">
        <v>18978</v>
      </c>
      <c r="M360" s="2">
        <v>18844</v>
      </c>
      <c r="N360" s="2">
        <v>20321</v>
      </c>
    </row>
    <row r="361" spans="2:14" ht="15.75" thickBot="1" x14ac:dyDescent="0.3">
      <c r="B361" s="3">
        <v>59.333333333333336</v>
      </c>
      <c r="C361" s="2">
        <v>17031</v>
      </c>
      <c r="D361" s="2">
        <v>17359</v>
      </c>
      <c r="E361" s="2">
        <v>17128</v>
      </c>
      <c r="F361" s="2">
        <v>16478</v>
      </c>
      <c r="G361" s="2">
        <v>16878</v>
      </c>
      <c r="H361" s="2">
        <v>16595</v>
      </c>
      <c r="I361" s="2">
        <v>15501</v>
      </c>
      <c r="J361" s="2">
        <v>15683</v>
      </c>
      <c r="K361" s="2">
        <v>15607</v>
      </c>
      <c r="L361" s="2">
        <v>18900</v>
      </c>
      <c r="M361" s="2">
        <v>18672</v>
      </c>
      <c r="N361" s="2">
        <v>20314</v>
      </c>
    </row>
    <row r="362" spans="2:14" ht="15.75" thickBot="1" x14ac:dyDescent="0.3">
      <c r="B362" s="3">
        <v>59.5</v>
      </c>
      <c r="C362" s="2">
        <v>17072</v>
      </c>
      <c r="D362" s="2">
        <v>17328</v>
      </c>
      <c r="E362" s="2">
        <v>17167</v>
      </c>
      <c r="F362" s="2">
        <v>16470</v>
      </c>
      <c r="G362" s="2">
        <v>16895</v>
      </c>
      <c r="H362" s="2">
        <v>16633</v>
      </c>
      <c r="I362" s="2">
        <v>15548</v>
      </c>
      <c r="J362" s="2">
        <v>15674</v>
      </c>
      <c r="K362" s="2">
        <v>15613</v>
      </c>
      <c r="L362" s="2">
        <v>18902</v>
      </c>
      <c r="M362" s="2">
        <v>18742</v>
      </c>
      <c r="N362" s="2">
        <v>20315</v>
      </c>
    </row>
    <row r="363" spans="2:14" ht="15.75" thickBot="1" x14ac:dyDescent="0.3">
      <c r="B363" s="3">
        <v>59.666666666666664</v>
      </c>
      <c r="C363" s="2">
        <v>17035</v>
      </c>
      <c r="D363" s="2">
        <v>17443</v>
      </c>
      <c r="E363" s="2">
        <v>17130</v>
      </c>
      <c r="F363" s="2">
        <v>16424</v>
      </c>
      <c r="G363" s="2">
        <v>16871</v>
      </c>
      <c r="H363" s="2">
        <v>16619</v>
      </c>
      <c r="I363" s="2">
        <v>15476</v>
      </c>
      <c r="J363" s="2">
        <v>15670</v>
      </c>
      <c r="K363" s="2">
        <v>15607</v>
      </c>
      <c r="L363" s="2">
        <v>18895</v>
      </c>
      <c r="M363" s="2">
        <v>18674</v>
      </c>
      <c r="N363" s="2">
        <v>20299</v>
      </c>
    </row>
    <row r="364" spans="2:14" ht="15.75" thickBot="1" x14ac:dyDescent="0.3">
      <c r="B364" s="3">
        <v>59.833333333333336</v>
      </c>
      <c r="C364" s="2">
        <v>17000</v>
      </c>
      <c r="D364" s="2">
        <v>17450</v>
      </c>
      <c r="E364" s="2">
        <v>17115</v>
      </c>
      <c r="F364" s="2">
        <v>16432</v>
      </c>
      <c r="G364" s="2">
        <v>16887</v>
      </c>
      <c r="H364" s="2">
        <v>16655</v>
      </c>
      <c r="I364" s="2">
        <v>15495</v>
      </c>
      <c r="J364" s="2">
        <v>15641</v>
      </c>
      <c r="K364" s="2">
        <v>15644</v>
      </c>
      <c r="L364" s="2">
        <v>18850</v>
      </c>
      <c r="M364" s="2">
        <v>18644</v>
      </c>
      <c r="N364" s="2">
        <v>20259</v>
      </c>
    </row>
    <row r="365" spans="2:14" ht="15.75" thickBot="1" x14ac:dyDescent="0.3">
      <c r="B365" s="3">
        <v>60</v>
      </c>
      <c r="C365" s="2">
        <v>17067</v>
      </c>
      <c r="D365" s="2">
        <v>17373</v>
      </c>
      <c r="E365" s="2">
        <v>17150</v>
      </c>
      <c r="F365" s="2">
        <v>16470</v>
      </c>
      <c r="G365" s="2">
        <v>16895</v>
      </c>
      <c r="H365" s="2">
        <v>16672</v>
      </c>
      <c r="I365" s="2">
        <v>15495</v>
      </c>
      <c r="J365" s="2">
        <v>15681</v>
      </c>
      <c r="K365" s="2">
        <v>15604</v>
      </c>
      <c r="L365" s="2">
        <v>18923</v>
      </c>
      <c r="M365" s="2">
        <v>18777</v>
      </c>
      <c r="N365" s="2">
        <v>20309</v>
      </c>
    </row>
    <row r="366" spans="2:14" ht="15.75" thickBot="1" x14ac:dyDescent="0.3">
      <c r="B366" s="3">
        <v>60.166666666666664</v>
      </c>
      <c r="C366" s="2">
        <v>17049</v>
      </c>
      <c r="D366" s="2">
        <v>17398</v>
      </c>
      <c r="E366" s="2">
        <v>17140</v>
      </c>
      <c r="F366" s="2">
        <v>16477</v>
      </c>
      <c r="G366" s="2">
        <v>16891</v>
      </c>
      <c r="H366" s="2">
        <v>16641</v>
      </c>
      <c r="I366" s="2">
        <v>15529</v>
      </c>
      <c r="J366" s="2">
        <v>15650</v>
      </c>
      <c r="K366" s="2">
        <v>15608</v>
      </c>
      <c r="L366" s="2">
        <v>18890</v>
      </c>
      <c r="M366" s="2">
        <v>18678</v>
      </c>
      <c r="N366" s="2">
        <v>20326</v>
      </c>
    </row>
    <row r="367" spans="2:14" ht="15.75" thickBot="1" x14ac:dyDescent="0.3">
      <c r="B367" s="3">
        <v>60.333333333333336</v>
      </c>
      <c r="C367" s="2">
        <v>17009</v>
      </c>
      <c r="D367" s="2">
        <v>17376</v>
      </c>
      <c r="E367" s="2">
        <v>17150</v>
      </c>
      <c r="F367" s="2">
        <v>16486</v>
      </c>
      <c r="G367" s="2">
        <v>16893</v>
      </c>
      <c r="H367" s="2">
        <v>16629</v>
      </c>
      <c r="I367" s="2">
        <v>15538</v>
      </c>
      <c r="J367" s="2">
        <v>15697</v>
      </c>
      <c r="K367" s="2">
        <v>15606</v>
      </c>
      <c r="L367" s="2">
        <v>18859</v>
      </c>
      <c r="M367" s="2">
        <v>18716</v>
      </c>
      <c r="N367" s="2">
        <v>20266</v>
      </c>
    </row>
    <row r="368" spans="2:14" ht="15.75" thickBot="1" x14ac:dyDescent="0.3">
      <c r="B368" s="3">
        <v>60.5</v>
      </c>
      <c r="C368" s="2">
        <v>17099</v>
      </c>
      <c r="D368" s="2">
        <v>17371</v>
      </c>
      <c r="E368" s="2">
        <v>17145</v>
      </c>
      <c r="F368" s="2">
        <v>16436</v>
      </c>
      <c r="G368" s="2">
        <v>16882</v>
      </c>
      <c r="H368" s="2">
        <v>16637</v>
      </c>
      <c r="I368" s="2">
        <v>15532</v>
      </c>
      <c r="J368" s="2">
        <v>15694</v>
      </c>
      <c r="K368" s="2">
        <v>15608</v>
      </c>
      <c r="L368" s="2">
        <v>18865</v>
      </c>
      <c r="M368" s="2">
        <v>18772</v>
      </c>
      <c r="N368" s="2">
        <v>20328</v>
      </c>
    </row>
    <row r="369" spans="2:14" ht="15.75" thickBot="1" x14ac:dyDescent="0.3">
      <c r="B369" s="3">
        <v>60.666666666666664</v>
      </c>
      <c r="C369" s="2">
        <v>17072</v>
      </c>
      <c r="D369" s="2">
        <v>17475</v>
      </c>
      <c r="E369" s="2">
        <v>17165</v>
      </c>
      <c r="F369" s="2">
        <v>16486</v>
      </c>
      <c r="G369" s="2">
        <v>16882</v>
      </c>
      <c r="H369" s="2">
        <v>16732</v>
      </c>
      <c r="I369" s="2">
        <v>15538</v>
      </c>
      <c r="J369" s="2">
        <v>15696</v>
      </c>
      <c r="K369" s="2">
        <v>15646</v>
      </c>
      <c r="L369" s="2">
        <v>18880</v>
      </c>
      <c r="M369" s="2">
        <v>18790</v>
      </c>
      <c r="N369" s="2">
        <v>20278</v>
      </c>
    </row>
    <row r="370" spans="2:14" ht="15.75" thickBot="1" x14ac:dyDescent="0.3">
      <c r="B370" s="3">
        <v>60.833333333333336</v>
      </c>
      <c r="C370" s="2">
        <v>17048</v>
      </c>
      <c r="D370" s="2">
        <v>17439</v>
      </c>
      <c r="E370" s="2">
        <v>17115</v>
      </c>
      <c r="F370" s="2">
        <v>16464</v>
      </c>
      <c r="G370" s="2">
        <v>16874</v>
      </c>
      <c r="H370" s="2">
        <v>16695</v>
      </c>
      <c r="I370" s="2">
        <v>15551</v>
      </c>
      <c r="J370" s="2">
        <v>15689</v>
      </c>
      <c r="K370" s="2">
        <v>15653</v>
      </c>
      <c r="L370" s="2">
        <v>18929</v>
      </c>
      <c r="M370" s="2">
        <v>18756</v>
      </c>
      <c r="N370" s="2">
        <v>20203</v>
      </c>
    </row>
    <row r="371" spans="2:14" ht="15.75" thickBot="1" x14ac:dyDescent="0.3">
      <c r="B371" s="3">
        <v>61</v>
      </c>
      <c r="C371" s="2">
        <v>17042</v>
      </c>
      <c r="D371" s="2">
        <v>17409</v>
      </c>
      <c r="E371" s="2">
        <v>17185</v>
      </c>
      <c r="F371" s="2">
        <v>16498</v>
      </c>
      <c r="G371" s="2">
        <v>16897</v>
      </c>
      <c r="H371" s="2">
        <v>16641</v>
      </c>
      <c r="I371" s="2">
        <v>15537</v>
      </c>
      <c r="J371" s="2">
        <v>15686</v>
      </c>
      <c r="K371" s="2">
        <v>15626</v>
      </c>
      <c r="L371" s="2">
        <v>18870</v>
      </c>
      <c r="M371" s="2">
        <v>18700</v>
      </c>
      <c r="N371" s="2">
        <v>20290</v>
      </c>
    </row>
    <row r="372" spans="2:14" ht="15.75" thickBot="1" x14ac:dyDescent="0.3">
      <c r="B372" s="3">
        <v>61.166666666666664</v>
      </c>
      <c r="C372" s="2">
        <v>16997</v>
      </c>
      <c r="D372" s="2">
        <v>17449</v>
      </c>
      <c r="E372" s="2">
        <v>17177</v>
      </c>
      <c r="F372" s="2">
        <v>16499</v>
      </c>
      <c r="G372" s="2">
        <v>16909</v>
      </c>
      <c r="H372" s="2">
        <v>16711</v>
      </c>
      <c r="I372" s="2">
        <v>15538</v>
      </c>
      <c r="J372" s="2">
        <v>15709</v>
      </c>
      <c r="K372" s="2">
        <v>15626</v>
      </c>
      <c r="L372" s="2">
        <v>18923</v>
      </c>
      <c r="M372" s="2">
        <v>18722</v>
      </c>
      <c r="N372" s="2">
        <v>20274</v>
      </c>
    </row>
    <row r="373" spans="2:14" ht="15.75" thickBot="1" x14ac:dyDescent="0.3">
      <c r="B373" s="3">
        <v>61.333333333333336</v>
      </c>
      <c r="C373" s="2">
        <v>17129</v>
      </c>
      <c r="D373" s="2">
        <v>17459</v>
      </c>
      <c r="E373" s="2">
        <v>17185</v>
      </c>
      <c r="F373" s="2">
        <v>16492</v>
      </c>
      <c r="G373" s="2">
        <v>16899</v>
      </c>
      <c r="H373" s="2">
        <v>16729</v>
      </c>
      <c r="I373" s="2">
        <v>15550</v>
      </c>
      <c r="J373" s="2">
        <v>15698</v>
      </c>
      <c r="K373" s="2">
        <v>15662</v>
      </c>
      <c r="L373" s="2">
        <v>18879</v>
      </c>
      <c r="M373" s="2">
        <v>18685</v>
      </c>
      <c r="N373" s="2">
        <v>20341</v>
      </c>
    </row>
    <row r="374" spans="2:14" ht="15.75" thickBot="1" x14ac:dyDescent="0.3">
      <c r="B374" s="3">
        <v>61.5</v>
      </c>
      <c r="C374" s="2">
        <v>17015</v>
      </c>
      <c r="D374" s="2">
        <v>17428</v>
      </c>
      <c r="E374" s="2">
        <v>17151</v>
      </c>
      <c r="F374" s="2">
        <v>16504</v>
      </c>
      <c r="G374" s="2">
        <v>16862</v>
      </c>
      <c r="H374" s="2">
        <v>16656</v>
      </c>
      <c r="I374" s="2">
        <v>15535</v>
      </c>
      <c r="J374" s="2">
        <v>15662</v>
      </c>
      <c r="K374" s="2">
        <v>15630</v>
      </c>
      <c r="L374" s="2">
        <v>18876</v>
      </c>
      <c r="M374" s="2">
        <v>18834</v>
      </c>
      <c r="N374" s="2">
        <v>20294</v>
      </c>
    </row>
    <row r="375" spans="2:14" ht="15.75" thickBot="1" x14ac:dyDescent="0.3">
      <c r="B375" s="3">
        <v>61.666666666666664</v>
      </c>
      <c r="C375" s="2">
        <v>17084</v>
      </c>
      <c r="D375" s="2">
        <v>17460</v>
      </c>
      <c r="E375" s="2">
        <v>17236</v>
      </c>
      <c r="F375" s="2">
        <v>16523</v>
      </c>
      <c r="G375" s="2">
        <v>16898</v>
      </c>
      <c r="H375" s="2">
        <v>16703</v>
      </c>
      <c r="I375" s="2">
        <v>15573</v>
      </c>
      <c r="J375" s="2">
        <v>15727</v>
      </c>
      <c r="K375" s="2">
        <v>15626</v>
      </c>
      <c r="L375" s="2">
        <v>18901</v>
      </c>
      <c r="M375" s="2">
        <v>18803</v>
      </c>
      <c r="N375" s="2">
        <v>20321</v>
      </c>
    </row>
    <row r="376" spans="2:14" ht="15.75" thickBot="1" x14ac:dyDescent="0.3">
      <c r="B376" s="3">
        <v>61.833333333333336</v>
      </c>
      <c r="C376" s="2">
        <v>17052</v>
      </c>
      <c r="D376" s="2">
        <v>17428</v>
      </c>
      <c r="E376" s="2">
        <v>17173</v>
      </c>
      <c r="F376" s="2">
        <v>16483</v>
      </c>
      <c r="G376" s="2">
        <v>16902</v>
      </c>
      <c r="H376" s="2">
        <v>16681</v>
      </c>
      <c r="I376" s="2">
        <v>15584</v>
      </c>
      <c r="J376" s="2">
        <v>15683</v>
      </c>
      <c r="K376" s="2">
        <v>15596</v>
      </c>
      <c r="L376" s="2">
        <v>18894</v>
      </c>
      <c r="M376" s="2">
        <v>18835</v>
      </c>
      <c r="N376" s="2">
        <v>20384</v>
      </c>
    </row>
    <row r="377" spans="2:14" ht="15.75" thickBot="1" x14ac:dyDescent="0.3">
      <c r="B377" s="3">
        <v>62</v>
      </c>
      <c r="C377" s="2">
        <v>17086</v>
      </c>
      <c r="D377" s="2">
        <v>17412</v>
      </c>
      <c r="E377" s="2">
        <v>17148</v>
      </c>
      <c r="F377" s="2">
        <v>16535</v>
      </c>
      <c r="G377" s="2">
        <v>16900</v>
      </c>
      <c r="H377" s="2">
        <v>16723</v>
      </c>
      <c r="I377" s="2">
        <v>15583</v>
      </c>
      <c r="J377" s="2">
        <v>15716</v>
      </c>
      <c r="K377" s="2">
        <v>15650</v>
      </c>
      <c r="L377" s="2">
        <v>18931</v>
      </c>
      <c r="M377" s="2">
        <v>18857</v>
      </c>
      <c r="N377" s="2">
        <v>20337</v>
      </c>
    </row>
    <row r="378" spans="2:14" ht="15.75" thickBot="1" x14ac:dyDescent="0.3">
      <c r="B378" s="3">
        <v>62.166666666666664</v>
      </c>
      <c r="C378" s="2">
        <v>17058</v>
      </c>
      <c r="D378" s="2">
        <v>17505</v>
      </c>
      <c r="E378" s="2">
        <v>17195</v>
      </c>
      <c r="F378" s="2">
        <v>16492</v>
      </c>
      <c r="G378" s="2">
        <v>16885</v>
      </c>
      <c r="H378" s="2">
        <v>16706</v>
      </c>
      <c r="I378" s="2">
        <v>15540</v>
      </c>
      <c r="J378" s="2">
        <v>15715</v>
      </c>
      <c r="K378" s="2">
        <v>15661</v>
      </c>
      <c r="L378" s="2">
        <v>18883</v>
      </c>
      <c r="M378" s="2">
        <v>18810</v>
      </c>
      <c r="N378" s="2">
        <v>20330</v>
      </c>
    </row>
    <row r="379" spans="2:14" ht="15.75" thickBot="1" x14ac:dyDescent="0.3">
      <c r="B379" s="3">
        <v>62.333333333333336</v>
      </c>
      <c r="C379" s="2">
        <v>17107</v>
      </c>
      <c r="D379" s="2">
        <v>17490</v>
      </c>
      <c r="E379" s="2">
        <v>17176</v>
      </c>
      <c r="F379" s="2">
        <v>16507</v>
      </c>
      <c r="G379" s="2">
        <v>16886</v>
      </c>
      <c r="H379" s="2">
        <v>16711</v>
      </c>
      <c r="I379" s="2">
        <v>15579</v>
      </c>
      <c r="J379" s="2">
        <v>15689</v>
      </c>
      <c r="K379" s="2">
        <v>15659</v>
      </c>
      <c r="L379" s="2">
        <v>18911</v>
      </c>
      <c r="M379" s="2">
        <v>18788</v>
      </c>
      <c r="N379" s="2">
        <v>20322</v>
      </c>
    </row>
    <row r="380" spans="2:14" ht="15.75" thickBot="1" x14ac:dyDescent="0.3">
      <c r="B380" s="3">
        <v>62.5</v>
      </c>
      <c r="C380" s="2">
        <v>17102</v>
      </c>
      <c r="D380" s="2">
        <v>17447</v>
      </c>
      <c r="E380" s="2">
        <v>17199</v>
      </c>
      <c r="F380" s="2">
        <v>16540</v>
      </c>
      <c r="G380" s="2">
        <v>16934</v>
      </c>
      <c r="H380" s="2">
        <v>16742</v>
      </c>
      <c r="I380" s="2">
        <v>15552</v>
      </c>
      <c r="J380" s="2">
        <v>15667</v>
      </c>
      <c r="K380" s="2">
        <v>15663</v>
      </c>
      <c r="L380" s="2">
        <v>18908</v>
      </c>
      <c r="M380" s="2">
        <v>18752</v>
      </c>
      <c r="N380" s="2">
        <v>20351</v>
      </c>
    </row>
    <row r="381" spans="2:14" ht="15.75" thickBot="1" x14ac:dyDescent="0.3">
      <c r="B381" s="3">
        <v>62.666666666666664</v>
      </c>
      <c r="C381" s="2">
        <v>17114</v>
      </c>
      <c r="D381" s="2">
        <v>17492</v>
      </c>
      <c r="E381" s="2">
        <v>17201</v>
      </c>
      <c r="F381" s="2">
        <v>16514</v>
      </c>
      <c r="G381" s="2">
        <v>16958</v>
      </c>
      <c r="H381" s="2">
        <v>16711</v>
      </c>
      <c r="I381" s="2">
        <v>15564</v>
      </c>
      <c r="J381" s="2">
        <v>15718</v>
      </c>
      <c r="K381" s="2">
        <v>15681</v>
      </c>
      <c r="L381" s="2">
        <v>18904</v>
      </c>
      <c r="M381" s="2">
        <v>18837</v>
      </c>
      <c r="N381" s="2">
        <v>20402</v>
      </c>
    </row>
    <row r="382" spans="2:14" ht="15.75" thickBot="1" x14ac:dyDescent="0.3">
      <c r="B382" s="3">
        <v>62.833333333333336</v>
      </c>
      <c r="C382" s="2">
        <v>17071</v>
      </c>
      <c r="D382" s="2">
        <v>17420</v>
      </c>
      <c r="E382" s="2">
        <v>17201</v>
      </c>
      <c r="F382" s="2">
        <v>16507</v>
      </c>
      <c r="G382" s="2">
        <v>16952</v>
      </c>
      <c r="H382" s="2">
        <v>16767</v>
      </c>
      <c r="I382" s="2">
        <v>15571</v>
      </c>
      <c r="J382" s="2">
        <v>15746</v>
      </c>
      <c r="K382" s="2">
        <v>15641</v>
      </c>
      <c r="L382" s="2">
        <v>18881</v>
      </c>
      <c r="M382" s="2">
        <v>18843</v>
      </c>
      <c r="N382" s="2">
        <v>20387</v>
      </c>
    </row>
    <row r="383" spans="2:14" ht="15.75" thickBot="1" x14ac:dyDescent="0.3">
      <c r="B383" s="3">
        <v>63</v>
      </c>
      <c r="C383" s="2">
        <v>17053</v>
      </c>
      <c r="D383" s="2">
        <v>17422</v>
      </c>
      <c r="E383" s="2">
        <v>17265</v>
      </c>
      <c r="F383" s="2">
        <v>16563</v>
      </c>
      <c r="G383" s="2">
        <v>16966</v>
      </c>
      <c r="H383" s="2">
        <v>16788</v>
      </c>
      <c r="I383" s="2">
        <v>15650</v>
      </c>
      <c r="J383" s="2">
        <v>15706</v>
      </c>
      <c r="K383" s="2">
        <v>15706</v>
      </c>
      <c r="L383" s="2">
        <v>18895</v>
      </c>
      <c r="M383" s="2">
        <v>18840</v>
      </c>
      <c r="N383" s="2">
        <v>20371</v>
      </c>
    </row>
    <row r="384" spans="2:14" ht="15.75" thickBot="1" x14ac:dyDescent="0.3">
      <c r="B384" s="3">
        <v>63.166666666666664</v>
      </c>
      <c r="C384" s="2">
        <v>17106</v>
      </c>
      <c r="D384" s="2">
        <v>17479</v>
      </c>
      <c r="E384" s="2">
        <v>17244</v>
      </c>
      <c r="F384" s="2">
        <v>16517</v>
      </c>
      <c r="G384" s="2">
        <v>16928</v>
      </c>
      <c r="H384" s="2">
        <v>16752</v>
      </c>
      <c r="I384" s="2">
        <v>15541</v>
      </c>
      <c r="J384" s="2">
        <v>15764</v>
      </c>
      <c r="K384" s="2">
        <v>15690</v>
      </c>
      <c r="L384" s="2">
        <v>18959</v>
      </c>
      <c r="M384" s="2">
        <v>18776</v>
      </c>
      <c r="N384" s="2">
        <v>20386</v>
      </c>
    </row>
    <row r="385" spans="2:14" ht="15.75" thickBot="1" x14ac:dyDescent="0.3">
      <c r="B385" s="3">
        <v>63.333333333333336</v>
      </c>
      <c r="C385" s="2">
        <v>16998</v>
      </c>
      <c r="D385" s="2">
        <v>17436</v>
      </c>
      <c r="E385" s="2">
        <v>17206</v>
      </c>
      <c r="F385" s="2">
        <v>16572</v>
      </c>
      <c r="G385" s="2">
        <v>16931</v>
      </c>
      <c r="H385" s="2">
        <v>16726</v>
      </c>
      <c r="I385" s="2">
        <v>15610</v>
      </c>
      <c r="J385" s="2">
        <v>15749</v>
      </c>
      <c r="K385" s="2">
        <v>15668</v>
      </c>
      <c r="L385" s="2">
        <v>18931</v>
      </c>
      <c r="M385" s="2">
        <v>18856</v>
      </c>
      <c r="N385" s="2">
        <v>20403</v>
      </c>
    </row>
    <row r="386" spans="2:14" ht="15.75" thickBot="1" x14ac:dyDescent="0.3">
      <c r="B386" s="3">
        <v>63.5</v>
      </c>
      <c r="C386" s="2">
        <v>17024</v>
      </c>
      <c r="D386" s="2">
        <v>17490</v>
      </c>
      <c r="E386" s="2">
        <v>17207</v>
      </c>
      <c r="F386" s="2">
        <v>16547</v>
      </c>
      <c r="G386" s="2">
        <v>17021</v>
      </c>
      <c r="H386" s="2">
        <v>16729</v>
      </c>
      <c r="I386" s="2">
        <v>15578</v>
      </c>
      <c r="J386" s="2">
        <v>15792</v>
      </c>
      <c r="K386" s="2">
        <v>15701</v>
      </c>
      <c r="L386" s="2">
        <v>18887</v>
      </c>
      <c r="M386" s="2">
        <v>18820</v>
      </c>
      <c r="N386" s="2">
        <v>20410</v>
      </c>
    </row>
    <row r="387" spans="2:14" ht="15.75" thickBot="1" x14ac:dyDescent="0.3">
      <c r="B387" s="3">
        <v>63.666666666666664</v>
      </c>
      <c r="C387" s="2">
        <v>17096</v>
      </c>
      <c r="D387" s="2">
        <v>17442</v>
      </c>
      <c r="E387" s="2">
        <v>17281</v>
      </c>
      <c r="F387" s="2">
        <v>16524</v>
      </c>
      <c r="G387" s="2">
        <v>16929</v>
      </c>
      <c r="H387" s="2">
        <v>16804</v>
      </c>
      <c r="I387" s="2">
        <v>15614</v>
      </c>
      <c r="J387" s="2">
        <v>15799</v>
      </c>
      <c r="K387" s="2">
        <v>15723</v>
      </c>
      <c r="L387" s="2">
        <v>18931</v>
      </c>
      <c r="M387" s="2">
        <v>18809</v>
      </c>
      <c r="N387" s="2">
        <v>20412</v>
      </c>
    </row>
    <row r="388" spans="2:14" ht="15.75" thickBot="1" x14ac:dyDescent="0.3">
      <c r="B388" s="3">
        <v>63.833333333333336</v>
      </c>
      <c r="C388" s="2">
        <v>17140</v>
      </c>
      <c r="D388" s="2">
        <v>17492</v>
      </c>
      <c r="E388" s="2">
        <v>17252</v>
      </c>
      <c r="F388" s="2">
        <v>16558</v>
      </c>
      <c r="G388" s="2">
        <v>16983</v>
      </c>
      <c r="H388" s="2">
        <v>16761</v>
      </c>
      <c r="I388" s="2">
        <v>15619</v>
      </c>
      <c r="J388" s="2">
        <v>15784</v>
      </c>
      <c r="K388" s="2">
        <v>15703</v>
      </c>
      <c r="L388" s="2">
        <v>18932</v>
      </c>
      <c r="M388" s="2">
        <v>18878</v>
      </c>
      <c r="N388" s="2">
        <v>20332</v>
      </c>
    </row>
    <row r="389" spans="2:14" ht="15.75" thickBot="1" x14ac:dyDescent="0.3">
      <c r="B389" s="3">
        <v>64</v>
      </c>
      <c r="C389" s="2">
        <v>17063</v>
      </c>
      <c r="D389" s="2">
        <v>17402</v>
      </c>
      <c r="E389" s="2">
        <v>17186</v>
      </c>
      <c r="F389" s="2">
        <v>16546</v>
      </c>
      <c r="G389" s="2">
        <v>16956</v>
      </c>
      <c r="H389" s="2">
        <v>16782</v>
      </c>
      <c r="I389" s="2">
        <v>15593</v>
      </c>
      <c r="J389" s="2">
        <v>15770</v>
      </c>
      <c r="K389" s="2">
        <v>15749</v>
      </c>
      <c r="L389" s="2">
        <v>18965</v>
      </c>
      <c r="M389" s="2">
        <v>18882</v>
      </c>
      <c r="N389" s="2">
        <v>20435</v>
      </c>
    </row>
    <row r="390" spans="2:14" ht="15.75" thickBot="1" x14ac:dyDescent="0.3">
      <c r="B390" s="3">
        <v>64.166666666666671</v>
      </c>
      <c r="C390" s="2">
        <v>17055</v>
      </c>
      <c r="D390" s="2">
        <v>17462</v>
      </c>
      <c r="E390" s="2">
        <v>17231</v>
      </c>
      <c r="F390" s="2">
        <v>16568</v>
      </c>
      <c r="G390" s="2">
        <v>16951</v>
      </c>
      <c r="H390" s="2">
        <v>16789</v>
      </c>
      <c r="I390" s="2">
        <v>15617</v>
      </c>
      <c r="J390" s="2">
        <v>15741</v>
      </c>
      <c r="K390" s="2">
        <v>15680</v>
      </c>
      <c r="L390" s="2">
        <v>18958</v>
      </c>
      <c r="M390" s="2">
        <v>18841</v>
      </c>
      <c r="N390" s="2">
        <v>20389</v>
      </c>
    </row>
    <row r="391" spans="2:14" ht="15.75" thickBot="1" x14ac:dyDescent="0.3">
      <c r="B391" s="3">
        <v>64.333333333333329</v>
      </c>
      <c r="C391" s="2">
        <v>17129</v>
      </c>
      <c r="D391" s="2">
        <v>17469</v>
      </c>
      <c r="E391" s="2">
        <v>17198</v>
      </c>
      <c r="F391" s="2">
        <v>16549</v>
      </c>
      <c r="G391" s="2">
        <v>16960</v>
      </c>
      <c r="H391" s="2">
        <v>16822</v>
      </c>
      <c r="I391" s="2">
        <v>15624</v>
      </c>
      <c r="J391" s="2">
        <v>15775</v>
      </c>
      <c r="K391" s="2">
        <v>15781</v>
      </c>
      <c r="L391" s="2">
        <v>18930</v>
      </c>
      <c r="M391" s="2">
        <v>18849</v>
      </c>
      <c r="N391" s="2">
        <v>20381</v>
      </c>
    </row>
    <row r="392" spans="2:14" ht="15.75" thickBot="1" x14ac:dyDescent="0.3">
      <c r="B392" s="3">
        <v>64.5</v>
      </c>
      <c r="C392" s="2">
        <v>17163</v>
      </c>
      <c r="D392" s="2">
        <v>17515</v>
      </c>
      <c r="E392" s="2">
        <v>17240</v>
      </c>
      <c r="F392" s="2">
        <v>16550</v>
      </c>
      <c r="G392" s="2">
        <v>16982</v>
      </c>
      <c r="H392" s="2">
        <v>16799</v>
      </c>
      <c r="I392" s="2">
        <v>15644</v>
      </c>
      <c r="J392" s="2">
        <v>15806</v>
      </c>
      <c r="K392" s="2">
        <v>15744</v>
      </c>
      <c r="L392" s="2">
        <v>18868</v>
      </c>
      <c r="M392" s="2">
        <v>18835</v>
      </c>
      <c r="N392" s="2">
        <v>20352</v>
      </c>
    </row>
    <row r="393" spans="2:14" ht="15.75" thickBot="1" x14ac:dyDescent="0.3">
      <c r="B393" s="3">
        <v>64.666666666666671</v>
      </c>
      <c r="C393" s="2">
        <v>17150</v>
      </c>
      <c r="D393" s="2">
        <v>17576</v>
      </c>
      <c r="E393" s="2">
        <v>17254</v>
      </c>
      <c r="F393" s="2">
        <v>16555</v>
      </c>
      <c r="G393" s="2">
        <v>16973</v>
      </c>
      <c r="H393" s="2">
        <v>16820</v>
      </c>
      <c r="I393" s="2">
        <v>15676</v>
      </c>
      <c r="J393" s="2">
        <v>15803</v>
      </c>
      <c r="K393" s="2">
        <v>15708</v>
      </c>
      <c r="L393" s="2">
        <v>18891</v>
      </c>
      <c r="M393" s="2">
        <v>18889</v>
      </c>
      <c r="N393" s="2">
        <v>20366</v>
      </c>
    </row>
    <row r="394" spans="2:14" ht="15.75" thickBot="1" x14ac:dyDescent="0.3">
      <c r="B394" s="3">
        <v>64.833333333333329</v>
      </c>
      <c r="C394" s="2">
        <v>17131</v>
      </c>
      <c r="D394" s="2">
        <v>17527</v>
      </c>
      <c r="E394" s="2">
        <v>17286</v>
      </c>
      <c r="F394" s="2">
        <v>16591</v>
      </c>
      <c r="G394" s="2">
        <v>17001</v>
      </c>
      <c r="H394" s="2">
        <v>16801</v>
      </c>
      <c r="I394" s="2">
        <v>15634</v>
      </c>
      <c r="J394" s="2">
        <v>15775</v>
      </c>
      <c r="K394" s="2">
        <v>15717</v>
      </c>
      <c r="L394" s="2">
        <v>18936</v>
      </c>
      <c r="M394" s="2">
        <v>18855</v>
      </c>
      <c r="N394" s="2">
        <v>20380</v>
      </c>
    </row>
    <row r="395" spans="2:14" ht="15.75" thickBot="1" x14ac:dyDescent="0.3">
      <c r="B395" s="3">
        <v>65</v>
      </c>
      <c r="C395" s="2">
        <v>17106</v>
      </c>
      <c r="D395" s="2">
        <v>17513</v>
      </c>
      <c r="E395" s="2">
        <v>17323</v>
      </c>
      <c r="F395" s="2">
        <v>16541</v>
      </c>
      <c r="G395" s="2">
        <v>16992</v>
      </c>
      <c r="H395" s="2">
        <v>16841</v>
      </c>
      <c r="I395" s="2">
        <v>15654</v>
      </c>
      <c r="J395" s="2">
        <v>15738</v>
      </c>
      <c r="K395" s="2">
        <v>15730</v>
      </c>
      <c r="L395" s="2">
        <v>18905</v>
      </c>
      <c r="M395" s="2">
        <v>18811</v>
      </c>
      <c r="N395" s="2">
        <v>20400</v>
      </c>
    </row>
    <row r="396" spans="2:14" ht="15.75" thickBot="1" x14ac:dyDescent="0.3">
      <c r="B396" s="3">
        <v>65.166666666666671</v>
      </c>
      <c r="C396" s="2">
        <v>17136</v>
      </c>
      <c r="D396" s="2">
        <v>17556</v>
      </c>
      <c r="E396" s="2">
        <v>17282</v>
      </c>
      <c r="F396" s="2">
        <v>16579</v>
      </c>
      <c r="G396" s="2">
        <v>16992</v>
      </c>
      <c r="H396" s="2">
        <v>16840</v>
      </c>
      <c r="I396" s="2">
        <v>15623</v>
      </c>
      <c r="J396" s="2">
        <v>15768</v>
      </c>
      <c r="K396" s="2">
        <v>15689</v>
      </c>
      <c r="L396" s="2">
        <v>18905</v>
      </c>
      <c r="M396" s="2">
        <v>18839</v>
      </c>
      <c r="N396" s="2">
        <v>20391</v>
      </c>
    </row>
    <row r="397" spans="2:14" ht="15.75" thickBot="1" x14ac:dyDescent="0.3">
      <c r="B397" s="3">
        <v>65.333333333333329</v>
      </c>
      <c r="C397" s="2">
        <v>17166</v>
      </c>
      <c r="D397" s="2">
        <v>17521</v>
      </c>
      <c r="E397" s="2">
        <v>17298</v>
      </c>
      <c r="F397" s="2">
        <v>16612</v>
      </c>
      <c r="G397" s="2">
        <v>17001</v>
      </c>
      <c r="H397" s="2">
        <v>16785</v>
      </c>
      <c r="I397" s="2">
        <v>15659</v>
      </c>
      <c r="J397" s="2">
        <v>15805</v>
      </c>
      <c r="K397" s="2">
        <v>15755</v>
      </c>
      <c r="L397" s="2">
        <v>18942</v>
      </c>
      <c r="M397" s="2">
        <v>18832</v>
      </c>
      <c r="N397" s="2">
        <v>20425</v>
      </c>
    </row>
    <row r="398" spans="2:14" ht="15.75" thickBot="1" x14ac:dyDescent="0.3">
      <c r="B398" s="3">
        <v>65.5</v>
      </c>
      <c r="C398" s="2">
        <v>17119</v>
      </c>
      <c r="D398" s="2">
        <v>17505</v>
      </c>
      <c r="E398" s="2">
        <v>17295</v>
      </c>
      <c r="F398" s="2">
        <v>16651</v>
      </c>
      <c r="G398" s="2">
        <v>16988</v>
      </c>
      <c r="H398" s="2">
        <v>16774</v>
      </c>
      <c r="I398" s="2">
        <v>15673</v>
      </c>
      <c r="J398" s="2">
        <v>15809</v>
      </c>
      <c r="K398" s="2">
        <v>15697</v>
      </c>
      <c r="L398" s="2">
        <v>18949</v>
      </c>
      <c r="M398" s="2">
        <v>18833</v>
      </c>
      <c r="N398" s="2">
        <v>20347</v>
      </c>
    </row>
    <row r="399" spans="2:14" ht="15.75" thickBot="1" x14ac:dyDescent="0.3">
      <c r="B399" s="3">
        <v>65.666666666666671</v>
      </c>
      <c r="C399" s="2">
        <v>17197</v>
      </c>
      <c r="D399" s="2">
        <v>17544</v>
      </c>
      <c r="E399" s="2">
        <v>17292</v>
      </c>
      <c r="F399" s="2">
        <v>16578</v>
      </c>
      <c r="G399" s="2">
        <v>16963</v>
      </c>
      <c r="H399" s="2">
        <v>16847</v>
      </c>
      <c r="I399" s="2">
        <v>15673</v>
      </c>
      <c r="J399" s="2">
        <v>15820</v>
      </c>
      <c r="K399" s="2">
        <v>15753</v>
      </c>
      <c r="L399" s="2">
        <v>18935</v>
      </c>
      <c r="M399" s="2">
        <v>18869</v>
      </c>
      <c r="N399" s="2">
        <v>20446</v>
      </c>
    </row>
    <row r="400" spans="2:14" ht="15.75" thickBot="1" x14ac:dyDescent="0.3">
      <c r="B400" s="3">
        <v>65.833333333333329</v>
      </c>
      <c r="C400" s="2">
        <v>17147</v>
      </c>
      <c r="D400" s="2">
        <v>17517</v>
      </c>
      <c r="E400" s="2">
        <v>17300</v>
      </c>
      <c r="F400" s="2">
        <v>16496</v>
      </c>
      <c r="G400" s="2">
        <v>17017</v>
      </c>
      <c r="H400" s="2">
        <v>16827</v>
      </c>
      <c r="I400" s="2">
        <v>15596</v>
      </c>
      <c r="J400" s="2">
        <v>15786</v>
      </c>
      <c r="K400" s="2">
        <v>15779</v>
      </c>
      <c r="L400" s="2">
        <v>18913</v>
      </c>
      <c r="M400" s="2">
        <v>18839</v>
      </c>
      <c r="N400" s="2">
        <v>20423</v>
      </c>
    </row>
    <row r="401" spans="2:14" ht="15.75" thickBot="1" x14ac:dyDescent="0.3">
      <c r="B401" s="3">
        <v>66</v>
      </c>
      <c r="C401" s="2">
        <v>17154</v>
      </c>
      <c r="D401" s="2">
        <v>17568</v>
      </c>
      <c r="E401" s="2">
        <v>17291</v>
      </c>
      <c r="F401" s="2">
        <v>16582</v>
      </c>
      <c r="G401" s="2">
        <v>17012</v>
      </c>
      <c r="H401" s="2">
        <v>16856</v>
      </c>
      <c r="I401" s="2">
        <v>15681</v>
      </c>
      <c r="J401" s="2">
        <v>15756</v>
      </c>
      <c r="K401" s="2">
        <v>15761</v>
      </c>
      <c r="L401" s="2">
        <v>18956</v>
      </c>
      <c r="M401" s="2">
        <v>18868</v>
      </c>
      <c r="N401" s="2">
        <v>20450</v>
      </c>
    </row>
    <row r="402" spans="2:14" ht="15.75" thickBot="1" x14ac:dyDescent="0.3">
      <c r="B402" s="3">
        <v>66.166666666666671</v>
      </c>
      <c r="C402" s="2">
        <v>17128</v>
      </c>
      <c r="D402" s="2">
        <v>17496</v>
      </c>
      <c r="E402" s="2">
        <v>17361</v>
      </c>
      <c r="F402" s="2">
        <v>16627</v>
      </c>
      <c r="G402" s="2">
        <v>16936</v>
      </c>
      <c r="H402" s="2">
        <v>16877</v>
      </c>
      <c r="I402" s="2">
        <v>15690</v>
      </c>
      <c r="J402" s="2">
        <v>15831</v>
      </c>
      <c r="K402" s="2">
        <v>15792</v>
      </c>
      <c r="L402" s="2">
        <v>18951</v>
      </c>
      <c r="M402" s="2">
        <v>18877</v>
      </c>
      <c r="N402" s="2">
        <v>20389</v>
      </c>
    </row>
    <row r="403" spans="2:14" ht="15.75" thickBot="1" x14ac:dyDescent="0.3">
      <c r="B403" s="3">
        <v>66.333333333333329</v>
      </c>
      <c r="C403" s="2">
        <v>17167</v>
      </c>
      <c r="D403" s="2">
        <v>17465</v>
      </c>
      <c r="E403" s="2">
        <v>17341</v>
      </c>
      <c r="F403" s="2">
        <v>16595</v>
      </c>
      <c r="G403" s="2">
        <v>17018</v>
      </c>
      <c r="H403" s="2">
        <v>16833</v>
      </c>
      <c r="I403" s="2">
        <v>15674</v>
      </c>
      <c r="J403" s="2">
        <v>15808</v>
      </c>
      <c r="K403" s="2">
        <v>15792</v>
      </c>
      <c r="L403" s="2">
        <v>18873</v>
      </c>
      <c r="M403" s="2">
        <v>18871</v>
      </c>
      <c r="N403" s="2">
        <v>20384</v>
      </c>
    </row>
    <row r="404" spans="2:14" ht="15.75" thickBot="1" x14ac:dyDescent="0.3">
      <c r="B404" s="3">
        <v>66.5</v>
      </c>
      <c r="C404" s="2">
        <v>17130</v>
      </c>
      <c r="D404" s="2">
        <v>17574</v>
      </c>
      <c r="E404" s="2">
        <v>17323</v>
      </c>
      <c r="F404" s="2">
        <v>16619</v>
      </c>
      <c r="G404" s="2">
        <v>16975</v>
      </c>
      <c r="H404" s="2">
        <v>16867</v>
      </c>
      <c r="I404" s="2">
        <v>15670</v>
      </c>
      <c r="J404" s="2">
        <v>15809</v>
      </c>
      <c r="K404" s="2">
        <v>15781</v>
      </c>
      <c r="L404" s="2">
        <v>18900</v>
      </c>
      <c r="M404" s="2">
        <v>18863</v>
      </c>
      <c r="N404" s="2">
        <v>20422</v>
      </c>
    </row>
    <row r="405" spans="2:14" ht="15.75" thickBot="1" x14ac:dyDescent="0.3">
      <c r="B405" s="3">
        <v>66.666666666666671</v>
      </c>
      <c r="C405" s="2">
        <v>17115</v>
      </c>
      <c r="D405" s="2">
        <v>17597</v>
      </c>
      <c r="E405" s="2">
        <v>17350</v>
      </c>
      <c r="F405" s="2">
        <v>16618</v>
      </c>
      <c r="G405" s="2">
        <v>17054</v>
      </c>
      <c r="H405" s="2">
        <v>16845</v>
      </c>
      <c r="I405" s="2">
        <v>15716</v>
      </c>
      <c r="J405" s="2">
        <v>15827</v>
      </c>
      <c r="K405" s="2">
        <v>15802</v>
      </c>
      <c r="L405" s="2">
        <v>18950</v>
      </c>
      <c r="M405" s="2">
        <v>18871</v>
      </c>
      <c r="N405" s="2">
        <v>20376</v>
      </c>
    </row>
    <row r="406" spans="2:14" ht="15.75" thickBot="1" x14ac:dyDescent="0.3">
      <c r="B406" s="3">
        <v>66.833333333333329</v>
      </c>
      <c r="C406" s="2">
        <v>17150</v>
      </c>
      <c r="D406" s="2">
        <v>17569</v>
      </c>
      <c r="E406" s="2">
        <v>17330</v>
      </c>
      <c r="F406" s="2">
        <v>16610</v>
      </c>
      <c r="G406" s="2">
        <v>17053</v>
      </c>
      <c r="H406" s="2">
        <v>16880</v>
      </c>
      <c r="I406" s="2">
        <v>15660</v>
      </c>
      <c r="J406" s="2">
        <v>15843</v>
      </c>
      <c r="K406" s="2">
        <v>15760</v>
      </c>
      <c r="L406" s="2">
        <v>18923</v>
      </c>
      <c r="M406" s="2">
        <v>18876</v>
      </c>
      <c r="N406" s="2">
        <v>20388</v>
      </c>
    </row>
    <row r="407" spans="2:14" ht="15.75" thickBot="1" x14ac:dyDescent="0.3">
      <c r="B407" s="3">
        <v>67</v>
      </c>
      <c r="C407" s="2">
        <v>17140</v>
      </c>
      <c r="D407" s="2">
        <v>17537</v>
      </c>
      <c r="E407" s="2">
        <v>17338</v>
      </c>
      <c r="F407" s="2">
        <v>16631</v>
      </c>
      <c r="G407" s="2">
        <v>17003</v>
      </c>
      <c r="H407" s="2">
        <v>16958</v>
      </c>
      <c r="I407" s="2">
        <v>15671</v>
      </c>
      <c r="J407" s="2">
        <v>15792</v>
      </c>
      <c r="K407" s="2">
        <v>15798</v>
      </c>
      <c r="L407" s="2">
        <v>18946</v>
      </c>
      <c r="M407" s="2">
        <v>18868</v>
      </c>
      <c r="N407" s="2">
        <v>20476</v>
      </c>
    </row>
    <row r="408" spans="2:14" ht="15.75" thickBot="1" x14ac:dyDescent="0.3">
      <c r="B408" s="3">
        <v>67.166666666666671</v>
      </c>
      <c r="C408" s="2">
        <v>17150</v>
      </c>
      <c r="D408" s="2">
        <v>17593</v>
      </c>
      <c r="E408" s="2">
        <v>17369</v>
      </c>
      <c r="F408" s="2">
        <v>16598</v>
      </c>
      <c r="G408" s="2">
        <v>17035</v>
      </c>
      <c r="H408" s="2">
        <v>16890</v>
      </c>
      <c r="I408" s="2">
        <v>15659</v>
      </c>
      <c r="J408" s="2">
        <v>15862</v>
      </c>
      <c r="K408" s="2">
        <v>15798</v>
      </c>
      <c r="L408" s="2">
        <v>18995</v>
      </c>
      <c r="M408" s="2">
        <v>18855</v>
      </c>
      <c r="N408" s="2">
        <v>20444</v>
      </c>
    </row>
    <row r="409" spans="2:14" ht="15.75" thickBot="1" x14ac:dyDescent="0.3">
      <c r="B409" s="3">
        <v>67.333333333333329</v>
      </c>
      <c r="C409" s="2">
        <v>17145</v>
      </c>
      <c r="D409" s="2">
        <v>17548</v>
      </c>
      <c r="E409" s="2">
        <v>17336</v>
      </c>
      <c r="F409" s="2">
        <v>16665</v>
      </c>
      <c r="G409" s="2">
        <v>17049</v>
      </c>
      <c r="H409" s="2">
        <v>16914</v>
      </c>
      <c r="I409" s="2">
        <v>15708</v>
      </c>
      <c r="J409" s="2">
        <v>15821</v>
      </c>
      <c r="K409" s="2">
        <v>15784</v>
      </c>
      <c r="L409" s="2">
        <v>18903</v>
      </c>
      <c r="M409" s="2">
        <v>18877</v>
      </c>
      <c r="N409" s="2">
        <v>20402</v>
      </c>
    </row>
    <row r="410" spans="2:14" ht="15.75" thickBot="1" x14ac:dyDescent="0.3">
      <c r="B410" s="3">
        <v>67.5</v>
      </c>
      <c r="C410" s="2">
        <v>17165</v>
      </c>
      <c r="D410" s="2">
        <v>17526</v>
      </c>
      <c r="E410" s="2">
        <v>17364</v>
      </c>
      <c r="F410" s="2">
        <v>16593</v>
      </c>
      <c r="G410" s="2">
        <v>17040</v>
      </c>
      <c r="H410" s="2">
        <v>16898</v>
      </c>
      <c r="I410" s="2">
        <v>15742</v>
      </c>
      <c r="J410" s="2">
        <v>15859</v>
      </c>
      <c r="K410" s="2">
        <v>15784</v>
      </c>
      <c r="L410" s="2">
        <v>18931</v>
      </c>
      <c r="M410" s="2">
        <v>18842</v>
      </c>
      <c r="N410" s="2">
        <v>20515</v>
      </c>
    </row>
    <row r="411" spans="2:14" ht="15.75" thickBot="1" x14ac:dyDescent="0.3">
      <c r="B411" s="3">
        <v>67.666666666666671</v>
      </c>
      <c r="C411" s="2">
        <v>17115</v>
      </c>
      <c r="D411" s="2">
        <v>17613</v>
      </c>
      <c r="E411" s="2">
        <v>17374</v>
      </c>
      <c r="F411" s="2">
        <v>16602</v>
      </c>
      <c r="G411" s="2">
        <v>17056</v>
      </c>
      <c r="H411" s="2">
        <v>16890</v>
      </c>
      <c r="I411" s="2">
        <v>15709</v>
      </c>
      <c r="J411" s="2">
        <v>15850</v>
      </c>
      <c r="K411" s="2">
        <v>15782</v>
      </c>
      <c r="L411" s="2">
        <v>18992</v>
      </c>
      <c r="M411" s="2">
        <v>18901</v>
      </c>
      <c r="N411" s="2">
        <v>20472</v>
      </c>
    </row>
    <row r="412" spans="2:14" ht="15.75" thickBot="1" x14ac:dyDescent="0.3">
      <c r="B412" s="3">
        <v>67.833333333333329</v>
      </c>
      <c r="C412" s="2">
        <v>17185</v>
      </c>
      <c r="D412" s="2">
        <v>17549</v>
      </c>
      <c r="E412" s="2">
        <v>17290</v>
      </c>
      <c r="F412" s="2">
        <v>16677</v>
      </c>
      <c r="G412" s="2">
        <v>17050</v>
      </c>
      <c r="H412" s="2">
        <v>16887</v>
      </c>
      <c r="I412" s="2">
        <v>15690</v>
      </c>
      <c r="J412" s="2">
        <v>15808</v>
      </c>
      <c r="K412" s="2">
        <v>15823</v>
      </c>
      <c r="L412" s="2">
        <v>18865</v>
      </c>
      <c r="M412" s="2">
        <v>18869</v>
      </c>
      <c r="N412" s="2">
        <v>20498</v>
      </c>
    </row>
    <row r="413" spans="2:14" ht="15.75" thickBot="1" x14ac:dyDescent="0.3">
      <c r="B413" s="3">
        <v>68</v>
      </c>
      <c r="C413" s="2">
        <v>17177</v>
      </c>
      <c r="D413" s="2">
        <v>17487</v>
      </c>
      <c r="E413" s="2">
        <v>17340</v>
      </c>
      <c r="F413" s="2">
        <v>16619</v>
      </c>
      <c r="G413" s="2">
        <v>17031</v>
      </c>
      <c r="H413" s="2">
        <v>16955</v>
      </c>
      <c r="I413" s="2">
        <v>15661</v>
      </c>
      <c r="J413" s="2">
        <v>15818</v>
      </c>
      <c r="K413" s="2">
        <v>15770</v>
      </c>
      <c r="L413" s="2">
        <v>18989</v>
      </c>
      <c r="M413" s="2">
        <v>18871</v>
      </c>
      <c r="N413" s="2">
        <v>20519</v>
      </c>
    </row>
    <row r="414" spans="2:14" ht="15.75" thickBot="1" x14ac:dyDescent="0.3">
      <c r="B414" s="3">
        <v>68.166666666666671</v>
      </c>
      <c r="C414" s="2">
        <v>17185</v>
      </c>
      <c r="D414" s="2">
        <v>17527</v>
      </c>
      <c r="E414" s="2">
        <v>17344</v>
      </c>
      <c r="F414" s="2">
        <v>16626</v>
      </c>
      <c r="G414" s="2">
        <v>17069</v>
      </c>
      <c r="H414" s="2">
        <v>16919</v>
      </c>
      <c r="I414" s="2">
        <v>15699</v>
      </c>
      <c r="J414" s="2">
        <v>15853</v>
      </c>
      <c r="K414" s="2">
        <v>15777</v>
      </c>
      <c r="L414" s="2">
        <v>18946</v>
      </c>
      <c r="M414" s="2">
        <v>18869</v>
      </c>
      <c r="N414" s="2">
        <v>20455</v>
      </c>
    </row>
    <row r="415" spans="2:14" ht="15.75" thickBot="1" x14ac:dyDescent="0.3">
      <c r="B415" s="3">
        <v>68.333333333333329</v>
      </c>
      <c r="C415" s="2">
        <v>17151</v>
      </c>
      <c r="D415" s="2">
        <v>17570</v>
      </c>
      <c r="E415" s="2">
        <v>17347</v>
      </c>
      <c r="F415" s="2">
        <v>16631</v>
      </c>
      <c r="G415" s="2">
        <v>17028</v>
      </c>
      <c r="H415" s="2">
        <v>16866</v>
      </c>
      <c r="I415" s="2">
        <v>15723</v>
      </c>
      <c r="J415" s="2">
        <v>15874</v>
      </c>
      <c r="K415" s="2">
        <v>15792</v>
      </c>
      <c r="L415" s="2">
        <v>19031</v>
      </c>
      <c r="M415" s="2">
        <v>18949</v>
      </c>
      <c r="N415" s="2">
        <v>20484</v>
      </c>
    </row>
    <row r="416" spans="2:14" ht="15.75" thickBot="1" x14ac:dyDescent="0.3">
      <c r="B416" s="3">
        <v>68.5</v>
      </c>
      <c r="C416" s="2">
        <v>17236</v>
      </c>
      <c r="D416" s="2">
        <v>17532</v>
      </c>
      <c r="E416" s="2">
        <v>17373</v>
      </c>
      <c r="F416" s="2">
        <v>16622</v>
      </c>
      <c r="G416" s="2">
        <v>17069</v>
      </c>
      <c r="H416" s="2">
        <v>16920</v>
      </c>
      <c r="I416" s="2">
        <v>15713</v>
      </c>
      <c r="J416" s="2">
        <v>15847</v>
      </c>
      <c r="K416" s="2">
        <v>15816</v>
      </c>
      <c r="L416" s="2">
        <v>18948</v>
      </c>
      <c r="M416" s="2">
        <v>18852</v>
      </c>
      <c r="N416" s="2">
        <v>20453</v>
      </c>
    </row>
    <row r="417" spans="2:14" ht="15.75" thickBot="1" x14ac:dyDescent="0.3">
      <c r="B417" s="3">
        <v>68.666666666666671</v>
      </c>
      <c r="C417" s="2">
        <v>17173</v>
      </c>
      <c r="D417" s="2">
        <v>17574</v>
      </c>
      <c r="E417" s="2">
        <v>17325</v>
      </c>
      <c r="F417" s="2">
        <v>16618</v>
      </c>
      <c r="G417" s="2">
        <v>17051</v>
      </c>
      <c r="H417" s="2">
        <v>16882</v>
      </c>
      <c r="I417" s="2">
        <v>15725</v>
      </c>
      <c r="J417" s="2">
        <v>15899</v>
      </c>
      <c r="K417" s="2">
        <v>15803</v>
      </c>
      <c r="L417" s="2">
        <v>18916</v>
      </c>
      <c r="M417" s="2">
        <v>18925</v>
      </c>
      <c r="N417" s="2">
        <v>20536</v>
      </c>
    </row>
    <row r="418" spans="2:14" ht="15.75" thickBot="1" x14ac:dyDescent="0.3">
      <c r="B418" s="3">
        <v>68.833333333333329</v>
      </c>
      <c r="C418" s="2">
        <v>17148</v>
      </c>
      <c r="D418" s="2">
        <v>17567</v>
      </c>
      <c r="E418" s="2">
        <v>17342</v>
      </c>
      <c r="F418" s="2">
        <v>16576</v>
      </c>
      <c r="G418" s="2">
        <v>17048</v>
      </c>
      <c r="H418" s="2">
        <v>16932</v>
      </c>
      <c r="I418" s="2">
        <v>15723</v>
      </c>
      <c r="J418" s="2">
        <v>15842</v>
      </c>
      <c r="K418" s="2">
        <v>15828</v>
      </c>
      <c r="L418" s="2">
        <v>18978</v>
      </c>
      <c r="M418" s="2">
        <v>18951</v>
      </c>
      <c r="N418" s="2">
        <v>20407</v>
      </c>
    </row>
    <row r="419" spans="2:14" ht="15.75" thickBot="1" x14ac:dyDescent="0.3">
      <c r="B419" s="3">
        <v>69</v>
      </c>
      <c r="C419" s="2">
        <v>17195</v>
      </c>
      <c r="D419" s="2">
        <v>17573</v>
      </c>
      <c r="E419" s="2">
        <v>17363</v>
      </c>
      <c r="F419" s="2">
        <v>16591</v>
      </c>
      <c r="G419" s="2">
        <v>17089</v>
      </c>
      <c r="H419" s="2">
        <v>16857</v>
      </c>
      <c r="I419" s="2">
        <v>15764</v>
      </c>
      <c r="J419" s="2">
        <v>15920</v>
      </c>
      <c r="K419" s="2">
        <v>15816</v>
      </c>
      <c r="L419" s="2">
        <v>18990</v>
      </c>
      <c r="M419" s="2">
        <v>18908</v>
      </c>
      <c r="N419" s="2">
        <v>20497</v>
      </c>
    </row>
    <row r="420" spans="2:14" ht="15.75" thickBot="1" x14ac:dyDescent="0.3">
      <c r="B420" s="3">
        <v>69.166666666666671</v>
      </c>
      <c r="C420" s="2">
        <v>17176</v>
      </c>
      <c r="D420" s="2">
        <v>17501</v>
      </c>
      <c r="E420" s="2">
        <v>17379</v>
      </c>
      <c r="F420" s="2">
        <v>16599</v>
      </c>
      <c r="G420" s="2">
        <v>17043</v>
      </c>
      <c r="H420" s="2">
        <v>16935</v>
      </c>
      <c r="I420" s="2">
        <v>15693</v>
      </c>
      <c r="J420" s="2">
        <v>15807</v>
      </c>
      <c r="K420" s="2">
        <v>15817</v>
      </c>
      <c r="L420" s="2">
        <v>18980</v>
      </c>
      <c r="M420" s="2">
        <v>18900</v>
      </c>
      <c r="N420" s="2">
        <v>20501</v>
      </c>
    </row>
    <row r="421" spans="2:14" ht="15.75" thickBot="1" x14ac:dyDescent="0.3">
      <c r="B421" s="3">
        <v>69.333333333333329</v>
      </c>
      <c r="C421" s="2">
        <v>17199</v>
      </c>
      <c r="D421" s="2">
        <v>17524</v>
      </c>
      <c r="E421" s="2">
        <v>17342</v>
      </c>
      <c r="F421" s="2">
        <v>16628</v>
      </c>
      <c r="G421" s="2">
        <v>17080</v>
      </c>
      <c r="H421" s="2">
        <v>16958</v>
      </c>
      <c r="I421" s="2">
        <v>15711</v>
      </c>
      <c r="J421" s="2">
        <v>15892</v>
      </c>
      <c r="K421" s="2">
        <v>15797</v>
      </c>
      <c r="L421" s="2">
        <v>18990</v>
      </c>
      <c r="M421" s="2">
        <v>18855</v>
      </c>
      <c r="N421" s="2">
        <v>20482</v>
      </c>
    </row>
    <row r="422" spans="2:14" ht="15.75" thickBot="1" x14ac:dyDescent="0.3">
      <c r="B422" s="3">
        <v>69.5</v>
      </c>
      <c r="C422" s="2">
        <v>17201</v>
      </c>
      <c r="D422" s="2">
        <v>17572</v>
      </c>
      <c r="E422" s="2">
        <v>17415</v>
      </c>
      <c r="F422" s="2">
        <v>16650</v>
      </c>
      <c r="G422" s="2">
        <v>17091</v>
      </c>
      <c r="H422" s="2">
        <v>16912</v>
      </c>
      <c r="I422" s="2">
        <v>15700</v>
      </c>
      <c r="J422" s="2">
        <v>15917</v>
      </c>
      <c r="K422" s="2">
        <v>15821</v>
      </c>
      <c r="L422" s="2">
        <v>18970</v>
      </c>
      <c r="M422" s="2">
        <v>18929</v>
      </c>
      <c r="N422" s="2">
        <v>20518</v>
      </c>
    </row>
    <row r="423" spans="2:14" ht="15.75" thickBot="1" x14ac:dyDescent="0.3">
      <c r="B423" s="3">
        <v>69.666666666666671</v>
      </c>
      <c r="C423" s="2">
        <v>17201</v>
      </c>
      <c r="D423" s="2">
        <v>17585</v>
      </c>
      <c r="E423" s="2">
        <v>17407</v>
      </c>
      <c r="F423" s="2">
        <v>16651</v>
      </c>
      <c r="G423" s="2">
        <v>17058</v>
      </c>
      <c r="H423" s="2">
        <v>16940</v>
      </c>
      <c r="I423" s="2">
        <v>15697</v>
      </c>
      <c r="J423" s="2">
        <v>15863</v>
      </c>
      <c r="K423" s="2">
        <v>15883</v>
      </c>
      <c r="L423" s="2">
        <v>18937</v>
      </c>
      <c r="M423" s="2">
        <v>18955</v>
      </c>
      <c r="N423" s="2">
        <v>20448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8"/>
  <sheetViews>
    <sheetView workbookViewId="0">
      <selection activeCell="C3" sqref="C3"/>
    </sheetView>
  </sheetViews>
  <sheetFormatPr defaultRowHeight="15" x14ac:dyDescent="0.25"/>
  <sheetData>
    <row r="1" spans="1:13" x14ac:dyDescent="0.25">
      <c r="A1" t="s">
        <v>37</v>
      </c>
    </row>
    <row r="3" spans="1:13" x14ac:dyDescent="0.25">
      <c r="C3" t="s">
        <v>40</v>
      </c>
    </row>
    <row r="4" spans="1:13" ht="14.45" x14ac:dyDescent="0.3">
      <c r="B4" t="s">
        <v>1</v>
      </c>
      <c r="C4" t="s">
        <v>27</v>
      </c>
      <c r="D4" t="s">
        <v>27</v>
      </c>
      <c r="E4" t="s">
        <v>28</v>
      </c>
      <c r="F4" t="s">
        <v>28</v>
      </c>
      <c r="G4" t="s">
        <v>28</v>
      </c>
      <c r="H4" t="s">
        <v>29</v>
      </c>
      <c r="I4" t="s">
        <v>29</v>
      </c>
      <c r="J4" t="s">
        <v>26</v>
      </c>
      <c r="K4" t="s">
        <v>31</v>
      </c>
      <c r="L4" t="s">
        <v>31</v>
      </c>
      <c r="M4" t="s">
        <v>31</v>
      </c>
    </row>
    <row r="5" spans="1:13" ht="14.45" x14ac:dyDescent="0.3">
      <c r="B5">
        <v>0</v>
      </c>
      <c r="C5">
        <v>149</v>
      </c>
      <c r="D5">
        <v>168</v>
      </c>
      <c r="E5">
        <v>152</v>
      </c>
      <c r="F5">
        <v>145</v>
      </c>
      <c r="G5">
        <v>153</v>
      </c>
      <c r="H5">
        <v>152</v>
      </c>
      <c r="I5">
        <v>157</v>
      </c>
      <c r="J5">
        <v>152</v>
      </c>
      <c r="K5">
        <v>142</v>
      </c>
      <c r="L5">
        <v>155</v>
      </c>
      <c r="M5">
        <v>133</v>
      </c>
    </row>
    <row r="6" spans="1:13" ht="14.45" x14ac:dyDescent="0.3">
      <c r="B6">
        <v>4.1666669999999998E-3</v>
      </c>
      <c r="C6">
        <v>148</v>
      </c>
      <c r="D6">
        <v>164</v>
      </c>
      <c r="E6">
        <v>149</v>
      </c>
      <c r="F6">
        <v>144</v>
      </c>
      <c r="G6">
        <v>151</v>
      </c>
      <c r="H6">
        <v>148</v>
      </c>
      <c r="I6">
        <v>154</v>
      </c>
      <c r="J6">
        <v>148</v>
      </c>
      <c r="K6">
        <v>142</v>
      </c>
      <c r="L6">
        <v>149</v>
      </c>
      <c r="M6">
        <v>131</v>
      </c>
    </row>
    <row r="7" spans="1:13" ht="14.45" x14ac:dyDescent="0.3">
      <c r="B7">
        <v>8.3333330000000001E-3</v>
      </c>
      <c r="C7">
        <v>143</v>
      </c>
      <c r="D7">
        <v>163</v>
      </c>
      <c r="E7">
        <v>147</v>
      </c>
      <c r="F7">
        <v>144</v>
      </c>
      <c r="G7">
        <v>151</v>
      </c>
      <c r="H7">
        <v>146</v>
      </c>
      <c r="I7">
        <v>151</v>
      </c>
      <c r="J7">
        <v>148</v>
      </c>
      <c r="K7">
        <v>142</v>
      </c>
      <c r="L7">
        <v>148</v>
      </c>
      <c r="M7">
        <v>127</v>
      </c>
    </row>
    <row r="8" spans="1:13" ht="14.45" x14ac:dyDescent="0.3">
      <c r="B8">
        <v>1.2500000000000001E-2</v>
      </c>
      <c r="C8">
        <v>143</v>
      </c>
      <c r="D8">
        <v>159</v>
      </c>
      <c r="E8">
        <v>145</v>
      </c>
      <c r="F8">
        <v>140</v>
      </c>
      <c r="G8">
        <v>148</v>
      </c>
      <c r="H8">
        <v>144</v>
      </c>
      <c r="I8">
        <v>149</v>
      </c>
      <c r="J8">
        <v>144</v>
      </c>
      <c r="K8">
        <v>142</v>
      </c>
      <c r="L8">
        <v>146</v>
      </c>
      <c r="M8">
        <v>131</v>
      </c>
    </row>
    <row r="9" spans="1:13" ht="14.45" x14ac:dyDescent="0.3">
      <c r="B9">
        <v>1.6666667E-2</v>
      </c>
      <c r="C9">
        <v>141</v>
      </c>
      <c r="D9">
        <v>155</v>
      </c>
      <c r="E9">
        <v>146</v>
      </c>
      <c r="F9">
        <v>140</v>
      </c>
      <c r="G9">
        <v>147</v>
      </c>
      <c r="H9">
        <v>142</v>
      </c>
      <c r="I9">
        <v>146</v>
      </c>
      <c r="J9">
        <v>147</v>
      </c>
      <c r="K9">
        <v>139</v>
      </c>
      <c r="L9">
        <v>147</v>
      </c>
      <c r="M9">
        <v>127</v>
      </c>
    </row>
    <row r="10" spans="1:13" ht="14.45" x14ac:dyDescent="0.3">
      <c r="B10">
        <v>2.0833332999999999E-2</v>
      </c>
      <c r="C10">
        <v>142</v>
      </c>
      <c r="D10">
        <v>154</v>
      </c>
      <c r="E10">
        <v>143</v>
      </c>
      <c r="F10">
        <v>139</v>
      </c>
      <c r="G10">
        <v>150</v>
      </c>
      <c r="H10">
        <v>140</v>
      </c>
      <c r="I10">
        <v>147</v>
      </c>
      <c r="J10">
        <v>145</v>
      </c>
      <c r="K10">
        <v>139</v>
      </c>
      <c r="L10">
        <v>147</v>
      </c>
      <c r="M10">
        <v>129</v>
      </c>
    </row>
    <row r="11" spans="1:13" ht="14.45" x14ac:dyDescent="0.3">
      <c r="B11">
        <v>2.5000000000000001E-2</v>
      </c>
      <c r="C11">
        <v>142</v>
      </c>
      <c r="D11">
        <v>151</v>
      </c>
      <c r="E11">
        <v>142</v>
      </c>
      <c r="F11">
        <v>141</v>
      </c>
      <c r="G11">
        <v>146</v>
      </c>
      <c r="H11">
        <v>141</v>
      </c>
      <c r="I11">
        <v>145</v>
      </c>
      <c r="J11">
        <v>142</v>
      </c>
      <c r="K11">
        <v>139</v>
      </c>
      <c r="L11">
        <v>143</v>
      </c>
      <c r="M11">
        <v>134</v>
      </c>
    </row>
    <row r="12" spans="1:13" ht="14.45" x14ac:dyDescent="0.3">
      <c r="B12">
        <v>2.9166667E-2</v>
      </c>
      <c r="C12">
        <v>138</v>
      </c>
      <c r="D12">
        <v>152</v>
      </c>
      <c r="E12">
        <v>140</v>
      </c>
      <c r="F12">
        <v>136</v>
      </c>
      <c r="G12">
        <v>146</v>
      </c>
      <c r="H12">
        <v>141</v>
      </c>
      <c r="I12">
        <v>143</v>
      </c>
      <c r="J12">
        <v>141</v>
      </c>
      <c r="K12">
        <v>139</v>
      </c>
      <c r="L12">
        <v>145</v>
      </c>
      <c r="M12">
        <v>136</v>
      </c>
    </row>
    <row r="13" spans="1:13" ht="14.45" x14ac:dyDescent="0.3">
      <c r="B13">
        <v>3.3333333E-2</v>
      </c>
      <c r="C13">
        <v>137</v>
      </c>
      <c r="D13">
        <v>147</v>
      </c>
      <c r="E13">
        <v>142</v>
      </c>
      <c r="F13">
        <v>136</v>
      </c>
      <c r="G13">
        <v>144</v>
      </c>
      <c r="H13">
        <v>137</v>
      </c>
      <c r="I13">
        <v>144</v>
      </c>
      <c r="J13">
        <v>140</v>
      </c>
      <c r="K13">
        <v>138</v>
      </c>
      <c r="L13">
        <v>141</v>
      </c>
      <c r="M13">
        <v>135</v>
      </c>
    </row>
    <row r="14" spans="1:13" ht="14.45" x14ac:dyDescent="0.3">
      <c r="B14">
        <v>3.7499999999999999E-2</v>
      </c>
      <c r="C14">
        <v>134</v>
      </c>
      <c r="D14">
        <v>147</v>
      </c>
      <c r="E14">
        <v>137</v>
      </c>
      <c r="F14">
        <v>137</v>
      </c>
      <c r="G14">
        <v>143</v>
      </c>
      <c r="H14">
        <v>137</v>
      </c>
      <c r="I14">
        <v>142</v>
      </c>
      <c r="J14">
        <v>140</v>
      </c>
      <c r="K14">
        <v>136</v>
      </c>
      <c r="L14">
        <v>143</v>
      </c>
      <c r="M14">
        <v>138</v>
      </c>
    </row>
    <row r="15" spans="1:13" ht="14.45" x14ac:dyDescent="0.3">
      <c r="B15">
        <v>4.1666666999999998E-2</v>
      </c>
      <c r="C15">
        <v>134</v>
      </c>
      <c r="D15">
        <v>147</v>
      </c>
      <c r="E15">
        <v>137</v>
      </c>
      <c r="F15">
        <v>138</v>
      </c>
      <c r="G15">
        <v>143</v>
      </c>
      <c r="H15">
        <v>135</v>
      </c>
      <c r="I15">
        <v>141</v>
      </c>
      <c r="J15">
        <v>139</v>
      </c>
      <c r="K15">
        <v>138</v>
      </c>
      <c r="L15">
        <v>141</v>
      </c>
      <c r="M15">
        <v>139</v>
      </c>
    </row>
    <row r="16" spans="1:13" ht="14.45" x14ac:dyDescent="0.3">
      <c r="B16">
        <v>4.5833332999999997E-2</v>
      </c>
      <c r="C16">
        <v>135</v>
      </c>
      <c r="D16">
        <v>146</v>
      </c>
      <c r="E16">
        <v>140</v>
      </c>
      <c r="F16">
        <v>136</v>
      </c>
      <c r="G16">
        <v>143</v>
      </c>
      <c r="H16">
        <v>136</v>
      </c>
      <c r="I16">
        <v>143</v>
      </c>
      <c r="J16">
        <v>140</v>
      </c>
      <c r="K16">
        <v>139</v>
      </c>
      <c r="L16">
        <v>141</v>
      </c>
      <c r="M16">
        <v>138</v>
      </c>
    </row>
    <row r="17" spans="2:13" ht="14.45" x14ac:dyDescent="0.3">
      <c r="B17">
        <v>0.05</v>
      </c>
      <c r="C17">
        <v>134</v>
      </c>
      <c r="D17">
        <v>144</v>
      </c>
      <c r="E17">
        <v>136</v>
      </c>
      <c r="F17">
        <v>137</v>
      </c>
      <c r="G17">
        <v>145</v>
      </c>
      <c r="H17">
        <v>136</v>
      </c>
      <c r="I17">
        <v>140</v>
      </c>
      <c r="J17">
        <v>140</v>
      </c>
      <c r="K17">
        <v>138</v>
      </c>
      <c r="L17">
        <v>139</v>
      </c>
      <c r="M17">
        <v>143</v>
      </c>
    </row>
    <row r="18" spans="2:13" ht="14.45" x14ac:dyDescent="0.3">
      <c r="B18">
        <v>5.4166667000000002E-2</v>
      </c>
      <c r="C18">
        <v>130</v>
      </c>
      <c r="D18">
        <v>141</v>
      </c>
      <c r="E18">
        <v>135</v>
      </c>
      <c r="F18">
        <v>136</v>
      </c>
      <c r="G18">
        <v>146</v>
      </c>
      <c r="H18">
        <v>135</v>
      </c>
      <c r="I18">
        <v>141</v>
      </c>
      <c r="J18">
        <v>138</v>
      </c>
      <c r="K18">
        <v>145</v>
      </c>
      <c r="L18">
        <v>142</v>
      </c>
      <c r="M18">
        <v>151</v>
      </c>
    </row>
    <row r="19" spans="2:13" ht="14.45" x14ac:dyDescent="0.3">
      <c r="B19">
        <v>5.8333333000000001E-2</v>
      </c>
      <c r="C19">
        <v>132</v>
      </c>
      <c r="D19">
        <v>143</v>
      </c>
      <c r="E19">
        <v>138</v>
      </c>
      <c r="F19">
        <v>136</v>
      </c>
      <c r="G19">
        <v>144</v>
      </c>
      <c r="H19">
        <v>133</v>
      </c>
      <c r="I19">
        <v>141</v>
      </c>
      <c r="J19">
        <v>138</v>
      </c>
      <c r="K19">
        <v>141</v>
      </c>
      <c r="L19">
        <v>139</v>
      </c>
      <c r="M19">
        <v>157</v>
      </c>
    </row>
    <row r="20" spans="2:13" ht="14.45" x14ac:dyDescent="0.3">
      <c r="B20">
        <v>6.25E-2</v>
      </c>
      <c r="C20">
        <v>133</v>
      </c>
      <c r="D20">
        <v>143</v>
      </c>
      <c r="E20">
        <v>135</v>
      </c>
      <c r="F20">
        <v>135</v>
      </c>
      <c r="G20">
        <v>144</v>
      </c>
      <c r="H20">
        <v>134</v>
      </c>
      <c r="I20">
        <v>139</v>
      </c>
      <c r="J20">
        <v>140</v>
      </c>
      <c r="K20">
        <v>140</v>
      </c>
      <c r="L20">
        <v>142</v>
      </c>
      <c r="M20">
        <v>157</v>
      </c>
    </row>
    <row r="21" spans="2:13" ht="14.45" x14ac:dyDescent="0.3">
      <c r="B21">
        <v>6.6666666999999999E-2</v>
      </c>
      <c r="C21">
        <v>133</v>
      </c>
      <c r="D21">
        <v>138</v>
      </c>
      <c r="E21">
        <v>135</v>
      </c>
      <c r="F21">
        <v>134</v>
      </c>
      <c r="G21">
        <v>140</v>
      </c>
      <c r="H21">
        <v>135</v>
      </c>
      <c r="I21">
        <v>140</v>
      </c>
      <c r="J21">
        <v>137</v>
      </c>
      <c r="K21">
        <v>143</v>
      </c>
      <c r="L21">
        <v>142</v>
      </c>
      <c r="M21">
        <v>166</v>
      </c>
    </row>
    <row r="22" spans="2:13" ht="14.45" x14ac:dyDescent="0.3">
      <c r="B22">
        <v>7.0833332999999998E-2</v>
      </c>
      <c r="C22">
        <v>129</v>
      </c>
      <c r="D22">
        <v>140</v>
      </c>
      <c r="E22">
        <v>135</v>
      </c>
      <c r="F22">
        <v>136</v>
      </c>
      <c r="G22">
        <v>145</v>
      </c>
      <c r="H22">
        <v>133</v>
      </c>
      <c r="I22">
        <v>141</v>
      </c>
      <c r="J22">
        <v>135</v>
      </c>
      <c r="K22">
        <v>147</v>
      </c>
      <c r="L22">
        <v>139</v>
      </c>
      <c r="M22">
        <v>171</v>
      </c>
    </row>
    <row r="23" spans="2:13" ht="14.45" x14ac:dyDescent="0.3">
      <c r="B23">
        <v>7.4999999999999997E-2</v>
      </c>
      <c r="C23">
        <v>127</v>
      </c>
      <c r="D23">
        <v>139</v>
      </c>
      <c r="E23">
        <v>133</v>
      </c>
      <c r="F23">
        <v>134</v>
      </c>
      <c r="G23">
        <v>141</v>
      </c>
      <c r="H23">
        <v>135</v>
      </c>
      <c r="I23">
        <v>138</v>
      </c>
      <c r="J23">
        <v>141</v>
      </c>
      <c r="K23">
        <v>145</v>
      </c>
      <c r="L23">
        <v>141</v>
      </c>
      <c r="M23">
        <v>179</v>
      </c>
    </row>
    <row r="24" spans="2:13" ht="14.45" x14ac:dyDescent="0.3">
      <c r="B24">
        <v>7.9166666999999996E-2</v>
      </c>
      <c r="C24">
        <v>129</v>
      </c>
      <c r="D24">
        <v>136</v>
      </c>
      <c r="E24">
        <v>134</v>
      </c>
      <c r="F24">
        <v>131</v>
      </c>
      <c r="G24">
        <v>144</v>
      </c>
      <c r="H24">
        <v>134</v>
      </c>
      <c r="I24">
        <v>139</v>
      </c>
      <c r="J24">
        <v>138</v>
      </c>
      <c r="K24">
        <v>147</v>
      </c>
      <c r="L24">
        <v>144</v>
      </c>
      <c r="M24">
        <v>187</v>
      </c>
    </row>
    <row r="25" spans="2:13" ht="14.45" x14ac:dyDescent="0.3">
      <c r="B25">
        <v>8.3333332999999996E-2</v>
      </c>
      <c r="C25">
        <v>128</v>
      </c>
      <c r="D25">
        <v>137</v>
      </c>
      <c r="E25">
        <v>134</v>
      </c>
      <c r="F25">
        <v>132</v>
      </c>
      <c r="G25">
        <v>144</v>
      </c>
      <c r="H25">
        <v>132</v>
      </c>
      <c r="I25">
        <v>138</v>
      </c>
      <c r="J25">
        <v>134</v>
      </c>
      <c r="K25">
        <v>149</v>
      </c>
      <c r="L25">
        <v>145</v>
      </c>
      <c r="M25">
        <v>199</v>
      </c>
    </row>
    <row r="26" spans="2:13" ht="14.45" x14ac:dyDescent="0.3">
      <c r="B26">
        <v>8.7499999999999994E-2</v>
      </c>
      <c r="C26">
        <v>128</v>
      </c>
      <c r="D26">
        <v>134</v>
      </c>
      <c r="E26">
        <v>133</v>
      </c>
      <c r="F26">
        <v>132</v>
      </c>
      <c r="G26">
        <v>142</v>
      </c>
      <c r="H26">
        <v>133</v>
      </c>
      <c r="I26">
        <v>139</v>
      </c>
      <c r="J26">
        <v>138</v>
      </c>
      <c r="K26">
        <v>150</v>
      </c>
      <c r="L26">
        <v>143</v>
      </c>
      <c r="M26">
        <v>212</v>
      </c>
    </row>
    <row r="27" spans="2:13" ht="14.45" x14ac:dyDescent="0.3">
      <c r="B27">
        <v>9.1666666999999993E-2</v>
      </c>
      <c r="C27">
        <v>127</v>
      </c>
      <c r="D27">
        <v>134</v>
      </c>
      <c r="E27">
        <v>133</v>
      </c>
      <c r="F27">
        <v>130</v>
      </c>
      <c r="G27">
        <v>141</v>
      </c>
      <c r="H27">
        <v>132</v>
      </c>
      <c r="I27">
        <v>140</v>
      </c>
      <c r="J27">
        <v>135</v>
      </c>
      <c r="K27">
        <v>154</v>
      </c>
      <c r="L27">
        <v>144</v>
      </c>
      <c r="M27">
        <v>227</v>
      </c>
    </row>
    <row r="28" spans="2:13" x14ac:dyDescent="0.25">
      <c r="B28">
        <v>9.5833333000000007E-2</v>
      </c>
      <c r="C28">
        <v>125</v>
      </c>
      <c r="D28">
        <v>136</v>
      </c>
      <c r="E28">
        <v>135</v>
      </c>
      <c r="F28">
        <v>129</v>
      </c>
      <c r="G28">
        <v>143</v>
      </c>
      <c r="H28">
        <v>133</v>
      </c>
      <c r="I28">
        <v>136</v>
      </c>
      <c r="J28">
        <v>139</v>
      </c>
      <c r="K28">
        <v>158</v>
      </c>
      <c r="L28">
        <v>143</v>
      </c>
      <c r="M28">
        <v>245</v>
      </c>
    </row>
    <row r="29" spans="2:13" x14ac:dyDescent="0.25">
      <c r="B29">
        <v>0.1</v>
      </c>
      <c r="C29">
        <v>125</v>
      </c>
      <c r="D29">
        <v>132</v>
      </c>
      <c r="E29">
        <v>129</v>
      </c>
      <c r="F29">
        <v>134</v>
      </c>
      <c r="G29">
        <v>145</v>
      </c>
      <c r="H29">
        <v>131</v>
      </c>
      <c r="I29">
        <v>142</v>
      </c>
      <c r="J29">
        <v>139</v>
      </c>
      <c r="K29">
        <v>163</v>
      </c>
      <c r="L29">
        <v>146</v>
      </c>
      <c r="M29">
        <v>265</v>
      </c>
    </row>
    <row r="30" spans="2:13" x14ac:dyDescent="0.25">
      <c r="B30">
        <v>0.104166667</v>
      </c>
      <c r="C30">
        <v>124</v>
      </c>
      <c r="D30">
        <v>129</v>
      </c>
      <c r="E30">
        <v>132</v>
      </c>
      <c r="F30">
        <v>132</v>
      </c>
      <c r="G30">
        <v>142</v>
      </c>
      <c r="H30">
        <v>133</v>
      </c>
      <c r="I30">
        <v>140</v>
      </c>
      <c r="J30">
        <v>137</v>
      </c>
      <c r="K30">
        <v>164</v>
      </c>
      <c r="L30">
        <v>151</v>
      </c>
      <c r="M30">
        <v>289</v>
      </c>
    </row>
    <row r="31" spans="2:13" x14ac:dyDescent="0.25">
      <c r="B31">
        <v>0.108333333</v>
      </c>
      <c r="C31">
        <v>121</v>
      </c>
      <c r="D31">
        <v>128</v>
      </c>
      <c r="E31">
        <v>128</v>
      </c>
      <c r="F31">
        <v>133</v>
      </c>
      <c r="G31">
        <v>143</v>
      </c>
      <c r="H31">
        <v>130</v>
      </c>
      <c r="I31">
        <v>137</v>
      </c>
      <c r="J31">
        <v>139</v>
      </c>
      <c r="K31">
        <v>174</v>
      </c>
      <c r="L31">
        <v>151</v>
      </c>
      <c r="M31">
        <v>314</v>
      </c>
    </row>
    <row r="32" spans="2:13" x14ac:dyDescent="0.25">
      <c r="B32">
        <v>0.1125</v>
      </c>
      <c r="C32">
        <v>122</v>
      </c>
      <c r="D32">
        <v>124</v>
      </c>
      <c r="E32">
        <v>133</v>
      </c>
      <c r="F32">
        <v>132</v>
      </c>
      <c r="G32">
        <v>144</v>
      </c>
      <c r="H32">
        <v>132</v>
      </c>
      <c r="I32">
        <v>144</v>
      </c>
      <c r="J32">
        <v>140</v>
      </c>
      <c r="K32">
        <v>181</v>
      </c>
      <c r="L32">
        <v>155</v>
      </c>
      <c r="M32">
        <v>339</v>
      </c>
    </row>
    <row r="33" spans="2:13" x14ac:dyDescent="0.25">
      <c r="B33">
        <v>0.116666667</v>
      </c>
      <c r="C33">
        <v>125</v>
      </c>
      <c r="D33">
        <v>125</v>
      </c>
      <c r="E33">
        <v>131</v>
      </c>
      <c r="F33">
        <v>134</v>
      </c>
      <c r="G33">
        <v>144</v>
      </c>
      <c r="H33">
        <v>132</v>
      </c>
      <c r="I33">
        <v>143</v>
      </c>
      <c r="J33">
        <v>138</v>
      </c>
      <c r="K33">
        <v>190</v>
      </c>
      <c r="L33">
        <v>163</v>
      </c>
      <c r="M33">
        <v>370</v>
      </c>
    </row>
    <row r="34" spans="2:13" x14ac:dyDescent="0.25">
      <c r="B34">
        <v>0.120833333</v>
      </c>
      <c r="C34">
        <v>124</v>
      </c>
      <c r="D34">
        <v>124</v>
      </c>
      <c r="E34">
        <v>131</v>
      </c>
      <c r="F34">
        <v>132</v>
      </c>
      <c r="G34">
        <v>150</v>
      </c>
      <c r="H34">
        <v>133</v>
      </c>
      <c r="I34">
        <v>144</v>
      </c>
      <c r="J34">
        <v>140</v>
      </c>
      <c r="K34">
        <v>198</v>
      </c>
      <c r="L34">
        <v>170</v>
      </c>
      <c r="M34">
        <v>408</v>
      </c>
    </row>
    <row r="35" spans="2:13" x14ac:dyDescent="0.25">
      <c r="B35">
        <v>0.125</v>
      </c>
      <c r="C35">
        <v>128</v>
      </c>
      <c r="D35">
        <v>123</v>
      </c>
      <c r="E35">
        <v>134</v>
      </c>
      <c r="F35">
        <v>131</v>
      </c>
      <c r="G35">
        <v>149</v>
      </c>
      <c r="H35">
        <v>133</v>
      </c>
      <c r="I35">
        <v>151</v>
      </c>
      <c r="J35">
        <v>141</v>
      </c>
      <c r="K35">
        <v>210</v>
      </c>
      <c r="L35">
        <v>180</v>
      </c>
      <c r="M35">
        <v>449</v>
      </c>
    </row>
    <row r="36" spans="2:13" x14ac:dyDescent="0.25">
      <c r="B36">
        <v>0.12916666700000001</v>
      </c>
      <c r="C36">
        <v>126</v>
      </c>
      <c r="D36">
        <v>125</v>
      </c>
      <c r="E36">
        <v>135</v>
      </c>
      <c r="F36">
        <v>137</v>
      </c>
      <c r="G36">
        <v>147</v>
      </c>
      <c r="H36">
        <v>138</v>
      </c>
      <c r="I36">
        <v>153</v>
      </c>
      <c r="J36">
        <v>144</v>
      </c>
      <c r="K36">
        <v>228</v>
      </c>
      <c r="L36">
        <v>187</v>
      </c>
      <c r="M36">
        <v>492</v>
      </c>
    </row>
    <row r="37" spans="2:13" x14ac:dyDescent="0.25">
      <c r="B37">
        <v>0.133333333</v>
      </c>
      <c r="C37">
        <v>124</v>
      </c>
      <c r="D37">
        <v>119</v>
      </c>
      <c r="E37">
        <v>133</v>
      </c>
      <c r="F37">
        <v>137</v>
      </c>
      <c r="G37">
        <v>146</v>
      </c>
      <c r="H37">
        <v>141</v>
      </c>
      <c r="I37">
        <v>156</v>
      </c>
      <c r="J37">
        <v>146</v>
      </c>
      <c r="K37">
        <v>246</v>
      </c>
      <c r="L37">
        <v>204</v>
      </c>
      <c r="M37">
        <v>543</v>
      </c>
    </row>
    <row r="38" spans="2:13" x14ac:dyDescent="0.25">
      <c r="B38">
        <v>0.13750000000000001</v>
      </c>
      <c r="C38">
        <v>127</v>
      </c>
      <c r="D38">
        <v>119</v>
      </c>
      <c r="E38">
        <v>137</v>
      </c>
      <c r="F38">
        <v>138</v>
      </c>
      <c r="G38">
        <v>150</v>
      </c>
      <c r="H38">
        <v>143</v>
      </c>
      <c r="I38">
        <v>161</v>
      </c>
      <c r="J38">
        <v>150</v>
      </c>
      <c r="K38">
        <v>267</v>
      </c>
      <c r="L38">
        <v>223</v>
      </c>
      <c r="M38">
        <v>594</v>
      </c>
    </row>
    <row r="39" spans="2:13" x14ac:dyDescent="0.25">
      <c r="B39">
        <v>0.141666667</v>
      </c>
      <c r="C39">
        <v>127</v>
      </c>
      <c r="D39">
        <v>121</v>
      </c>
      <c r="E39">
        <v>135</v>
      </c>
      <c r="F39">
        <v>140</v>
      </c>
      <c r="G39">
        <v>155</v>
      </c>
      <c r="H39">
        <v>145</v>
      </c>
      <c r="I39">
        <v>165</v>
      </c>
      <c r="J39">
        <v>155</v>
      </c>
      <c r="K39">
        <v>292</v>
      </c>
      <c r="L39">
        <v>247</v>
      </c>
      <c r="M39">
        <v>649</v>
      </c>
    </row>
    <row r="40" spans="2:13" x14ac:dyDescent="0.25">
      <c r="B40">
        <v>0.14583333300000001</v>
      </c>
      <c r="C40">
        <v>122</v>
      </c>
      <c r="D40">
        <v>125</v>
      </c>
      <c r="E40">
        <v>137</v>
      </c>
      <c r="F40">
        <v>143</v>
      </c>
      <c r="G40">
        <v>154</v>
      </c>
      <c r="H40">
        <v>148</v>
      </c>
      <c r="I40">
        <v>172</v>
      </c>
      <c r="J40">
        <v>159</v>
      </c>
      <c r="K40">
        <v>324</v>
      </c>
      <c r="L40">
        <v>280</v>
      </c>
      <c r="M40">
        <v>709</v>
      </c>
    </row>
    <row r="41" spans="2:13" x14ac:dyDescent="0.25">
      <c r="B41">
        <v>0.15</v>
      </c>
      <c r="C41">
        <v>126</v>
      </c>
      <c r="D41">
        <v>127</v>
      </c>
      <c r="E41">
        <v>139</v>
      </c>
      <c r="F41">
        <v>143</v>
      </c>
      <c r="G41">
        <v>160</v>
      </c>
      <c r="H41">
        <v>155</v>
      </c>
      <c r="I41">
        <v>183</v>
      </c>
      <c r="J41">
        <v>167</v>
      </c>
      <c r="K41">
        <v>358</v>
      </c>
      <c r="L41">
        <v>314</v>
      </c>
      <c r="M41">
        <v>778</v>
      </c>
    </row>
    <row r="42" spans="2:13" x14ac:dyDescent="0.25">
      <c r="B42">
        <v>0.15416666700000001</v>
      </c>
      <c r="C42">
        <v>128</v>
      </c>
      <c r="D42">
        <v>124</v>
      </c>
      <c r="E42">
        <v>140</v>
      </c>
      <c r="F42">
        <v>148</v>
      </c>
      <c r="G42">
        <v>162</v>
      </c>
      <c r="H42">
        <v>165</v>
      </c>
      <c r="I42">
        <v>194</v>
      </c>
      <c r="J42">
        <v>170</v>
      </c>
      <c r="K42">
        <v>401</v>
      </c>
      <c r="L42">
        <v>363</v>
      </c>
      <c r="M42">
        <v>835</v>
      </c>
    </row>
    <row r="43" spans="2:13" x14ac:dyDescent="0.25">
      <c r="B43">
        <v>0.15833333299999999</v>
      </c>
      <c r="C43">
        <v>128</v>
      </c>
      <c r="D43">
        <v>125</v>
      </c>
      <c r="E43">
        <v>142</v>
      </c>
      <c r="F43">
        <v>151</v>
      </c>
      <c r="G43">
        <v>166</v>
      </c>
      <c r="H43">
        <v>172</v>
      </c>
      <c r="I43">
        <v>208</v>
      </c>
      <c r="J43">
        <v>180</v>
      </c>
      <c r="K43">
        <v>450</v>
      </c>
      <c r="L43">
        <v>429</v>
      </c>
      <c r="M43">
        <v>903</v>
      </c>
    </row>
    <row r="44" spans="2:13" x14ac:dyDescent="0.25">
      <c r="B44">
        <v>0.16250000000000001</v>
      </c>
      <c r="C44">
        <v>130</v>
      </c>
      <c r="D44">
        <v>125</v>
      </c>
      <c r="E44">
        <v>145</v>
      </c>
      <c r="F44">
        <v>159</v>
      </c>
      <c r="G44">
        <v>170</v>
      </c>
      <c r="H44">
        <v>189</v>
      </c>
      <c r="I44">
        <v>225</v>
      </c>
      <c r="J44">
        <v>191</v>
      </c>
      <c r="K44">
        <v>506</v>
      </c>
      <c r="L44">
        <v>505</v>
      </c>
      <c r="M44">
        <v>972</v>
      </c>
    </row>
    <row r="45" spans="2:13" x14ac:dyDescent="0.25">
      <c r="B45">
        <v>0.16666666699999999</v>
      </c>
      <c r="C45">
        <v>129</v>
      </c>
      <c r="D45">
        <v>128</v>
      </c>
      <c r="E45">
        <v>153</v>
      </c>
      <c r="F45">
        <v>164</v>
      </c>
      <c r="G45">
        <v>179</v>
      </c>
      <c r="H45">
        <v>199</v>
      </c>
      <c r="I45">
        <v>252</v>
      </c>
      <c r="J45">
        <v>209</v>
      </c>
      <c r="K45">
        <v>568</v>
      </c>
      <c r="L45">
        <v>568</v>
      </c>
      <c r="M45">
        <v>1033</v>
      </c>
    </row>
    <row r="46" spans="2:13" x14ac:dyDescent="0.25">
      <c r="B46">
        <v>0.170833333</v>
      </c>
      <c r="C46">
        <v>135</v>
      </c>
      <c r="D46">
        <v>128</v>
      </c>
      <c r="E46">
        <v>155</v>
      </c>
      <c r="F46">
        <v>174</v>
      </c>
      <c r="G46">
        <v>188</v>
      </c>
      <c r="H46">
        <v>223</v>
      </c>
      <c r="I46">
        <v>282</v>
      </c>
      <c r="J46">
        <v>228</v>
      </c>
      <c r="K46">
        <v>632</v>
      </c>
      <c r="L46">
        <v>642</v>
      </c>
      <c r="M46">
        <v>1104</v>
      </c>
    </row>
    <row r="47" spans="2:13" x14ac:dyDescent="0.25">
      <c r="B47">
        <v>0.17499999999999999</v>
      </c>
      <c r="C47">
        <v>136</v>
      </c>
      <c r="D47">
        <v>129</v>
      </c>
      <c r="E47">
        <v>161</v>
      </c>
      <c r="F47">
        <v>185</v>
      </c>
      <c r="G47">
        <v>198</v>
      </c>
      <c r="H47">
        <v>249</v>
      </c>
      <c r="I47">
        <v>313</v>
      </c>
      <c r="J47">
        <v>246</v>
      </c>
      <c r="K47">
        <v>698</v>
      </c>
      <c r="L47">
        <v>693</v>
      </c>
      <c r="M47">
        <v>1154</v>
      </c>
    </row>
    <row r="48" spans="2:13" x14ac:dyDescent="0.25">
      <c r="B48">
        <v>0.179166667</v>
      </c>
      <c r="C48">
        <v>140</v>
      </c>
      <c r="D48">
        <v>129</v>
      </c>
      <c r="E48">
        <v>166</v>
      </c>
      <c r="F48">
        <v>196</v>
      </c>
      <c r="G48">
        <v>205</v>
      </c>
      <c r="H48">
        <v>281</v>
      </c>
      <c r="I48">
        <v>352</v>
      </c>
      <c r="J48">
        <v>271</v>
      </c>
      <c r="K48">
        <v>764</v>
      </c>
      <c r="L48">
        <v>761</v>
      </c>
      <c r="M48">
        <v>1211</v>
      </c>
    </row>
    <row r="49" spans="2:13" x14ac:dyDescent="0.25">
      <c r="B49">
        <v>0.18333333299999999</v>
      </c>
      <c r="C49">
        <v>145</v>
      </c>
      <c r="D49">
        <v>136</v>
      </c>
      <c r="E49">
        <v>178</v>
      </c>
      <c r="F49">
        <v>208</v>
      </c>
      <c r="G49">
        <v>215</v>
      </c>
      <c r="H49">
        <v>314</v>
      </c>
      <c r="I49">
        <v>408</v>
      </c>
      <c r="J49">
        <v>301</v>
      </c>
      <c r="K49">
        <v>837</v>
      </c>
      <c r="L49">
        <v>847</v>
      </c>
      <c r="M49">
        <v>1259</v>
      </c>
    </row>
    <row r="50" spans="2:13" x14ac:dyDescent="0.25">
      <c r="B50">
        <v>0.1875</v>
      </c>
      <c r="C50">
        <v>148</v>
      </c>
      <c r="D50">
        <v>135</v>
      </c>
      <c r="E50">
        <v>185</v>
      </c>
      <c r="F50">
        <v>227</v>
      </c>
      <c r="G50">
        <v>233</v>
      </c>
      <c r="H50">
        <v>362</v>
      </c>
      <c r="I50">
        <v>467</v>
      </c>
      <c r="J50">
        <v>337</v>
      </c>
      <c r="K50">
        <v>914</v>
      </c>
      <c r="L50">
        <v>914</v>
      </c>
      <c r="M50">
        <v>1306</v>
      </c>
    </row>
    <row r="51" spans="2:13" x14ac:dyDescent="0.25">
      <c r="B51">
        <v>0.19166666700000001</v>
      </c>
      <c r="C51">
        <v>153</v>
      </c>
      <c r="D51">
        <v>137</v>
      </c>
      <c r="E51">
        <v>201</v>
      </c>
      <c r="F51">
        <v>241</v>
      </c>
      <c r="G51">
        <v>250</v>
      </c>
      <c r="H51">
        <v>420</v>
      </c>
      <c r="I51">
        <v>534</v>
      </c>
      <c r="J51">
        <v>383</v>
      </c>
      <c r="K51">
        <v>991</v>
      </c>
      <c r="L51">
        <v>990</v>
      </c>
      <c r="M51">
        <v>1347</v>
      </c>
    </row>
    <row r="52" spans="2:13" x14ac:dyDescent="0.25">
      <c r="B52">
        <v>0.195833333</v>
      </c>
      <c r="C52">
        <v>161</v>
      </c>
      <c r="D52">
        <v>143</v>
      </c>
      <c r="E52">
        <v>216</v>
      </c>
      <c r="F52">
        <v>264</v>
      </c>
      <c r="G52">
        <v>268</v>
      </c>
      <c r="H52">
        <v>484</v>
      </c>
      <c r="I52">
        <v>610</v>
      </c>
      <c r="J52">
        <v>433</v>
      </c>
      <c r="K52">
        <v>1060</v>
      </c>
      <c r="L52">
        <v>1055</v>
      </c>
      <c r="M52">
        <v>1377</v>
      </c>
    </row>
    <row r="53" spans="2:13" x14ac:dyDescent="0.25">
      <c r="B53">
        <v>0.2</v>
      </c>
      <c r="C53">
        <v>167</v>
      </c>
      <c r="D53">
        <v>149</v>
      </c>
      <c r="E53">
        <v>235</v>
      </c>
      <c r="F53">
        <v>289</v>
      </c>
      <c r="G53">
        <v>290</v>
      </c>
      <c r="H53">
        <v>548</v>
      </c>
      <c r="I53">
        <v>697</v>
      </c>
      <c r="J53">
        <v>491</v>
      </c>
      <c r="K53">
        <v>1134</v>
      </c>
      <c r="L53">
        <v>1132</v>
      </c>
      <c r="M53">
        <v>1413</v>
      </c>
    </row>
    <row r="54" spans="2:13" x14ac:dyDescent="0.25">
      <c r="B54">
        <v>0.204166667</v>
      </c>
      <c r="C54">
        <v>174</v>
      </c>
      <c r="D54">
        <v>153</v>
      </c>
      <c r="E54">
        <v>259</v>
      </c>
      <c r="F54">
        <v>310</v>
      </c>
      <c r="G54">
        <v>315</v>
      </c>
      <c r="H54">
        <v>627</v>
      </c>
      <c r="I54">
        <v>792</v>
      </c>
      <c r="J54">
        <v>551</v>
      </c>
      <c r="K54">
        <v>1212</v>
      </c>
      <c r="L54">
        <v>1214</v>
      </c>
      <c r="M54">
        <v>1435</v>
      </c>
    </row>
    <row r="55" spans="2:13" x14ac:dyDescent="0.25">
      <c r="B55">
        <v>0.20833333300000001</v>
      </c>
      <c r="C55">
        <v>185</v>
      </c>
      <c r="D55">
        <v>160</v>
      </c>
      <c r="E55">
        <v>281</v>
      </c>
      <c r="F55">
        <v>348</v>
      </c>
      <c r="G55">
        <v>344</v>
      </c>
      <c r="H55">
        <v>705</v>
      </c>
      <c r="I55">
        <v>883</v>
      </c>
      <c r="J55">
        <v>624</v>
      </c>
      <c r="K55">
        <v>1266</v>
      </c>
      <c r="L55">
        <v>1261</v>
      </c>
      <c r="M55">
        <v>1463</v>
      </c>
    </row>
    <row r="56" spans="2:13" x14ac:dyDescent="0.25">
      <c r="B56">
        <v>0.21249999999999999</v>
      </c>
      <c r="C56">
        <v>200</v>
      </c>
      <c r="D56">
        <v>169</v>
      </c>
      <c r="E56">
        <v>312</v>
      </c>
      <c r="F56">
        <v>378</v>
      </c>
      <c r="G56">
        <v>383</v>
      </c>
      <c r="H56">
        <v>788</v>
      </c>
      <c r="I56">
        <v>977</v>
      </c>
      <c r="J56">
        <v>693</v>
      </c>
      <c r="K56">
        <v>1326</v>
      </c>
      <c r="L56">
        <v>1324</v>
      </c>
      <c r="M56">
        <v>1477</v>
      </c>
    </row>
    <row r="57" spans="2:13" x14ac:dyDescent="0.25">
      <c r="B57">
        <v>0.21666666700000001</v>
      </c>
      <c r="C57">
        <v>213</v>
      </c>
      <c r="D57">
        <v>180</v>
      </c>
      <c r="E57">
        <v>342</v>
      </c>
      <c r="F57">
        <v>422</v>
      </c>
      <c r="G57">
        <v>413</v>
      </c>
      <c r="H57">
        <v>875</v>
      </c>
      <c r="I57">
        <v>1071</v>
      </c>
      <c r="J57">
        <v>769</v>
      </c>
      <c r="K57">
        <v>1394</v>
      </c>
      <c r="L57">
        <v>1397</v>
      </c>
      <c r="M57">
        <v>1495</v>
      </c>
    </row>
    <row r="58" spans="2:13" x14ac:dyDescent="0.25">
      <c r="B58">
        <v>0.22083333299999999</v>
      </c>
      <c r="C58">
        <v>229</v>
      </c>
      <c r="D58">
        <v>187</v>
      </c>
      <c r="E58">
        <v>388</v>
      </c>
      <c r="F58">
        <v>467</v>
      </c>
      <c r="G58">
        <v>457</v>
      </c>
      <c r="H58">
        <v>956</v>
      </c>
      <c r="I58">
        <v>1163</v>
      </c>
      <c r="J58">
        <v>842</v>
      </c>
      <c r="K58">
        <v>1446</v>
      </c>
      <c r="L58">
        <v>1442</v>
      </c>
      <c r="M58">
        <v>1508</v>
      </c>
    </row>
    <row r="59" spans="2:13" x14ac:dyDescent="0.25">
      <c r="B59">
        <v>0.22500000000000001</v>
      </c>
      <c r="C59">
        <v>252</v>
      </c>
      <c r="D59">
        <v>206</v>
      </c>
      <c r="E59">
        <v>426</v>
      </c>
      <c r="F59">
        <v>511</v>
      </c>
      <c r="G59">
        <v>501</v>
      </c>
      <c r="H59">
        <v>1050</v>
      </c>
      <c r="I59">
        <v>1250</v>
      </c>
      <c r="J59">
        <v>923</v>
      </c>
      <c r="K59">
        <v>1497</v>
      </c>
      <c r="L59">
        <v>1495</v>
      </c>
      <c r="M59">
        <v>1517</v>
      </c>
    </row>
    <row r="60" spans="2:13" x14ac:dyDescent="0.25">
      <c r="B60">
        <v>0.22916666699999999</v>
      </c>
      <c r="C60">
        <v>271</v>
      </c>
      <c r="D60">
        <v>222</v>
      </c>
      <c r="E60">
        <v>477</v>
      </c>
      <c r="F60">
        <v>555</v>
      </c>
      <c r="G60">
        <v>555</v>
      </c>
      <c r="H60">
        <v>1121</v>
      </c>
      <c r="I60">
        <v>1341</v>
      </c>
      <c r="J60">
        <v>1000</v>
      </c>
      <c r="K60">
        <v>1560</v>
      </c>
      <c r="L60">
        <v>1564</v>
      </c>
      <c r="M60">
        <v>1520</v>
      </c>
    </row>
    <row r="61" spans="2:13" x14ac:dyDescent="0.25">
      <c r="B61">
        <v>0.233333333</v>
      </c>
      <c r="C61">
        <v>299</v>
      </c>
      <c r="D61">
        <v>241</v>
      </c>
      <c r="E61">
        <v>529</v>
      </c>
      <c r="F61">
        <v>607</v>
      </c>
      <c r="G61">
        <v>597</v>
      </c>
      <c r="H61">
        <v>1201</v>
      </c>
      <c r="I61">
        <v>1416</v>
      </c>
      <c r="J61">
        <v>1070</v>
      </c>
      <c r="K61">
        <v>1600</v>
      </c>
      <c r="L61">
        <v>1602</v>
      </c>
      <c r="M61">
        <v>1535</v>
      </c>
    </row>
    <row r="62" spans="2:13" x14ac:dyDescent="0.25">
      <c r="B62">
        <v>0.23749999999999999</v>
      </c>
      <c r="C62">
        <v>328</v>
      </c>
      <c r="D62">
        <v>263</v>
      </c>
      <c r="E62">
        <v>581</v>
      </c>
      <c r="F62">
        <v>662</v>
      </c>
      <c r="G62">
        <v>655</v>
      </c>
      <c r="H62">
        <v>1271</v>
      </c>
      <c r="I62">
        <v>1485</v>
      </c>
      <c r="J62">
        <v>1139</v>
      </c>
      <c r="K62">
        <v>1646</v>
      </c>
      <c r="L62">
        <v>1648</v>
      </c>
      <c r="M62">
        <v>1554</v>
      </c>
    </row>
    <row r="63" spans="2:13" x14ac:dyDescent="0.25">
      <c r="B63">
        <v>0.241666667</v>
      </c>
      <c r="C63">
        <v>355</v>
      </c>
      <c r="D63">
        <v>286</v>
      </c>
      <c r="E63">
        <v>639</v>
      </c>
      <c r="F63">
        <v>715</v>
      </c>
      <c r="G63">
        <v>708</v>
      </c>
      <c r="H63">
        <v>1330</v>
      </c>
      <c r="I63">
        <v>1566</v>
      </c>
      <c r="J63">
        <v>1206</v>
      </c>
      <c r="K63">
        <v>1688</v>
      </c>
      <c r="L63">
        <v>1686</v>
      </c>
      <c r="M63">
        <v>1554</v>
      </c>
    </row>
    <row r="64" spans="2:13" x14ac:dyDescent="0.25">
      <c r="B64">
        <v>0.24583333299999999</v>
      </c>
      <c r="C64">
        <v>389</v>
      </c>
      <c r="D64">
        <v>308</v>
      </c>
      <c r="E64">
        <v>701</v>
      </c>
      <c r="F64">
        <v>769</v>
      </c>
      <c r="G64">
        <v>767</v>
      </c>
      <c r="H64">
        <v>1398</v>
      </c>
      <c r="I64">
        <v>1618</v>
      </c>
      <c r="J64">
        <v>1275</v>
      </c>
      <c r="K64">
        <v>1731</v>
      </c>
      <c r="L64">
        <v>1732</v>
      </c>
      <c r="M64">
        <v>1559</v>
      </c>
    </row>
    <row r="65" spans="2:13" x14ac:dyDescent="0.25">
      <c r="B65">
        <v>0.25</v>
      </c>
      <c r="C65">
        <v>427</v>
      </c>
      <c r="D65">
        <v>345</v>
      </c>
      <c r="E65">
        <v>758</v>
      </c>
      <c r="F65">
        <v>807</v>
      </c>
      <c r="G65">
        <v>819</v>
      </c>
      <c r="H65">
        <v>1457</v>
      </c>
      <c r="I65">
        <v>1670</v>
      </c>
      <c r="J65">
        <v>1323</v>
      </c>
      <c r="K65">
        <v>1757</v>
      </c>
      <c r="L65">
        <v>1752</v>
      </c>
      <c r="M65">
        <v>1562</v>
      </c>
    </row>
    <row r="66" spans="2:13" x14ac:dyDescent="0.25">
      <c r="B66">
        <v>0.25416666700000001</v>
      </c>
      <c r="C66">
        <v>463</v>
      </c>
      <c r="D66">
        <v>379</v>
      </c>
      <c r="E66">
        <v>822</v>
      </c>
      <c r="F66">
        <v>867</v>
      </c>
      <c r="G66">
        <v>875</v>
      </c>
      <c r="H66">
        <v>1512</v>
      </c>
      <c r="I66">
        <v>1724</v>
      </c>
      <c r="J66">
        <v>1388</v>
      </c>
      <c r="K66">
        <v>1798</v>
      </c>
      <c r="L66">
        <v>1793</v>
      </c>
      <c r="M66">
        <v>1569</v>
      </c>
    </row>
    <row r="67" spans="2:13" x14ac:dyDescent="0.25">
      <c r="B67">
        <v>0.258333333</v>
      </c>
      <c r="C67">
        <v>502</v>
      </c>
      <c r="D67">
        <v>414</v>
      </c>
      <c r="E67">
        <v>874</v>
      </c>
      <c r="F67">
        <v>917</v>
      </c>
      <c r="G67">
        <v>932</v>
      </c>
      <c r="H67">
        <v>1553</v>
      </c>
      <c r="I67">
        <v>1776</v>
      </c>
      <c r="J67">
        <v>1429</v>
      </c>
      <c r="K67">
        <v>1832</v>
      </c>
      <c r="L67">
        <v>1839</v>
      </c>
      <c r="M67">
        <v>1574</v>
      </c>
    </row>
    <row r="68" spans="2:13" x14ac:dyDescent="0.25">
      <c r="B68">
        <v>0.26250000000000001</v>
      </c>
      <c r="C68">
        <v>544</v>
      </c>
      <c r="D68">
        <v>458</v>
      </c>
      <c r="E68">
        <v>943</v>
      </c>
      <c r="F68">
        <v>969</v>
      </c>
      <c r="G68">
        <v>993</v>
      </c>
      <c r="H68">
        <v>1590</v>
      </c>
      <c r="I68">
        <v>1810</v>
      </c>
      <c r="J68">
        <v>1479</v>
      </c>
      <c r="K68">
        <v>1861</v>
      </c>
      <c r="L68">
        <v>1865</v>
      </c>
      <c r="M68">
        <v>1579</v>
      </c>
    </row>
    <row r="69" spans="2:13" x14ac:dyDescent="0.25">
      <c r="B69">
        <v>0.26666666700000002</v>
      </c>
      <c r="C69">
        <v>588</v>
      </c>
      <c r="D69">
        <v>494</v>
      </c>
      <c r="E69">
        <v>997</v>
      </c>
      <c r="F69">
        <v>1016</v>
      </c>
      <c r="G69">
        <v>1037</v>
      </c>
      <c r="H69">
        <v>1635</v>
      </c>
      <c r="I69">
        <v>1846</v>
      </c>
      <c r="J69">
        <v>1515</v>
      </c>
      <c r="K69">
        <v>1888</v>
      </c>
      <c r="L69">
        <v>1889</v>
      </c>
      <c r="M69">
        <v>1580</v>
      </c>
    </row>
    <row r="70" spans="2:13" x14ac:dyDescent="0.25">
      <c r="B70">
        <v>0.27083333300000001</v>
      </c>
      <c r="C70">
        <v>625</v>
      </c>
      <c r="D70">
        <v>532</v>
      </c>
      <c r="E70">
        <v>1051</v>
      </c>
      <c r="F70">
        <v>1064</v>
      </c>
      <c r="G70">
        <v>1089</v>
      </c>
      <c r="H70">
        <v>1668</v>
      </c>
      <c r="I70">
        <v>1877</v>
      </c>
      <c r="J70">
        <v>1559</v>
      </c>
      <c r="K70">
        <v>1922</v>
      </c>
      <c r="L70">
        <v>1909</v>
      </c>
      <c r="M70">
        <v>1585</v>
      </c>
    </row>
    <row r="71" spans="2:13" x14ac:dyDescent="0.25">
      <c r="B71">
        <v>0.27500000000000002</v>
      </c>
      <c r="C71">
        <v>665</v>
      </c>
      <c r="D71">
        <v>579</v>
      </c>
      <c r="E71">
        <v>1094</v>
      </c>
      <c r="F71">
        <v>1105</v>
      </c>
      <c r="G71">
        <v>1137</v>
      </c>
      <c r="H71">
        <v>1698</v>
      </c>
      <c r="I71">
        <v>1918</v>
      </c>
      <c r="J71">
        <v>1601</v>
      </c>
      <c r="K71">
        <v>1929</v>
      </c>
      <c r="L71">
        <v>1924</v>
      </c>
      <c r="M71">
        <v>1585</v>
      </c>
    </row>
    <row r="72" spans="2:13" x14ac:dyDescent="0.25">
      <c r="B72">
        <v>0.27916666699999998</v>
      </c>
      <c r="C72">
        <v>704</v>
      </c>
      <c r="D72">
        <v>624</v>
      </c>
      <c r="E72">
        <v>1140</v>
      </c>
      <c r="F72">
        <v>1142</v>
      </c>
      <c r="G72">
        <v>1192</v>
      </c>
      <c r="H72">
        <v>1731</v>
      </c>
      <c r="I72">
        <v>1939</v>
      </c>
      <c r="J72">
        <v>1634</v>
      </c>
      <c r="K72">
        <v>1963</v>
      </c>
      <c r="L72">
        <v>1929</v>
      </c>
      <c r="M72">
        <v>1590</v>
      </c>
    </row>
    <row r="73" spans="2:13" x14ac:dyDescent="0.25">
      <c r="B73">
        <v>0.28333333300000002</v>
      </c>
      <c r="C73">
        <v>744</v>
      </c>
      <c r="D73">
        <v>670</v>
      </c>
      <c r="E73">
        <v>1192</v>
      </c>
      <c r="F73">
        <v>1189</v>
      </c>
      <c r="G73">
        <v>1235</v>
      </c>
      <c r="H73">
        <v>1757</v>
      </c>
      <c r="I73">
        <v>1957</v>
      </c>
      <c r="J73">
        <v>1666</v>
      </c>
      <c r="K73">
        <v>1989</v>
      </c>
      <c r="L73">
        <v>1935</v>
      </c>
      <c r="M73">
        <v>1593</v>
      </c>
    </row>
    <row r="74" spans="2:13" x14ac:dyDescent="0.25">
      <c r="B74">
        <v>0.28749999999999998</v>
      </c>
      <c r="C74">
        <v>788</v>
      </c>
      <c r="D74">
        <v>709</v>
      </c>
      <c r="E74">
        <v>1244</v>
      </c>
      <c r="F74">
        <v>1224</v>
      </c>
      <c r="G74">
        <v>1276</v>
      </c>
      <c r="H74">
        <v>1772</v>
      </c>
      <c r="I74">
        <v>1985</v>
      </c>
      <c r="J74">
        <v>1693</v>
      </c>
      <c r="K74">
        <v>2014</v>
      </c>
      <c r="L74">
        <v>1946</v>
      </c>
      <c r="M74">
        <v>1596</v>
      </c>
    </row>
    <row r="75" spans="2:13" x14ac:dyDescent="0.25">
      <c r="B75">
        <v>0.29166666699999999</v>
      </c>
      <c r="C75">
        <v>818</v>
      </c>
      <c r="D75">
        <v>763</v>
      </c>
      <c r="E75">
        <v>1295</v>
      </c>
      <c r="F75">
        <v>1270</v>
      </c>
      <c r="G75">
        <v>1317</v>
      </c>
      <c r="H75">
        <v>1790</v>
      </c>
      <c r="I75">
        <v>2003</v>
      </c>
      <c r="J75">
        <v>1709</v>
      </c>
      <c r="K75">
        <v>2034</v>
      </c>
      <c r="L75">
        <v>1952</v>
      </c>
      <c r="M75">
        <v>1595</v>
      </c>
    </row>
    <row r="76" spans="2:13" x14ac:dyDescent="0.25">
      <c r="B76">
        <v>0.29583333299999998</v>
      </c>
      <c r="C76">
        <v>855</v>
      </c>
      <c r="D76">
        <v>796</v>
      </c>
      <c r="E76">
        <v>1329</v>
      </c>
      <c r="F76">
        <v>1294</v>
      </c>
      <c r="G76">
        <v>1349</v>
      </c>
      <c r="H76">
        <v>1811</v>
      </c>
      <c r="I76">
        <v>2014</v>
      </c>
      <c r="J76">
        <v>1742</v>
      </c>
      <c r="K76">
        <v>2052</v>
      </c>
      <c r="L76">
        <v>1962</v>
      </c>
      <c r="M76">
        <v>1603</v>
      </c>
    </row>
    <row r="77" spans="2:13" x14ac:dyDescent="0.25">
      <c r="B77">
        <v>0.3</v>
      </c>
      <c r="C77">
        <v>881</v>
      </c>
      <c r="D77">
        <v>836</v>
      </c>
      <c r="E77">
        <v>1357</v>
      </c>
      <c r="F77">
        <v>1332</v>
      </c>
      <c r="G77">
        <v>1389</v>
      </c>
      <c r="H77">
        <v>1823</v>
      </c>
      <c r="I77">
        <v>2038</v>
      </c>
      <c r="J77">
        <v>1764</v>
      </c>
      <c r="K77">
        <v>2067</v>
      </c>
      <c r="L77">
        <v>1974</v>
      </c>
      <c r="M77">
        <v>1602</v>
      </c>
    </row>
    <row r="78" spans="2:13" x14ac:dyDescent="0.25">
      <c r="B78">
        <v>0.304166667</v>
      </c>
      <c r="C78">
        <v>923</v>
      </c>
      <c r="D78">
        <v>870</v>
      </c>
      <c r="E78">
        <v>1397</v>
      </c>
      <c r="F78">
        <v>1352</v>
      </c>
      <c r="G78">
        <v>1429</v>
      </c>
      <c r="H78">
        <v>1842</v>
      </c>
      <c r="I78">
        <v>2046</v>
      </c>
      <c r="J78">
        <v>1785</v>
      </c>
      <c r="K78">
        <v>2080</v>
      </c>
      <c r="L78">
        <v>1975</v>
      </c>
      <c r="M78">
        <v>1615</v>
      </c>
    </row>
    <row r="79" spans="2:13" x14ac:dyDescent="0.25">
      <c r="B79">
        <v>0.30833333299999999</v>
      </c>
      <c r="C79">
        <v>951</v>
      </c>
      <c r="D79">
        <v>910</v>
      </c>
      <c r="E79">
        <v>1420</v>
      </c>
      <c r="F79">
        <v>1384</v>
      </c>
      <c r="G79">
        <v>1456</v>
      </c>
      <c r="H79">
        <v>1847</v>
      </c>
      <c r="I79">
        <v>2054</v>
      </c>
      <c r="J79">
        <v>1793</v>
      </c>
      <c r="K79">
        <v>2095</v>
      </c>
      <c r="L79">
        <v>1988</v>
      </c>
      <c r="M79">
        <v>1618</v>
      </c>
    </row>
    <row r="80" spans="2:13" x14ac:dyDescent="0.25">
      <c r="B80">
        <v>0.3125</v>
      </c>
      <c r="C80">
        <v>981</v>
      </c>
      <c r="D80">
        <v>955</v>
      </c>
      <c r="E80">
        <v>1458</v>
      </c>
      <c r="F80">
        <v>1417</v>
      </c>
      <c r="G80">
        <v>1488</v>
      </c>
      <c r="H80">
        <v>1845</v>
      </c>
      <c r="I80">
        <v>2068</v>
      </c>
      <c r="J80">
        <v>1820</v>
      </c>
      <c r="K80">
        <v>2110</v>
      </c>
      <c r="L80">
        <v>1992</v>
      </c>
      <c r="M80">
        <v>1622</v>
      </c>
    </row>
    <row r="81" spans="2:13" x14ac:dyDescent="0.25">
      <c r="B81">
        <v>0.31666666700000001</v>
      </c>
      <c r="C81">
        <v>1007</v>
      </c>
      <c r="D81">
        <v>986</v>
      </c>
      <c r="E81">
        <v>1475</v>
      </c>
      <c r="F81">
        <v>1435</v>
      </c>
      <c r="G81">
        <v>1505</v>
      </c>
      <c r="H81">
        <v>1855</v>
      </c>
      <c r="I81">
        <v>2075</v>
      </c>
      <c r="J81">
        <v>1829</v>
      </c>
      <c r="K81">
        <v>2128</v>
      </c>
      <c r="L81">
        <v>2007</v>
      </c>
      <c r="M81">
        <v>1620</v>
      </c>
    </row>
    <row r="82" spans="2:13" x14ac:dyDescent="0.25">
      <c r="B82">
        <v>0.320833333</v>
      </c>
      <c r="C82">
        <v>1029</v>
      </c>
      <c r="D82">
        <v>1020</v>
      </c>
      <c r="E82">
        <v>1514</v>
      </c>
      <c r="F82">
        <v>1460</v>
      </c>
      <c r="G82">
        <v>1537</v>
      </c>
      <c r="H82">
        <v>1869</v>
      </c>
      <c r="I82">
        <v>2093</v>
      </c>
      <c r="J82">
        <v>1849</v>
      </c>
      <c r="K82">
        <v>2144</v>
      </c>
      <c r="L82">
        <v>2015</v>
      </c>
      <c r="M82">
        <v>1624</v>
      </c>
    </row>
    <row r="83" spans="2:13" x14ac:dyDescent="0.25">
      <c r="B83">
        <v>0.32500000000000001</v>
      </c>
      <c r="C83">
        <v>1060</v>
      </c>
      <c r="D83">
        <v>1052</v>
      </c>
      <c r="E83">
        <v>1526</v>
      </c>
      <c r="F83">
        <v>1480</v>
      </c>
      <c r="G83">
        <v>1558</v>
      </c>
      <c r="H83">
        <v>1866</v>
      </c>
      <c r="I83">
        <v>2105</v>
      </c>
      <c r="J83">
        <v>1860</v>
      </c>
      <c r="K83">
        <v>2152</v>
      </c>
      <c r="L83">
        <v>2023</v>
      </c>
      <c r="M83">
        <v>1625</v>
      </c>
    </row>
    <row r="84" spans="2:13" x14ac:dyDescent="0.25">
      <c r="B84">
        <v>0.32916666700000002</v>
      </c>
      <c r="C84">
        <v>1074</v>
      </c>
      <c r="D84">
        <v>1074</v>
      </c>
      <c r="E84">
        <v>1561</v>
      </c>
      <c r="F84">
        <v>1512</v>
      </c>
      <c r="G84">
        <v>1575</v>
      </c>
      <c r="H84">
        <v>1880</v>
      </c>
      <c r="I84">
        <v>2098</v>
      </c>
      <c r="J84">
        <v>1881</v>
      </c>
      <c r="K84">
        <v>2166</v>
      </c>
      <c r="L84">
        <v>2028</v>
      </c>
      <c r="M84">
        <v>1630</v>
      </c>
    </row>
    <row r="85" spans="2:13" x14ac:dyDescent="0.25">
      <c r="B85">
        <v>0.33333333300000001</v>
      </c>
      <c r="C85">
        <v>1099</v>
      </c>
      <c r="D85">
        <v>1099</v>
      </c>
      <c r="E85">
        <v>1564</v>
      </c>
      <c r="F85">
        <v>1526</v>
      </c>
      <c r="G85">
        <v>1590</v>
      </c>
      <c r="H85">
        <v>1871</v>
      </c>
      <c r="I85">
        <v>2102</v>
      </c>
      <c r="J85">
        <v>1866</v>
      </c>
      <c r="K85">
        <v>2180</v>
      </c>
      <c r="L85">
        <v>2041</v>
      </c>
      <c r="M85">
        <v>1636</v>
      </c>
    </row>
    <row r="86" spans="2:13" x14ac:dyDescent="0.25">
      <c r="B86">
        <v>0.33750000000000002</v>
      </c>
      <c r="C86">
        <v>1112</v>
      </c>
      <c r="D86">
        <v>1122</v>
      </c>
      <c r="E86">
        <v>1585</v>
      </c>
      <c r="F86">
        <v>1541</v>
      </c>
      <c r="G86">
        <v>1615</v>
      </c>
      <c r="H86">
        <v>1886</v>
      </c>
      <c r="I86">
        <v>2117</v>
      </c>
      <c r="J86">
        <v>1889</v>
      </c>
      <c r="K86">
        <v>2191</v>
      </c>
      <c r="L86">
        <v>2047</v>
      </c>
      <c r="M86">
        <v>1638</v>
      </c>
    </row>
    <row r="87" spans="2:13" x14ac:dyDescent="0.25">
      <c r="B87">
        <v>0.34166666699999998</v>
      </c>
      <c r="C87">
        <v>1130</v>
      </c>
      <c r="D87">
        <v>1149</v>
      </c>
      <c r="E87">
        <v>1598</v>
      </c>
      <c r="F87">
        <v>1563</v>
      </c>
      <c r="G87">
        <v>1640</v>
      </c>
      <c r="H87">
        <v>1872</v>
      </c>
      <c r="I87">
        <v>2120</v>
      </c>
      <c r="J87">
        <v>1895</v>
      </c>
      <c r="K87">
        <v>2194</v>
      </c>
      <c r="L87">
        <v>2056</v>
      </c>
      <c r="M87">
        <v>1640</v>
      </c>
    </row>
    <row r="88" spans="2:13" x14ac:dyDescent="0.25">
      <c r="B88">
        <v>0.34583333300000002</v>
      </c>
      <c r="C88">
        <v>1153</v>
      </c>
      <c r="D88">
        <v>1170</v>
      </c>
      <c r="E88">
        <v>1610</v>
      </c>
      <c r="F88">
        <v>1575</v>
      </c>
      <c r="G88">
        <v>1640</v>
      </c>
      <c r="H88">
        <v>1880</v>
      </c>
      <c r="I88">
        <v>2116</v>
      </c>
      <c r="J88">
        <v>1915</v>
      </c>
      <c r="K88">
        <v>2204</v>
      </c>
      <c r="L88">
        <v>2054</v>
      </c>
      <c r="M88">
        <v>1641</v>
      </c>
    </row>
    <row r="89" spans="2:13" x14ac:dyDescent="0.25">
      <c r="B89">
        <v>0.35</v>
      </c>
      <c r="C89">
        <v>1163</v>
      </c>
      <c r="D89">
        <v>1195</v>
      </c>
      <c r="E89">
        <v>1627</v>
      </c>
      <c r="F89">
        <v>1591</v>
      </c>
      <c r="G89">
        <v>1655</v>
      </c>
      <c r="H89">
        <v>1881</v>
      </c>
      <c r="I89">
        <v>2109</v>
      </c>
      <c r="J89">
        <v>1916</v>
      </c>
      <c r="K89">
        <v>2214</v>
      </c>
      <c r="L89">
        <v>2076</v>
      </c>
      <c r="M89">
        <v>1641</v>
      </c>
    </row>
    <row r="90" spans="2:13" x14ac:dyDescent="0.25">
      <c r="B90">
        <v>0.35416666699999999</v>
      </c>
      <c r="C90">
        <v>1179</v>
      </c>
      <c r="D90">
        <v>1203</v>
      </c>
      <c r="E90">
        <v>1645</v>
      </c>
      <c r="F90">
        <v>1611</v>
      </c>
      <c r="G90">
        <v>1678</v>
      </c>
      <c r="H90">
        <v>1873</v>
      </c>
      <c r="I90">
        <v>2130</v>
      </c>
      <c r="J90">
        <v>1929</v>
      </c>
      <c r="K90">
        <v>2221</v>
      </c>
      <c r="L90">
        <v>2086</v>
      </c>
      <c r="M90">
        <v>1652</v>
      </c>
    </row>
    <row r="91" spans="2:13" x14ac:dyDescent="0.25">
      <c r="B91">
        <v>0.35833333299999998</v>
      </c>
      <c r="C91">
        <v>1191</v>
      </c>
      <c r="D91">
        <v>1225</v>
      </c>
      <c r="E91">
        <v>1660</v>
      </c>
      <c r="F91">
        <v>1630</v>
      </c>
      <c r="G91">
        <v>1685</v>
      </c>
      <c r="H91">
        <v>1888</v>
      </c>
      <c r="I91">
        <v>2117</v>
      </c>
      <c r="J91">
        <v>1934</v>
      </c>
      <c r="K91">
        <v>2236</v>
      </c>
      <c r="L91">
        <v>2092</v>
      </c>
      <c r="M91">
        <v>1658</v>
      </c>
    </row>
    <row r="92" spans="2:13" x14ac:dyDescent="0.25">
      <c r="B92">
        <v>0.36249999999999999</v>
      </c>
      <c r="C92">
        <v>1199</v>
      </c>
      <c r="D92">
        <v>1235</v>
      </c>
      <c r="E92">
        <v>1671</v>
      </c>
      <c r="F92">
        <v>1638</v>
      </c>
      <c r="G92">
        <v>1702</v>
      </c>
      <c r="H92">
        <v>1886</v>
      </c>
      <c r="I92">
        <v>2120</v>
      </c>
      <c r="J92">
        <v>1935</v>
      </c>
      <c r="K92">
        <v>2237</v>
      </c>
      <c r="L92">
        <v>2108</v>
      </c>
      <c r="M92">
        <v>1667</v>
      </c>
    </row>
    <row r="93" spans="2:13" x14ac:dyDescent="0.25">
      <c r="B93">
        <v>0.366666667</v>
      </c>
      <c r="C93">
        <v>1205</v>
      </c>
      <c r="D93">
        <v>1245</v>
      </c>
      <c r="E93">
        <v>1686</v>
      </c>
      <c r="F93">
        <v>1647</v>
      </c>
      <c r="G93">
        <v>1708</v>
      </c>
      <c r="H93">
        <v>1889</v>
      </c>
      <c r="I93">
        <v>2122</v>
      </c>
      <c r="J93">
        <v>1944</v>
      </c>
      <c r="K93">
        <v>2244</v>
      </c>
      <c r="L93">
        <v>2122</v>
      </c>
      <c r="M93">
        <v>1676</v>
      </c>
    </row>
    <row r="94" spans="2:13" x14ac:dyDescent="0.25">
      <c r="B94">
        <v>0.37083333299999999</v>
      </c>
      <c r="C94">
        <v>1210</v>
      </c>
      <c r="D94">
        <v>1254</v>
      </c>
      <c r="E94">
        <v>1690</v>
      </c>
      <c r="F94">
        <v>1663</v>
      </c>
      <c r="G94">
        <v>1715</v>
      </c>
      <c r="H94">
        <v>1884</v>
      </c>
      <c r="I94">
        <v>2123</v>
      </c>
      <c r="J94">
        <v>1943</v>
      </c>
      <c r="K94">
        <v>2244</v>
      </c>
      <c r="L94">
        <v>2138</v>
      </c>
      <c r="M94">
        <v>1685</v>
      </c>
    </row>
    <row r="95" spans="2:13" x14ac:dyDescent="0.25">
      <c r="B95">
        <v>0.375</v>
      </c>
      <c r="C95">
        <v>1236</v>
      </c>
      <c r="D95">
        <v>1267</v>
      </c>
      <c r="E95">
        <v>1693</v>
      </c>
      <c r="F95">
        <v>1665</v>
      </c>
      <c r="G95">
        <v>1726</v>
      </c>
      <c r="H95">
        <v>1866</v>
      </c>
      <c r="I95">
        <v>2132</v>
      </c>
      <c r="J95">
        <v>1951</v>
      </c>
      <c r="K95">
        <v>2262</v>
      </c>
      <c r="L95">
        <v>2147</v>
      </c>
      <c r="M95">
        <v>1707</v>
      </c>
    </row>
    <row r="96" spans="2:13" x14ac:dyDescent="0.25">
      <c r="B96">
        <v>0.37916666700000001</v>
      </c>
      <c r="C96">
        <v>1233</v>
      </c>
      <c r="D96">
        <v>1277</v>
      </c>
      <c r="E96">
        <v>1709</v>
      </c>
      <c r="F96">
        <v>1678</v>
      </c>
      <c r="G96">
        <v>1728</v>
      </c>
      <c r="H96">
        <v>1877</v>
      </c>
      <c r="I96">
        <v>2127</v>
      </c>
      <c r="J96">
        <v>1952</v>
      </c>
      <c r="K96">
        <v>2260</v>
      </c>
      <c r="L96">
        <v>2156</v>
      </c>
      <c r="M96">
        <v>1726</v>
      </c>
    </row>
    <row r="97" spans="2:13" x14ac:dyDescent="0.25">
      <c r="B97">
        <v>0.383333333</v>
      </c>
      <c r="C97">
        <v>1239</v>
      </c>
      <c r="D97">
        <v>1284</v>
      </c>
      <c r="E97">
        <v>1716</v>
      </c>
      <c r="F97">
        <v>1686</v>
      </c>
      <c r="G97">
        <v>1743</v>
      </c>
      <c r="H97">
        <v>1872</v>
      </c>
      <c r="I97">
        <v>2131</v>
      </c>
      <c r="J97">
        <v>1957</v>
      </c>
      <c r="K97">
        <v>2272</v>
      </c>
      <c r="L97">
        <v>2181</v>
      </c>
      <c r="M97">
        <v>1722</v>
      </c>
    </row>
    <row r="98" spans="2:13" x14ac:dyDescent="0.25">
      <c r="B98">
        <v>0.38750000000000001</v>
      </c>
      <c r="C98">
        <v>1240</v>
      </c>
      <c r="D98">
        <v>1288</v>
      </c>
      <c r="E98">
        <v>1716</v>
      </c>
      <c r="F98">
        <v>1682</v>
      </c>
      <c r="G98">
        <v>1743</v>
      </c>
      <c r="H98">
        <v>1866</v>
      </c>
      <c r="I98">
        <v>2128</v>
      </c>
      <c r="J98">
        <v>1963</v>
      </c>
      <c r="K98">
        <v>2275</v>
      </c>
      <c r="L98">
        <v>2195</v>
      </c>
      <c r="M98">
        <v>1735</v>
      </c>
    </row>
    <row r="99" spans="2:13" x14ac:dyDescent="0.25">
      <c r="B99">
        <v>0.39166666700000002</v>
      </c>
      <c r="C99">
        <v>1255</v>
      </c>
      <c r="D99">
        <v>1297</v>
      </c>
      <c r="E99">
        <v>1715</v>
      </c>
      <c r="F99">
        <v>1696</v>
      </c>
      <c r="G99">
        <v>1753</v>
      </c>
      <c r="H99">
        <v>1862</v>
      </c>
      <c r="I99">
        <v>2128</v>
      </c>
      <c r="J99">
        <v>1961</v>
      </c>
      <c r="K99">
        <v>2281</v>
      </c>
      <c r="L99">
        <v>2201</v>
      </c>
      <c r="M99">
        <v>1748</v>
      </c>
    </row>
    <row r="100" spans="2:13" x14ac:dyDescent="0.25">
      <c r="B100">
        <v>0.39583333300000001</v>
      </c>
      <c r="C100">
        <v>1252</v>
      </c>
      <c r="D100">
        <v>1303</v>
      </c>
      <c r="E100">
        <v>1734</v>
      </c>
      <c r="F100">
        <v>1715</v>
      </c>
      <c r="G100">
        <v>1754</v>
      </c>
      <c r="H100">
        <v>1860</v>
      </c>
      <c r="I100">
        <v>2134</v>
      </c>
      <c r="J100">
        <v>1959</v>
      </c>
      <c r="K100">
        <v>2279</v>
      </c>
      <c r="L100">
        <v>2210</v>
      </c>
      <c r="M100">
        <v>1754</v>
      </c>
    </row>
    <row r="101" spans="2:13" x14ac:dyDescent="0.25">
      <c r="B101">
        <v>0.4</v>
      </c>
      <c r="C101">
        <v>1269</v>
      </c>
      <c r="D101">
        <v>1305</v>
      </c>
      <c r="E101">
        <v>1731</v>
      </c>
      <c r="F101">
        <v>1718</v>
      </c>
      <c r="G101">
        <v>1766</v>
      </c>
      <c r="H101">
        <v>1853</v>
      </c>
      <c r="I101">
        <v>2130</v>
      </c>
      <c r="J101">
        <v>1970</v>
      </c>
      <c r="K101">
        <v>2305</v>
      </c>
      <c r="L101">
        <v>2219</v>
      </c>
      <c r="M101">
        <v>1754</v>
      </c>
    </row>
    <row r="102" spans="2:13" x14ac:dyDescent="0.25">
      <c r="B102">
        <v>0.40416666699999998</v>
      </c>
      <c r="C102">
        <v>1263</v>
      </c>
      <c r="D102">
        <v>1314</v>
      </c>
      <c r="E102">
        <v>1736</v>
      </c>
      <c r="F102">
        <v>1710</v>
      </c>
      <c r="G102">
        <v>1770</v>
      </c>
      <c r="H102">
        <v>1852</v>
      </c>
      <c r="I102">
        <v>2115</v>
      </c>
      <c r="J102">
        <v>1968</v>
      </c>
      <c r="K102">
        <v>2300</v>
      </c>
      <c r="L102">
        <v>2233</v>
      </c>
      <c r="M102">
        <v>1769</v>
      </c>
    </row>
    <row r="103" spans="2:13" x14ac:dyDescent="0.25">
      <c r="B103">
        <v>0.40833333300000002</v>
      </c>
      <c r="C103">
        <v>1258</v>
      </c>
      <c r="D103">
        <v>1310</v>
      </c>
      <c r="E103">
        <v>1752</v>
      </c>
      <c r="F103">
        <v>1728</v>
      </c>
      <c r="G103">
        <v>1766</v>
      </c>
      <c r="H103">
        <v>1844</v>
      </c>
      <c r="I103">
        <v>2128</v>
      </c>
      <c r="J103">
        <v>1975</v>
      </c>
      <c r="K103">
        <v>2296</v>
      </c>
      <c r="L103">
        <v>2252</v>
      </c>
      <c r="M103">
        <v>1777</v>
      </c>
    </row>
    <row r="104" spans="2:13" x14ac:dyDescent="0.25">
      <c r="B104">
        <v>0.41249999999999998</v>
      </c>
      <c r="C104">
        <v>1276</v>
      </c>
      <c r="D104">
        <v>1307</v>
      </c>
      <c r="E104">
        <v>1742</v>
      </c>
      <c r="F104">
        <v>1731</v>
      </c>
      <c r="G104">
        <v>1772</v>
      </c>
      <c r="H104">
        <v>1855</v>
      </c>
      <c r="I104">
        <v>2116</v>
      </c>
      <c r="J104">
        <v>1977</v>
      </c>
      <c r="K104">
        <v>2309</v>
      </c>
      <c r="L104">
        <v>2260</v>
      </c>
      <c r="M104">
        <v>1796</v>
      </c>
    </row>
    <row r="105" spans="2:13" x14ac:dyDescent="0.25">
      <c r="B105">
        <v>0.41666666699999999</v>
      </c>
      <c r="C105">
        <v>1267</v>
      </c>
      <c r="D105">
        <v>1309</v>
      </c>
      <c r="E105">
        <v>1736</v>
      </c>
      <c r="F105">
        <v>1739</v>
      </c>
      <c r="G105">
        <v>1772</v>
      </c>
      <c r="H105">
        <v>1832</v>
      </c>
      <c r="I105">
        <v>2115</v>
      </c>
      <c r="J105">
        <v>1987</v>
      </c>
      <c r="K105">
        <v>2302</v>
      </c>
      <c r="L105">
        <v>2274</v>
      </c>
      <c r="M105">
        <v>1805</v>
      </c>
    </row>
    <row r="106" spans="2:13" x14ac:dyDescent="0.25">
      <c r="B106">
        <v>0.42083333299999998</v>
      </c>
      <c r="C106">
        <v>1269</v>
      </c>
      <c r="D106">
        <v>1314</v>
      </c>
      <c r="E106">
        <v>1755</v>
      </c>
      <c r="F106">
        <v>1746</v>
      </c>
      <c r="G106">
        <v>1775</v>
      </c>
      <c r="H106">
        <v>1836</v>
      </c>
      <c r="I106">
        <v>2119</v>
      </c>
      <c r="J106">
        <v>1977</v>
      </c>
      <c r="K106">
        <v>2322</v>
      </c>
      <c r="L106">
        <v>2281</v>
      </c>
      <c r="M106">
        <v>1806</v>
      </c>
    </row>
    <row r="107" spans="2:13" x14ac:dyDescent="0.25">
      <c r="B107">
        <v>0.42499999999999999</v>
      </c>
      <c r="C107">
        <v>1266</v>
      </c>
      <c r="D107">
        <v>1309</v>
      </c>
      <c r="E107">
        <v>1756</v>
      </c>
      <c r="F107">
        <v>1747</v>
      </c>
      <c r="G107">
        <v>1775</v>
      </c>
      <c r="H107">
        <v>1836</v>
      </c>
      <c r="I107">
        <v>2116</v>
      </c>
      <c r="J107">
        <v>1982</v>
      </c>
      <c r="K107">
        <v>2322</v>
      </c>
      <c r="L107">
        <v>2278</v>
      </c>
      <c r="M107">
        <v>1814</v>
      </c>
    </row>
    <row r="108" spans="2:13" x14ac:dyDescent="0.25">
      <c r="B108">
        <v>0.429166667</v>
      </c>
      <c r="C108">
        <v>1273</v>
      </c>
      <c r="D108">
        <v>1314</v>
      </c>
      <c r="E108">
        <v>1740</v>
      </c>
      <c r="F108">
        <v>1742</v>
      </c>
      <c r="G108">
        <v>1777</v>
      </c>
      <c r="H108">
        <v>1822</v>
      </c>
      <c r="I108">
        <v>2110</v>
      </c>
      <c r="J108">
        <v>1988</v>
      </c>
      <c r="K108">
        <v>2330</v>
      </c>
      <c r="L108">
        <v>2292</v>
      </c>
      <c r="M108">
        <v>1831</v>
      </c>
    </row>
    <row r="109" spans="2:13" x14ac:dyDescent="0.25">
      <c r="B109">
        <v>0.43333333299999999</v>
      </c>
      <c r="C109">
        <v>1271</v>
      </c>
      <c r="D109">
        <v>1312</v>
      </c>
      <c r="E109">
        <v>1749</v>
      </c>
      <c r="F109">
        <v>1746</v>
      </c>
      <c r="G109">
        <v>1775</v>
      </c>
      <c r="H109">
        <v>1824</v>
      </c>
      <c r="I109">
        <v>2120</v>
      </c>
      <c r="J109">
        <v>1976</v>
      </c>
      <c r="K109">
        <v>2349</v>
      </c>
      <c r="L109">
        <v>2296</v>
      </c>
      <c r="M109">
        <v>1858</v>
      </c>
    </row>
    <row r="110" spans="2:13" x14ac:dyDescent="0.25">
      <c r="B110">
        <v>0.4375</v>
      </c>
      <c r="C110">
        <v>1273</v>
      </c>
      <c r="D110">
        <v>1312</v>
      </c>
      <c r="E110">
        <v>1755</v>
      </c>
      <c r="F110">
        <v>1762</v>
      </c>
      <c r="G110">
        <v>1780</v>
      </c>
      <c r="H110">
        <v>1816</v>
      </c>
      <c r="I110">
        <v>2111</v>
      </c>
      <c r="J110">
        <v>1995</v>
      </c>
      <c r="K110">
        <v>2371</v>
      </c>
      <c r="L110">
        <v>2316</v>
      </c>
      <c r="M110">
        <v>1892</v>
      </c>
    </row>
    <row r="111" spans="2:13" x14ac:dyDescent="0.25">
      <c r="B111">
        <v>0.44166666700000001</v>
      </c>
      <c r="C111">
        <v>1263</v>
      </c>
      <c r="D111">
        <v>1306</v>
      </c>
      <c r="E111">
        <v>1754</v>
      </c>
      <c r="F111">
        <v>1770</v>
      </c>
      <c r="G111">
        <v>1787</v>
      </c>
      <c r="H111">
        <v>1812</v>
      </c>
      <c r="I111">
        <v>2115</v>
      </c>
      <c r="J111">
        <v>1983</v>
      </c>
      <c r="K111">
        <v>2392</v>
      </c>
      <c r="L111">
        <v>2317</v>
      </c>
      <c r="M111">
        <v>1903</v>
      </c>
    </row>
    <row r="112" spans="2:13" x14ac:dyDescent="0.25">
      <c r="B112">
        <v>0.445833333</v>
      </c>
      <c r="C112">
        <v>1270</v>
      </c>
      <c r="D112">
        <v>1306</v>
      </c>
      <c r="E112">
        <v>1755</v>
      </c>
      <c r="F112">
        <v>1772</v>
      </c>
      <c r="G112">
        <v>1784</v>
      </c>
      <c r="H112">
        <v>1795</v>
      </c>
      <c r="I112">
        <v>2102</v>
      </c>
      <c r="J112">
        <v>1977</v>
      </c>
      <c r="K112">
        <v>2381</v>
      </c>
      <c r="L112">
        <v>2346</v>
      </c>
      <c r="M112">
        <v>1913</v>
      </c>
    </row>
    <row r="113" spans="2:13" x14ac:dyDescent="0.25">
      <c r="B113">
        <v>0.45</v>
      </c>
      <c r="C113">
        <v>1270</v>
      </c>
      <c r="D113">
        <v>1310</v>
      </c>
      <c r="E113">
        <v>1751</v>
      </c>
      <c r="F113">
        <v>1763</v>
      </c>
      <c r="G113">
        <v>1792</v>
      </c>
      <c r="H113">
        <v>1803</v>
      </c>
      <c r="I113">
        <v>2103</v>
      </c>
      <c r="J113">
        <v>1979</v>
      </c>
      <c r="K113">
        <v>2404</v>
      </c>
      <c r="L113">
        <v>2341</v>
      </c>
      <c r="M113">
        <v>1917</v>
      </c>
    </row>
    <row r="114" spans="2:13" x14ac:dyDescent="0.25">
      <c r="B114">
        <v>0.45416666700000002</v>
      </c>
      <c r="C114">
        <v>1273</v>
      </c>
      <c r="D114">
        <v>1304</v>
      </c>
      <c r="E114">
        <v>1759</v>
      </c>
      <c r="F114">
        <v>1769</v>
      </c>
      <c r="G114">
        <v>1778</v>
      </c>
      <c r="H114">
        <v>1798</v>
      </c>
      <c r="I114">
        <v>2099</v>
      </c>
      <c r="J114">
        <v>1983</v>
      </c>
      <c r="K114">
        <v>2394</v>
      </c>
      <c r="L114">
        <v>2351</v>
      </c>
      <c r="M114">
        <v>1938</v>
      </c>
    </row>
    <row r="115" spans="2:13" x14ac:dyDescent="0.25">
      <c r="B115">
        <v>0.45833333300000001</v>
      </c>
      <c r="C115">
        <v>1273</v>
      </c>
      <c r="D115">
        <v>1308</v>
      </c>
      <c r="E115">
        <v>1756</v>
      </c>
      <c r="F115">
        <v>1770</v>
      </c>
      <c r="G115">
        <v>1781</v>
      </c>
      <c r="H115">
        <v>1787</v>
      </c>
      <c r="I115">
        <v>2092</v>
      </c>
      <c r="J115">
        <v>1969</v>
      </c>
      <c r="K115">
        <v>2416</v>
      </c>
      <c r="L115">
        <v>2369</v>
      </c>
      <c r="M115">
        <v>1945</v>
      </c>
    </row>
    <row r="116" spans="2:13" x14ac:dyDescent="0.25">
      <c r="B116">
        <v>0.46250000000000002</v>
      </c>
      <c r="C116">
        <v>1265</v>
      </c>
      <c r="D116">
        <v>1301</v>
      </c>
      <c r="E116">
        <v>1757</v>
      </c>
      <c r="F116">
        <v>1769</v>
      </c>
      <c r="G116">
        <v>1783</v>
      </c>
      <c r="H116">
        <v>1787</v>
      </c>
      <c r="I116">
        <v>2093</v>
      </c>
      <c r="J116">
        <v>1973</v>
      </c>
      <c r="K116">
        <v>2439</v>
      </c>
      <c r="L116">
        <v>2370</v>
      </c>
      <c r="M116">
        <v>1967</v>
      </c>
    </row>
    <row r="117" spans="2:13" x14ac:dyDescent="0.25">
      <c r="B117">
        <v>0.46666666699999998</v>
      </c>
      <c r="C117">
        <v>1270</v>
      </c>
      <c r="D117">
        <v>1299</v>
      </c>
      <c r="E117">
        <v>1752</v>
      </c>
      <c r="F117">
        <v>1780</v>
      </c>
      <c r="G117">
        <v>1780</v>
      </c>
      <c r="H117">
        <v>1774</v>
      </c>
      <c r="I117">
        <v>2086</v>
      </c>
      <c r="J117">
        <v>1975</v>
      </c>
      <c r="K117">
        <v>2439</v>
      </c>
      <c r="L117">
        <v>2378</v>
      </c>
      <c r="M117">
        <v>1969</v>
      </c>
    </row>
    <row r="118" spans="2:13" x14ac:dyDescent="0.25">
      <c r="B118">
        <v>0.47083333300000002</v>
      </c>
      <c r="C118">
        <v>1261</v>
      </c>
      <c r="D118">
        <v>1295</v>
      </c>
      <c r="E118">
        <v>1752</v>
      </c>
      <c r="F118">
        <v>1781</v>
      </c>
      <c r="G118">
        <v>1778</v>
      </c>
      <c r="H118">
        <v>1768</v>
      </c>
      <c r="I118">
        <v>2078</v>
      </c>
      <c r="J118">
        <v>1976</v>
      </c>
      <c r="K118">
        <v>2427</v>
      </c>
      <c r="L118">
        <v>2381</v>
      </c>
      <c r="M118">
        <v>1995</v>
      </c>
    </row>
    <row r="119" spans="2:13" x14ac:dyDescent="0.25">
      <c r="B119">
        <v>0.47499999999999998</v>
      </c>
      <c r="C119">
        <v>1256</v>
      </c>
      <c r="D119">
        <v>1300</v>
      </c>
      <c r="E119">
        <v>1755</v>
      </c>
      <c r="F119">
        <v>1799</v>
      </c>
      <c r="G119">
        <v>1778</v>
      </c>
      <c r="H119">
        <v>1768</v>
      </c>
      <c r="I119">
        <v>2087</v>
      </c>
      <c r="J119">
        <v>1972</v>
      </c>
      <c r="K119">
        <v>2439</v>
      </c>
      <c r="L119">
        <v>2385</v>
      </c>
      <c r="M119">
        <v>2002</v>
      </c>
    </row>
    <row r="120" spans="2:13" x14ac:dyDescent="0.25">
      <c r="B120">
        <v>0.47916666699999999</v>
      </c>
      <c r="C120">
        <v>1262</v>
      </c>
      <c r="D120">
        <v>1294</v>
      </c>
      <c r="E120">
        <v>1741</v>
      </c>
      <c r="F120">
        <v>1813</v>
      </c>
      <c r="G120">
        <v>1782</v>
      </c>
      <c r="H120">
        <v>1763</v>
      </c>
      <c r="I120">
        <v>2077</v>
      </c>
      <c r="J120">
        <v>1972</v>
      </c>
      <c r="K120">
        <v>2456</v>
      </c>
      <c r="L120">
        <v>2396</v>
      </c>
      <c r="M120">
        <v>2010</v>
      </c>
    </row>
    <row r="121" spans="2:13" x14ac:dyDescent="0.25">
      <c r="B121">
        <v>0.48333333299999998</v>
      </c>
      <c r="C121">
        <v>1259</v>
      </c>
      <c r="D121">
        <v>1292</v>
      </c>
      <c r="E121">
        <v>1737</v>
      </c>
      <c r="F121">
        <v>1811</v>
      </c>
      <c r="G121">
        <v>1775</v>
      </c>
      <c r="H121">
        <v>1752</v>
      </c>
      <c r="I121">
        <v>2079</v>
      </c>
      <c r="J121">
        <v>1979</v>
      </c>
      <c r="K121">
        <v>2446</v>
      </c>
      <c r="L121">
        <v>2414</v>
      </c>
      <c r="M121">
        <v>2036</v>
      </c>
    </row>
    <row r="122" spans="2:13" x14ac:dyDescent="0.25">
      <c r="B122">
        <v>0.48749999999999999</v>
      </c>
      <c r="C122">
        <v>1265</v>
      </c>
      <c r="D122">
        <v>1291</v>
      </c>
      <c r="E122">
        <v>1748</v>
      </c>
      <c r="F122">
        <v>1813</v>
      </c>
      <c r="G122">
        <v>1770</v>
      </c>
      <c r="H122">
        <v>1748</v>
      </c>
      <c r="I122">
        <v>2061</v>
      </c>
      <c r="J122">
        <v>1972</v>
      </c>
      <c r="K122">
        <v>2462</v>
      </c>
      <c r="L122">
        <v>2414</v>
      </c>
      <c r="M122">
        <v>2078</v>
      </c>
    </row>
    <row r="123" spans="2:13" x14ac:dyDescent="0.25">
      <c r="B123">
        <v>0.491666667</v>
      </c>
      <c r="C123">
        <v>1264</v>
      </c>
      <c r="D123">
        <v>1292</v>
      </c>
      <c r="E123">
        <v>1733</v>
      </c>
      <c r="F123">
        <v>1828</v>
      </c>
      <c r="G123">
        <v>1783</v>
      </c>
      <c r="H123">
        <v>1752</v>
      </c>
      <c r="I123">
        <v>2064</v>
      </c>
      <c r="J123">
        <v>1974</v>
      </c>
      <c r="K123">
        <v>2498</v>
      </c>
      <c r="L123">
        <v>2440</v>
      </c>
      <c r="M123">
        <v>2099</v>
      </c>
    </row>
    <row r="124" spans="2:13" x14ac:dyDescent="0.25">
      <c r="B124">
        <v>0.49583333299999999</v>
      </c>
      <c r="C124">
        <v>1264</v>
      </c>
      <c r="D124">
        <v>1287</v>
      </c>
      <c r="E124">
        <v>1744</v>
      </c>
      <c r="F124">
        <v>1821</v>
      </c>
      <c r="G124">
        <v>1770</v>
      </c>
      <c r="H124">
        <v>1727</v>
      </c>
      <c r="I124">
        <v>2070</v>
      </c>
      <c r="J124">
        <v>1979</v>
      </c>
      <c r="K124">
        <v>2496</v>
      </c>
      <c r="L124">
        <v>2459</v>
      </c>
      <c r="M124">
        <v>2105</v>
      </c>
    </row>
    <row r="125" spans="2:13" x14ac:dyDescent="0.25">
      <c r="B125">
        <v>0.5</v>
      </c>
      <c r="C125">
        <v>1269</v>
      </c>
      <c r="D125">
        <v>1273</v>
      </c>
      <c r="E125">
        <v>1742</v>
      </c>
      <c r="F125">
        <v>1824</v>
      </c>
      <c r="G125">
        <v>1766</v>
      </c>
      <c r="H125">
        <v>1724</v>
      </c>
      <c r="I125">
        <v>2052</v>
      </c>
      <c r="J125">
        <v>1974</v>
      </c>
      <c r="K125">
        <v>2511</v>
      </c>
      <c r="L125">
        <v>2461</v>
      </c>
      <c r="M125">
        <v>2134</v>
      </c>
    </row>
    <row r="126" spans="2:13" x14ac:dyDescent="0.25">
      <c r="B126">
        <v>0.50416666700000001</v>
      </c>
      <c r="C126">
        <v>1263</v>
      </c>
      <c r="D126">
        <v>1282</v>
      </c>
      <c r="E126">
        <v>1731</v>
      </c>
      <c r="F126">
        <v>1822</v>
      </c>
      <c r="G126">
        <v>1776</v>
      </c>
      <c r="H126">
        <v>1726</v>
      </c>
      <c r="I126">
        <v>2052</v>
      </c>
      <c r="J126">
        <v>1966</v>
      </c>
      <c r="K126">
        <v>2512</v>
      </c>
      <c r="L126">
        <v>2481</v>
      </c>
      <c r="M126">
        <v>2154</v>
      </c>
    </row>
    <row r="127" spans="2:13" x14ac:dyDescent="0.25">
      <c r="B127">
        <v>0.50833333300000005</v>
      </c>
      <c r="C127">
        <v>1267</v>
      </c>
      <c r="D127">
        <v>1278</v>
      </c>
      <c r="E127">
        <v>1735</v>
      </c>
      <c r="F127">
        <v>1818</v>
      </c>
      <c r="G127">
        <v>1769</v>
      </c>
      <c r="H127">
        <v>1721</v>
      </c>
      <c r="I127">
        <v>2056</v>
      </c>
      <c r="J127">
        <v>1974</v>
      </c>
      <c r="K127">
        <v>2514</v>
      </c>
      <c r="L127">
        <v>2492</v>
      </c>
      <c r="M127">
        <v>2147</v>
      </c>
    </row>
    <row r="128" spans="2:13" x14ac:dyDescent="0.25">
      <c r="B128">
        <v>0.51249999999999996</v>
      </c>
      <c r="C128">
        <v>1285</v>
      </c>
      <c r="D128">
        <v>1282</v>
      </c>
      <c r="E128">
        <v>1739</v>
      </c>
      <c r="F128">
        <v>1824</v>
      </c>
      <c r="G128">
        <v>1760</v>
      </c>
      <c r="H128">
        <v>1711</v>
      </c>
      <c r="I128">
        <v>2049</v>
      </c>
      <c r="J128">
        <v>1973</v>
      </c>
      <c r="K128">
        <v>2537</v>
      </c>
      <c r="L128">
        <v>2502</v>
      </c>
      <c r="M128">
        <v>2171</v>
      </c>
    </row>
    <row r="129" spans="13:13" x14ac:dyDescent="0.25">
      <c r="M129">
        <v>2178</v>
      </c>
    </row>
    <row r="130" spans="13:13" x14ac:dyDescent="0.25">
      <c r="M130">
        <v>2191</v>
      </c>
    </row>
    <row r="131" spans="13:13" x14ac:dyDescent="0.25">
      <c r="M131">
        <v>2198</v>
      </c>
    </row>
    <row r="132" spans="13:13" x14ac:dyDescent="0.25">
      <c r="M132">
        <v>2225</v>
      </c>
    </row>
    <row r="133" spans="13:13" x14ac:dyDescent="0.25">
      <c r="M133">
        <v>2239</v>
      </c>
    </row>
    <row r="134" spans="13:13" x14ac:dyDescent="0.25">
      <c r="M134">
        <v>2235</v>
      </c>
    </row>
    <row r="135" spans="13:13" x14ac:dyDescent="0.25">
      <c r="M135">
        <v>2248</v>
      </c>
    </row>
    <row r="136" spans="13:13" x14ac:dyDescent="0.25">
      <c r="M136">
        <v>2264</v>
      </c>
    </row>
    <row r="137" spans="13:13" x14ac:dyDescent="0.25">
      <c r="M137">
        <v>2278</v>
      </c>
    </row>
    <row r="138" spans="13:13" x14ac:dyDescent="0.25">
      <c r="M138">
        <v>2293</v>
      </c>
    </row>
    <row r="139" spans="13:13" x14ac:dyDescent="0.25">
      <c r="M139">
        <v>2318</v>
      </c>
    </row>
    <row r="140" spans="13:13" x14ac:dyDescent="0.25">
      <c r="M140">
        <v>2327</v>
      </c>
    </row>
    <row r="141" spans="13:13" x14ac:dyDescent="0.25">
      <c r="M141">
        <v>2341</v>
      </c>
    </row>
    <row r="142" spans="13:13" x14ac:dyDescent="0.25">
      <c r="M142">
        <v>2361</v>
      </c>
    </row>
    <row r="143" spans="13:13" x14ac:dyDescent="0.25">
      <c r="M143">
        <v>2398</v>
      </c>
    </row>
    <row r="144" spans="13:13" x14ac:dyDescent="0.25">
      <c r="M144">
        <v>2414</v>
      </c>
    </row>
    <row r="145" spans="13:13" x14ac:dyDescent="0.25">
      <c r="M145">
        <v>2446</v>
      </c>
    </row>
    <row r="146" spans="13:13" x14ac:dyDescent="0.25">
      <c r="M146">
        <v>2437</v>
      </c>
    </row>
    <row r="147" spans="13:13" x14ac:dyDescent="0.25">
      <c r="M147">
        <v>2446</v>
      </c>
    </row>
    <row r="148" spans="13:13" x14ac:dyDescent="0.25">
      <c r="M148">
        <v>2470</v>
      </c>
    </row>
    <row r="149" spans="13:13" x14ac:dyDescent="0.25">
      <c r="M149">
        <v>2455</v>
      </c>
    </row>
    <row r="150" spans="13:13" x14ac:dyDescent="0.25">
      <c r="M150">
        <v>2476</v>
      </c>
    </row>
    <row r="151" spans="13:13" x14ac:dyDescent="0.25">
      <c r="M151">
        <v>2473</v>
      </c>
    </row>
    <row r="152" spans="13:13" x14ac:dyDescent="0.25">
      <c r="M152">
        <v>2458</v>
      </c>
    </row>
    <row r="153" spans="13:13" x14ac:dyDescent="0.25">
      <c r="M153">
        <v>2489</v>
      </c>
    </row>
    <row r="154" spans="13:13" x14ac:dyDescent="0.25">
      <c r="M154">
        <v>2484</v>
      </c>
    </row>
    <row r="155" spans="13:13" x14ac:dyDescent="0.25">
      <c r="M155">
        <v>2498</v>
      </c>
    </row>
    <row r="156" spans="13:13" x14ac:dyDescent="0.25">
      <c r="M156">
        <v>2509</v>
      </c>
    </row>
    <row r="157" spans="13:13" x14ac:dyDescent="0.25">
      <c r="M157">
        <v>2539</v>
      </c>
    </row>
    <row r="158" spans="13:13" x14ac:dyDescent="0.25">
      <c r="M158">
        <v>2545</v>
      </c>
    </row>
    <row r="159" spans="13:13" x14ac:dyDescent="0.25">
      <c r="M159">
        <v>2551</v>
      </c>
    </row>
    <row r="160" spans="13:13" x14ac:dyDescent="0.25">
      <c r="M160">
        <v>2563</v>
      </c>
    </row>
    <row r="161" spans="13:13" x14ac:dyDescent="0.25">
      <c r="M161">
        <v>2573</v>
      </c>
    </row>
    <row r="162" spans="13:13" x14ac:dyDescent="0.25">
      <c r="M162">
        <v>2597</v>
      </c>
    </row>
    <row r="163" spans="13:13" x14ac:dyDescent="0.25">
      <c r="M163">
        <v>2614</v>
      </c>
    </row>
    <row r="164" spans="13:13" x14ac:dyDescent="0.25">
      <c r="M164">
        <v>2636</v>
      </c>
    </row>
    <row r="165" spans="13:13" x14ac:dyDescent="0.25">
      <c r="M165">
        <v>2637</v>
      </c>
    </row>
    <row r="166" spans="13:13" x14ac:dyDescent="0.25">
      <c r="M166">
        <v>2659</v>
      </c>
    </row>
    <row r="167" spans="13:13" x14ac:dyDescent="0.25">
      <c r="M167">
        <v>2683</v>
      </c>
    </row>
    <row r="168" spans="13:13" x14ac:dyDescent="0.25">
      <c r="M168">
        <v>2691</v>
      </c>
    </row>
    <row r="169" spans="13:13" x14ac:dyDescent="0.25">
      <c r="M169">
        <v>2700</v>
      </c>
    </row>
    <row r="170" spans="13:13" x14ac:dyDescent="0.25">
      <c r="M170">
        <v>2714</v>
      </c>
    </row>
    <row r="171" spans="13:13" x14ac:dyDescent="0.25">
      <c r="M171">
        <v>2729</v>
      </c>
    </row>
    <row r="172" spans="13:13" x14ac:dyDescent="0.25">
      <c r="M172">
        <v>2730</v>
      </c>
    </row>
    <row r="173" spans="13:13" x14ac:dyDescent="0.25">
      <c r="M173">
        <v>2731</v>
      </c>
    </row>
    <row r="174" spans="13:13" x14ac:dyDescent="0.25">
      <c r="M174">
        <v>2741</v>
      </c>
    </row>
    <row r="175" spans="13:13" x14ac:dyDescent="0.25">
      <c r="M175">
        <v>2734</v>
      </c>
    </row>
    <row r="176" spans="13:13" x14ac:dyDescent="0.25">
      <c r="M176">
        <v>2760</v>
      </c>
    </row>
    <row r="177" spans="13:13" x14ac:dyDescent="0.25">
      <c r="M177">
        <v>2757</v>
      </c>
    </row>
    <row r="178" spans="13:13" x14ac:dyDescent="0.25">
      <c r="M178">
        <v>2760</v>
      </c>
    </row>
    <row r="179" spans="13:13" x14ac:dyDescent="0.25">
      <c r="M179">
        <v>2773</v>
      </c>
    </row>
    <row r="180" spans="13:13" x14ac:dyDescent="0.25">
      <c r="M180">
        <v>2768</v>
      </c>
    </row>
    <row r="181" spans="13:13" x14ac:dyDescent="0.25">
      <c r="M181">
        <v>2783</v>
      </c>
    </row>
    <row r="182" spans="13:13" x14ac:dyDescent="0.25">
      <c r="M182">
        <v>2778</v>
      </c>
    </row>
    <row r="183" spans="13:13" x14ac:dyDescent="0.25">
      <c r="M183">
        <v>2774</v>
      </c>
    </row>
    <row r="184" spans="13:13" x14ac:dyDescent="0.25">
      <c r="M184">
        <v>2788</v>
      </c>
    </row>
    <row r="185" spans="13:13" x14ac:dyDescent="0.25">
      <c r="M185">
        <v>2800</v>
      </c>
    </row>
    <row r="186" spans="13:13" x14ac:dyDescent="0.25">
      <c r="M186">
        <v>2800</v>
      </c>
    </row>
    <row r="187" spans="13:13" x14ac:dyDescent="0.25">
      <c r="M187">
        <v>2814</v>
      </c>
    </row>
    <row r="188" spans="13:13" x14ac:dyDescent="0.25">
      <c r="M188">
        <v>2827</v>
      </c>
    </row>
    <row r="189" spans="13:13" x14ac:dyDescent="0.25">
      <c r="M189">
        <v>2823</v>
      </c>
    </row>
    <row r="190" spans="13:13" x14ac:dyDescent="0.25">
      <c r="M190">
        <v>2853</v>
      </c>
    </row>
    <row r="191" spans="13:13" x14ac:dyDescent="0.25">
      <c r="M191">
        <v>2851</v>
      </c>
    </row>
    <row r="192" spans="13:13" x14ac:dyDescent="0.25">
      <c r="M192">
        <v>2880</v>
      </c>
    </row>
    <row r="193" spans="13:13" x14ac:dyDescent="0.25">
      <c r="M193">
        <v>2872</v>
      </c>
    </row>
    <row r="194" spans="13:13" x14ac:dyDescent="0.25">
      <c r="M194">
        <v>2885</v>
      </c>
    </row>
    <row r="195" spans="13:13" x14ac:dyDescent="0.25">
      <c r="M195">
        <v>2898</v>
      </c>
    </row>
    <row r="196" spans="13:13" x14ac:dyDescent="0.25">
      <c r="M196">
        <v>2905</v>
      </c>
    </row>
    <row r="197" spans="13:13" x14ac:dyDescent="0.25">
      <c r="M197">
        <v>2914</v>
      </c>
    </row>
    <row r="198" spans="13:13" x14ac:dyDescent="0.25">
      <c r="M198">
        <v>2919</v>
      </c>
    </row>
    <row r="199" spans="13:13" x14ac:dyDescent="0.25">
      <c r="M199">
        <v>2922</v>
      </c>
    </row>
    <row r="200" spans="13:13" x14ac:dyDescent="0.25">
      <c r="M200">
        <v>2930</v>
      </c>
    </row>
    <row r="201" spans="13:13" x14ac:dyDescent="0.25">
      <c r="M201">
        <v>2931</v>
      </c>
    </row>
    <row r="202" spans="13:13" x14ac:dyDescent="0.25">
      <c r="M202">
        <v>2926</v>
      </c>
    </row>
    <row r="203" spans="13:13" x14ac:dyDescent="0.25">
      <c r="M203">
        <v>2952</v>
      </c>
    </row>
    <row r="204" spans="13:13" x14ac:dyDescent="0.25">
      <c r="M204">
        <v>2920</v>
      </c>
    </row>
    <row r="205" spans="13:13" x14ac:dyDescent="0.25">
      <c r="M205">
        <v>2946</v>
      </c>
    </row>
    <row r="206" spans="13:13" x14ac:dyDescent="0.25">
      <c r="M206">
        <v>2941</v>
      </c>
    </row>
    <row r="207" spans="13:13" x14ac:dyDescent="0.25">
      <c r="M207">
        <v>2949</v>
      </c>
    </row>
    <row r="208" spans="13:13" x14ac:dyDescent="0.25">
      <c r="M208">
        <v>2953</v>
      </c>
    </row>
    <row r="209" spans="13:13" x14ac:dyDescent="0.25">
      <c r="M209">
        <v>2954</v>
      </c>
    </row>
    <row r="210" spans="13:13" x14ac:dyDescent="0.25">
      <c r="M210">
        <v>2964</v>
      </c>
    </row>
    <row r="211" spans="13:13" x14ac:dyDescent="0.25">
      <c r="M211">
        <v>2966</v>
      </c>
    </row>
    <row r="212" spans="13:13" x14ac:dyDescent="0.25">
      <c r="M212">
        <v>2970</v>
      </c>
    </row>
    <row r="213" spans="13:13" x14ac:dyDescent="0.25">
      <c r="M213">
        <v>2979</v>
      </c>
    </row>
    <row r="214" spans="13:13" x14ac:dyDescent="0.25">
      <c r="M214">
        <v>2985</v>
      </c>
    </row>
    <row r="215" spans="13:13" x14ac:dyDescent="0.25">
      <c r="M215">
        <v>2993</v>
      </c>
    </row>
    <row r="216" spans="13:13" x14ac:dyDescent="0.25">
      <c r="M216">
        <v>2989</v>
      </c>
    </row>
    <row r="217" spans="13:13" x14ac:dyDescent="0.25">
      <c r="M217">
        <v>2999</v>
      </c>
    </row>
    <row r="218" spans="13:13" x14ac:dyDescent="0.25">
      <c r="M218">
        <v>3007</v>
      </c>
    </row>
    <row r="219" spans="13:13" x14ac:dyDescent="0.25">
      <c r="M219">
        <v>3019</v>
      </c>
    </row>
    <row r="220" spans="13:13" x14ac:dyDescent="0.25">
      <c r="M220">
        <v>3006</v>
      </c>
    </row>
    <row r="221" spans="13:13" x14ac:dyDescent="0.25">
      <c r="M221">
        <v>3022</v>
      </c>
    </row>
    <row r="222" spans="13:13" x14ac:dyDescent="0.25">
      <c r="M222">
        <v>3018</v>
      </c>
    </row>
    <row r="223" spans="13:13" x14ac:dyDescent="0.25">
      <c r="M223">
        <v>3001</v>
      </c>
    </row>
    <row r="224" spans="13:13" x14ac:dyDescent="0.25">
      <c r="M224">
        <v>3010</v>
      </c>
    </row>
    <row r="225" spans="13:13" x14ac:dyDescent="0.25">
      <c r="M225">
        <v>3015</v>
      </c>
    </row>
    <row r="226" spans="13:13" x14ac:dyDescent="0.25">
      <c r="M226">
        <v>3017</v>
      </c>
    </row>
    <row r="227" spans="13:13" x14ac:dyDescent="0.25">
      <c r="M227">
        <v>3006</v>
      </c>
    </row>
    <row r="228" spans="13:13" x14ac:dyDescent="0.25">
      <c r="M228">
        <v>3023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2"/>
  <sheetViews>
    <sheetView workbookViewId="0">
      <selection activeCell="C4" sqref="C4"/>
    </sheetView>
  </sheetViews>
  <sheetFormatPr defaultRowHeight="15" x14ac:dyDescent="0.25"/>
  <sheetData>
    <row r="1" spans="1:14" x14ac:dyDescent="0.25">
      <c r="A1" t="s">
        <v>39</v>
      </c>
    </row>
    <row r="3" spans="1:14" x14ac:dyDescent="0.25">
      <c r="C3" t="s">
        <v>40</v>
      </c>
    </row>
    <row r="4" spans="1:14" ht="14.45" x14ac:dyDescent="0.3">
      <c r="B4" t="s">
        <v>1</v>
      </c>
      <c r="C4" t="s">
        <v>27</v>
      </c>
      <c r="D4" t="s">
        <v>27</v>
      </c>
      <c r="E4" t="s">
        <v>27</v>
      </c>
      <c r="F4" t="s">
        <v>28</v>
      </c>
      <c r="G4" t="s">
        <v>28</v>
      </c>
      <c r="H4" t="s">
        <v>28</v>
      </c>
      <c r="I4" t="s">
        <v>29</v>
      </c>
      <c r="J4" t="s">
        <v>29</v>
      </c>
      <c r="K4" t="s">
        <v>29</v>
      </c>
      <c r="L4" t="s">
        <v>33</v>
      </c>
      <c r="M4" t="s">
        <v>33</v>
      </c>
      <c r="N4" t="s">
        <v>33</v>
      </c>
    </row>
    <row r="5" spans="1:14" ht="14.45" x14ac:dyDescent="0.3">
      <c r="B5">
        <v>0</v>
      </c>
      <c r="C5">
        <v>752</v>
      </c>
      <c r="D5">
        <v>783</v>
      </c>
      <c r="E5">
        <v>781</v>
      </c>
      <c r="F5">
        <v>738</v>
      </c>
      <c r="G5">
        <v>737</v>
      </c>
      <c r="H5">
        <v>756</v>
      </c>
      <c r="I5">
        <v>804</v>
      </c>
      <c r="J5">
        <v>801</v>
      </c>
      <c r="K5">
        <v>817</v>
      </c>
      <c r="L5">
        <v>829</v>
      </c>
      <c r="M5">
        <v>868</v>
      </c>
      <c r="N5">
        <v>799</v>
      </c>
    </row>
    <row r="6" spans="1:14" ht="14.45" x14ac:dyDescent="0.3">
      <c r="B6">
        <v>0.16666666666666666</v>
      </c>
      <c r="C6">
        <v>746</v>
      </c>
      <c r="D6">
        <v>737</v>
      </c>
      <c r="E6">
        <v>753</v>
      </c>
      <c r="F6">
        <v>742</v>
      </c>
      <c r="G6">
        <v>712</v>
      </c>
      <c r="H6">
        <v>739</v>
      </c>
      <c r="I6">
        <v>774</v>
      </c>
      <c r="J6">
        <v>767</v>
      </c>
      <c r="K6">
        <v>790</v>
      </c>
      <c r="L6">
        <v>807</v>
      </c>
      <c r="M6">
        <v>837</v>
      </c>
      <c r="N6">
        <v>774</v>
      </c>
    </row>
    <row r="7" spans="1:14" ht="14.45" x14ac:dyDescent="0.3">
      <c r="B7">
        <v>0.33333333333333331</v>
      </c>
      <c r="C7">
        <v>718</v>
      </c>
      <c r="D7">
        <v>726</v>
      </c>
      <c r="E7">
        <v>733</v>
      </c>
      <c r="F7">
        <v>712</v>
      </c>
      <c r="G7">
        <v>709</v>
      </c>
      <c r="H7">
        <v>723</v>
      </c>
      <c r="I7">
        <v>765</v>
      </c>
      <c r="J7">
        <v>746</v>
      </c>
      <c r="K7">
        <v>791</v>
      </c>
      <c r="L7">
        <v>808</v>
      </c>
      <c r="M7">
        <v>825</v>
      </c>
      <c r="N7">
        <v>770</v>
      </c>
    </row>
    <row r="8" spans="1:14" ht="14.45" x14ac:dyDescent="0.3">
      <c r="B8">
        <v>0.5</v>
      </c>
      <c r="C8">
        <v>702</v>
      </c>
      <c r="D8">
        <v>722</v>
      </c>
      <c r="E8">
        <v>727</v>
      </c>
      <c r="F8">
        <v>711</v>
      </c>
      <c r="G8">
        <v>709</v>
      </c>
      <c r="H8">
        <v>712</v>
      </c>
      <c r="I8">
        <v>757</v>
      </c>
      <c r="J8">
        <v>738</v>
      </c>
      <c r="K8">
        <v>776</v>
      </c>
      <c r="L8">
        <v>806</v>
      </c>
      <c r="M8">
        <v>831</v>
      </c>
      <c r="N8">
        <v>781</v>
      </c>
    </row>
    <row r="9" spans="1:14" ht="14.45" x14ac:dyDescent="0.3">
      <c r="B9">
        <v>0.66666666666666663</v>
      </c>
      <c r="C9">
        <v>705</v>
      </c>
      <c r="D9">
        <v>708</v>
      </c>
      <c r="E9">
        <v>723</v>
      </c>
      <c r="F9">
        <v>706</v>
      </c>
      <c r="G9">
        <v>688</v>
      </c>
      <c r="H9">
        <v>701</v>
      </c>
      <c r="I9">
        <v>743</v>
      </c>
      <c r="J9">
        <v>737</v>
      </c>
      <c r="K9">
        <v>771</v>
      </c>
      <c r="L9">
        <v>776</v>
      </c>
      <c r="M9">
        <v>824</v>
      </c>
      <c r="N9">
        <v>774</v>
      </c>
    </row>
    <row r="10" spans="1:14" ht="14.45" x14ac:dyDescent="0.3">
      <c r="B10">
        <v>0.83333333333333337</v>
      </c>
      <c r="C10">
        <v>697</v>
      </c>
      <c r="D10">
        <v>723</v>
      </c>
      <c r="E10">
        <v>708</v>
      </c>
      <c r="F10">
        <v>693</v>
      </c>
      <c r="G10">
        <v>695</v>
      </c>
      <c r="H10">
        <v>718</v>
      </c>
      <c r="I10">
        <v>746</v>
      </c>
      <c r="J10">
        <v>743</v>
      </c>
      <c r="K10">
        <v>753</v>
      </c>
      <c r="L10">
        <v>791</v>
      </c>
      <c r="M10">
        <v>813</v>
      </c>
      <c r="N10">
        <v>780</v>
      </c>
    </row>
    <row r="11" spans="1:14" ht="14.45" x14ac:dyDescent="0.3">
      <c r="B11">
        <v>1</v>
      </c>
      <c r="C11">
        <v>674</v>
      </c>
      <c r="D11">
        <v>712</v>
      </c>
      <c r="E11">
        <v>711</v>
      </c>
      <c r="F11">
        <v>688</v>
      </c>
      <c r="G11">
        <v>699</v>
      </c>
      <c r="H11">
        <v>707</v>
      </c>
      <c r="I11">
        <v>736</v>
      </c>
      <c r="J11">
        <v>740</v>
      </c>
      <c r="K11">
        <v>751</v>
      </c>
      <c r="L11">
        <v>812</v>
      </c>
      <c r="M11">
        <v>837</v>
      </c>
      <c r="N11">
        <v>791</v>
      </c>
    </row>
    <row r="12" spans="1:14" ht="14.45" x14ac:dyDescent="0.3">
      <c r="B12">
        <v>1.1666666666666667</v>
      </c>
      <c r="C12">
        <v>695</v>
      </c>
      <c r="D12">
        <v>710</v>
      </c>
      <c r="E12">
        <v>713</v>
      </c>
      <c r="F12">
        <v>692</v>
      </c>
      <c r="G12">
        <v>696</v>
      </c>
      <c r="H12">
        <v>708</v>
      </c>
      <c r="I12">
        <v>733</v>
      </c>
      <c r="J12">
        <v>731</v>
      </c>
      <c r="K12">
        <v>750</v>
      </c>
      <c r="L12">
        <v>800</v>
      </c>
      <c r="M12">
        <v>821</v>
      </c>
      <c r="N12">
        <v>772</v>
      </c>
    </row>
    <row r="13" spans="1:14" ht="14.45" x14ac:dyDescent="0.3">
      <c r="B13">
        <v>1.3333333333333333</v>
      </c>
      <c r="C13">
        <v>685</v>
      </c>
      <c r="D13">
        <v>727</v>
      </c>
      <c r="E13">
        <v>717</v>
      </c>
      <c r="F13">
        <v>687</v>
      </c>
      <c r="G13">
        <v>677</v>
      </c>
      <c r="H13">
        <v>695</v>
      </c>
      <c r="I13">
        <v>743</v>
      </c>
      <c r="J13">
        <v>719</v>
      </c>
      <c r="K13">
        <v>747</v>
      </c>
      <c r="L13">
        <v>784</v>
      </c>
      <c r="M13">
        <v>830</v>
      </c>
      <c r="N13">
        <v>775</v>
      </c>
    </row>
    <row r="14" spans="1:14" ht="14.45" x14ac:dyDescent="0.3">
      <c r="B14">
        <v>1.5</v>
      </c>
      <c r="C14">
        <v>693</v>
      </c>
      <c r="D14">
        <v>699</v>
      </c>
      <c r="E14">
        <v>713</v>
      </c>
      <c r="F14">
        <v>692</v>
      </c>
      <c r="G14">
        <v>696</v>
      </c>
      <c r="H14">
        <v>712</v>
      </c>
      <c r="I14">
        <v>749</v>
      </c>
      <c r="J14">
        <v>734</v>
      </c>
      <c r="K14">
        <v>753</v>
      </c>
      <c r="L14">
        <v>786</v>
      </c>
      <c r="M14">
        <v>829</v>
      </c>
      <c r="N14">
        <v>806</v>
      </c>
    </row>
    <row r="15" spans="1:14" ht="14.45" x14ac:dyDescent="0.3">
      <c r="B15">
        <v>1.6666666666666667</v>
      </c>
      <c r="C15">
        <v>693</v>
      </c>
      <c r="D15">
        <v>710</v>
      </c>
      <c r="E15">
        <v>703</v>
      </c>
      <c r="F15">
        <v>694</v>
      </c>
      <c r="G15">
        <v>687</v>
      </c>
      <c r="H15">
        <v>714</v>
      </c>
      <c r="I15">
        <v>721</v>
      </c>
      <c r="J15">
        <v>730</v>
      </c>
      <c r="K15">
        <v>748</v>
      </c>
      <c r="L15">
        <v>781</v>
      </c>
      <c r="M15">
        <v>820</v>
      </c>
      <c r="N15">
        <v>808</v>
      </c>
    </row>
    <row r="16" spans="1:14" ht="14.45" x14ac:dyDescent="0.3">
      <c r="B16">
        <v>1.8333333333333333</v>
      </c>
      <c r="C16">
        <v>697</v>
      </c>
      <c r="D16">
        <v>716</v>
      </c>
      <c r="E16">
        <v>721</v>
      </c>
      <c r="F16">
        <v>694</v>
      </c>
      <c r="G16">
        <v>692</v>
      </c>
      <c r="H16">
        <v>725</v>
      </c>
      <c r="I16">
        <v>726</v>
      </c>
      <c r="J16">
        <v>713</v>
      </c>
      <c r="K16">
        <v>746</v>
      </c>
      <c r="L16">
        <v>796</v>
      </c>
      <c r="M16">
        <v>848</v>
      </c>
      <c r="N16">
        <v>812</v>
      </c>
    </row>
    <row r="17" spans="2:14" ht="14.45" x14ac:dyDescent="0.3">
      <c r="B17">
        <v>2</v>
      </c>
      <c r="C17">
        <v>694</v>
      </c>
      <c r="D17">
        <v>713</v>
      </c>
      <c r="E17">
        <v>710</v>
      </c>
      <c r="F17">
        <v>700</v>
      </c>
      <c r="G17">
        <v>686</v>
      </c>
      <c r="H17">
        <v>694</v>
      </c>
      <c r="I17">
        <v>736</v>
      </c>
      <c r="J17">
        <v>727</v>
      </c>
      <c r="K17">
        <v>749</v>
      </c>
      <c r="L17">
        <v>794</v>
      </c>
      <c r="M17">
        <v>840</v>
      </c>
      <c r="N17">
        <v>814</v>
      </c>
    </row>
    <row r="18" spans="2:14" ht="14.45" x14ac:dyDescent="0.3">
      <c r="B18">
        <v>2.1666666666666665</v>
      </c>
      <c r="C18">
        <v>700</v>
      </c>
      <c r="D18">
        <v>719</v>
      </c>
      <c r="E18">
        <v>713</v>
      </c>
      <c r="F18">
        <v>683</v>
      </c>
      <c r="G18">
        <v>681</v>
      </c>
      <c r="H18">
        <v>705</v>
      </c>
      <c r="I18">
        <v>732</v>
      </c>
      <c r="J18">
        <v>731</v>
      </c>
      <c r="K18">
        <v>744</v>
      </c>
      <c r="L18">
        <v>787</v>
      </c>
      <c r="M18">
        <v>833</v>
      </c>
      <c r="N18">
        <v>808</v>
      </c>
    </row>
    <row r="19" spans="2:14" ht="14.45" x14ac:dyDescent="0.3">
      <c r="B19">
        <v>2.3333333333333335</v>
      </c>
      <c r="C19">
        <v>680</v>
      </c>
      <c r="D19">
        <v>714</v>
      </c>
      <c r="E19">
        <v>715</v>
      </c>
      <c r="F19">
        <v>691</v>
      </c>
      <c r="G19">
        <v>681</v>
      </c>
      <c r="H19">
        <v>699</v>
      </c>
      <c r="I19">
        <v>740</v>
      </c>
      <c r="J19">
        <v>735</v>
      </c>
      <c r="K19">
        <v>757</v>
      </c>
      <c r="L19">
        <v>792</v>
      </c>
      <c r="M19">
        <v>832</v>
      </c>
      <c r="N19">
        <v>818</v>
      </c>
    </row>
    <row r="20" spans="2:14" ht="14.45" x14ac:dyDescent="0.3">
      <c r="B20">
        <v>2.5</v>
      </c>
      <c r="C20">
        <v>693</v>
      </c>
      <c r="D20">
        <v>699</v>
      </c>
      <c r="E20">
        <v>715</v>
      </c>
      <c r="F20">
        <v>701</v>
      </c>
      <c r="G20">
        <v>690</v>
      </c>
      <c r="H20">
        <v>706</v>
      </c>
      <c r="I20">
        <v>727</v>
      </c>
      <c r="J20">
        <v>722</v>
      </c>
      <c r="K20">
        <v>746</v>
      </c>
      <c r="L20">
        <v>778</v>
      </c>
      <c r="M20">
        <v>825</v>
      </c>
      <c r="N20">
        <v>795</v>
      </c>
    </row>
    <row r="21" spans="2:14" ht="14.45" x14ac:dyDescent="0.3">
      <c r="B21">
        <v>2.6666666666666665</v>
      </c>
      <c r="C21">
        <v>697</v>
      </c>
      <c r="D21">
        <v>716</v>
      </c>
      <c r="E21">
        <v>705</v>
      </c>
      <c r="F21">
        <v>694</v>
      </c>
      <c r="G21">
        <v>696</v>
      </c>
      <c r="H21">
        <v>699</v>
      </c>
      <c r="I21">
        <v>739</v>
      </c>
      <c r="J21">
        <v>718</v>
      </c>
      <c r="K21">
        <v>746</v>
      </c>
      <c r="L21">
        <v>777</v>
      </c>
      <c r="M21">
        <v>827</v>
      </c>
      <c r="N21">
        <v>816</v>
      </c>
    </row>
    <row r="22" spans="2:14" ht="14.45" x14ac:dyDescent="0.3">
      <c r="B22">
        <v>2.8333333333333335</v>
      </c>
      <c r="C22">
        <v>686</v>
      </c>
      <c r="D22">
        <v>714</v>
      </c>
      <c r="E22">
        <v>714</v>
      </c>
      <c r="F22">
        <v>682</v>
      </c>
      <c r="G22">
        <v>675</v>
      </c>
      <c r="H22">
        <v>713</v>
      </c>
      <c r="I22">
        <v>738</v>
      </c>
      <c r="J22">
        <v>727</v>
      </c>
      <c r="K22">
        <v>754</v>
      </c>
      <c r="L22">
        <v>790</v>
      </c>
      <c r="M22">
        <v>819</v>
      </c>
      <c r="N22">
        <v>815</v>
      </c>
    </row>
    <row r="23" spans="2:14" ht="14.45" x14ac:dyDescent="0.3">
      <c r="B23">
        <v>3</v>
      </c>
      <c r="C23">
        <v>687</v>
      </c>
      <c r="D23">
        <v>721</v>
      </c>
      <c r="E23">
        <v>707</v>
      </c>
      <c r="F23">
        <v>673</v>
      </c>
      <c r="G23">
        <v>701</v>
      </c>
      <c r="H23">
        <v>696</v>
      </c>
      <c r="I23">
        <v>727</v>
      </c>
      <c r="J23">
        <v>707</v>
      </c>
      <c r="K23">
        <v>743</v>
      </c>
      <c r="L23">
        <v>781</v>
      </c>
      <c r="M23">
        <v>821</v>
      </c>
      <c r="N23">
        <v>816</v>
      </c>
    </row>
    <row r="24" spans="2:14" ht="14.45" x14ac:dyDescent="0.3">
      <c r="B24">
        <v>3.1666666666666665</v>
      </c>
      <c r="C24">
        <v>690</v>
      </c>
      <c r="D24">
        <v>710</v>
      </c>
      <c r="E24">
        <v>719</v>
      </c>
      <c r="F24">
        <v>684</v>
      </c>
      <c r="G24">
        <v>690</v>
      </c>
      <c r="H24">
        <v>699</v>
      </c>
      <c r="I24">
        <v>729</v>
      </c>
      <c r="J24">
        <v>725</v>
      </c>
      <c r="K24">
        <v>739</v>
      </c>
      <c r="L24">
        <v>789</v>
      </c>
      <c r="M24">
        <v>830</v>
      </c>
      <c r="N24">
        <v>822</v>
      </c>
    </row>
    <row r="25" spans="2:14" ht="14.45" x14ac:dyDescent="0.3">
      <c r="B25">
        <v>3.3333333333333335</v>
      </c>
      <c r="C25">
        <v>689</v>
      </c>
      <c r="D25">
        <v>707</v>
      </c>
      <c r="E25">
        <v>720</v>
      </c>
      <c r="F25">
        <v>681</v>
      </c>
      <c r="G25">
        <v>674</v>
      </c>
      <c r="H25">
        <v>705</v>
      </c>
      <c r="I25">
        <v>741</v>
      </c>
      <c r="J25">
        <v>720</v>
      </c>
      <c r="K25">
        <v>749</v>
      </c>
      <c r="L25">
        <v>789</v>
      </c>
      <c r="M25">
        <v>818</v>
      </c>
      <c r="N25">
        <v>879</v>
      </c>
    </row>
    <row r="26" spans="2:14" ht="14.45" x14ac:dyDescent="0.3">
      <c r="B26">
        <v>3.5</v>
      </c>
      <c r="C26">
        <v>697</v>
      </c>
      <c r="D26">
        <v>714</v>
      </c>
      <c r="E26">
        <v>704</v>
      </c>
      <c r="F26">
        <v>691</v>
      </c>
      <c r="G26">
        <v>680</v>
      </c>
      <c r="H26">
        <v>687</v>
      </c>
      <c r="I26">
        <v>737</v>
      </c>
      <c r="J26">
        <v>735</v>
      </c>
      <c r="K26">
        <v>759</v>
      </c>
      <c r="L26">
        <v>792</v>
      </c>
      <c r="M26">
        <v>821</v>
      </c>
      <c r="N26">
        <v>948</v>
      </c>
    </row>
    <row r="27" spans="2:14" ht="14.45" x14ac:dyDescent="0.3">
      <c r="B27">
        <v>3.6666666666666665</v>
      </c>
      <c r="C27">
        <v>702</v>
      </c>
      <c r="D27">
        <v>715</v>
      </c>
      <c r="E27">
        <v>719</v>
      </c>
      <c r="F27">
        <v>684</v>
      </c>
      <c r="G27">
        <v>680</v>
      </c>
      <c r="H27">
        <v>696</v>
      </c>
      <c r="I27">
        <v>735</v>
      </c>
      <c r="J27">
        <v>728</v>
      </c>
      <c r="K27">
        <v>758</v>
      </c>
      <c r="L27">
        <v>855</v>
      </c>
      <c r="M27">
        <v>840</v>
      </c>
      <c r="N27">
        <v>997</v>
      </c>
    </row>
    <row r="28" spans="2:14" x14ac:dyDescent="0.25">
      <c r="B28">
        <v>3.8333333333333335</v>
      </c>
      <c r="C28">
        <v>693</v>
      </c>
      <c r="D28">
        <v>699</v>
      </c>
      <c r="E28">
        <v>714</v>
      </c>
      <c r="F28">
        <v>683</v>
      </c>
      <c r="G28">
        <v>686</v>
      </c>
      <c r="H28">
        <v>701</v>
      </c>
      <c r="I28">
        <v>746</v>
      </c>
      <c r="J28">
        <v>726</v>
      </c>
      <c r="K28">
        <v>752</v>
      </c>
      <c r="L28">
        <v>930</v>
      </c>
      <c r="M28">
        <v>896</v>
      </c>
      <c r="N28">
        <v>1035</v>
      </c>
    </row>
    <row r="29" spans="2:14" x14ac:dyDescent="0.25">
      <c r="B29">
        <v>4</v>
      </c>
      <c r="C29">
        <v>695</v>
      </c>
      <c r="D29">
        <v>715</v>
      </c>
      <c r="E29">
        <v>708</v>
      </c>
      <c r="F29">
        <v>683</v>
      </c>
      <c r="G29">
        <v>674</v>
      </c>
      <c r="H29">
        <v>703</v>
      </c>
      <c r="I29">
        <v>718</v>
      </c>
      <c r="J29">
        <v>724</v>
      </c>
      <c r="K29">
        <v>792</v>
      </c>
      <c r="L29">
        <v>975</v>
      </c>
      <c r="M29">
        <v>966</v>
      </c>
      <c r="N29">
        <v>1061</v>
      </c>
    </row>
    <row r="30" spans="2:14" x14ac:dyDescent="0.25">
      <c r="B30">
        <v>4.166666666666667</v>
      </c>
      <c r="C30">
        <v>694</v>
      </c>
      <c r="D30">
        <v>706</v>
      </c>
      <c r="E30">
        <v>715</v>
      </c>
      <c r="F30">
        <v>687</v>
      </c>
      <c r="G30">
        <v>673</v>
      </c>
      <c r="H30">
        <v>688</v>
      </c>
      <c r="I30">
        <v>730</v>
      </c>
      <c r="J30">
        <v>728</v>
      </c>
      <c r="K30">
        <v>859</v>
      </c>
      <c r="L30">
        <v>1017</v>
      </c>
      <c r="M30">
        <v>1013</v>
      </c>
      <c r="N30">
        <v>1102</v>
      </c>
    </row>
    <row r="31" spans="2:14" x14ac:dyDescent="0.25">
      <c r="B31">
        <v>4.333333333333333</v>
      </c>
      <c r="C31">
        <v>701</v>
      </c>
      <c r="D31">
        <v>712</v>
      </c>
      <c r="E31">
        <v>707</v>
      </c>
      <c r="F31">
        <v>685</v>
      </c>
      <c r="G31">
        <v>674</v>
      </c>
      <c r="H31">
        <v>685</v>
      </c>
      <c r="I31">
        <v>736</v>
      </c>
      <c r="J31">
        <v>714</v>
      </c>
      <c r="K31">
        <v>970</v>
      </c>
      <c r="L31">
        <v>1064</v>
      </c>
      <c r="M31">
        <v>1055</v>
      </c>
      <c r="N31">
        <v>1117</v>
      </c>
    </row>
    <row r="32" spans="2:14" x14ac:dyDescent="0.25">
      <c r="B32">
        <v>4.5</v>
      </c>
      <c r="C32">
        <v>694</v>
      </c>
      <c r="D32">
        <v>713</v>
      </c>
      <c r="E32">
        <v>712</v>
      </c>
      <c r="F32">
        <v>695</v>
      </c>
      <c r="G32">
        <v>671</v>
      </c>
      <c r="H32">
        <v>681</v>
      </c>
      <c r="I32">
        <v>790</v>
      </c>
      <c r="J32">
        <v>781</v>
      </c>
      <c r="K32">
        <v>1019</v>
      </c>
      <c r="L32">
        <v>1091</v>
      </c>
      <c r="M32">
        <v>1104</v>
      </c>
      <c r="N32">
        <v>1161</v>
      </c>
    </row>
    <row r="33" spans="2:14" x14ac:dyDescent="0.25">
      <c r="B33">
        <v>4.666666666666667</v>
      </c>
      <c r="C33">
        <v>700</v>
      </c>
      <c r="D33">
        <v>695</v>
      </c>
      <c r="E33">
        <v>718</v>
      </c>
      <c r="F33">
        <v>672</v>
      </c>
      <c r="G33">
        <v>677</v>
      </c>
      <c r="H33">
        <v>694</v>
      </c>
      <c r="I33">
        <v>856</v>
      </c>
      <c r="J33">
        <v>850</v>
      </c>
      <c r="K33">
        <v>1055</v>
      </c>
      <c r="L33">
        <v>1143</v>
      </c>
      <c r="M33">
        <v>1118</v>
      </c>
      <c r="N33">
        <v>1182</v>
      </c>
    </row>
    <row r="34" spans="2:14" x14ac:dyDescent="0.25">
      <c r="B34">
        <v>4.833333333333333</v>
      </c>
      <c r="C34">
        <v>704</v>
      </c>
      <c r="D34">
        <v>705</v>
      </c>
      <c r="E34">
        <v>719</v>
      </c>
      <c r="F34">
        <v>696</v>
      </c>
      <c r="G34">
        <v>674</v>
      </c>
      <c r="H34">
        <v>701</v>
      </c>
      <c r="I34">
        <v>915</v>
      </c>
      <c r="J34">
        <v>918</v>
      </c>
      <c r="K34">
        <v>1132</v>
      </c>
      <c r="L34">
        <v>1172</v>
      </c>
      <c r="M34">
        <v>1130</v>
      </c>
      <c r="N34">
        <v>1249</v>
      </c>
    </row>
    <row r="35" spans="2:14" x14ac:dyDescent="0.25">
      <c r="B35">
        <v>5</v>
      </c>
      <c r="C35">
        <v>704</v>
      </c>
      <c r="D35">
        <v>725</v>
      </c>
      <c r="E35">
        <v>717</v>
      </c>
      <c r="F35">
        <v>694</v>
      </c>
      <c r="G35">
        <v>676</v>
      </c>
      <c r="H35">
        <v>691</v>
      </c>
      <c r="I35">
        <v>986</v>
      </c>
      <c r="J35">
        <v>970</v>
      </c>
      <c r="K35">
        <v>1202</v>
      </c>
      <c r="L35">
        <v>1185</v>
      </c>
      <c r="M35">
        <v>1160</v>
      </c>
      <c r="N35">
        <v>1269</v>
      </c>
    </row>
    <row r="36" spans="2:14" x14ac:dyDescent="0.25">
      <c r="B36">
        <v>5.166666666666667</v>
      </c>
      <c r="C36">
        <v>697</v>
      </c>
      <c r="D36">
        <v>711</v>
      </c>
      <c r="E36">
        <v>724</v>
      </c>
      <c r="F36">
        <v>677</v>
      </c>
      <c r="G36">
        <v>674</v>
      </c>
      <c r="H36">
        <v>687</v>
      </c>
      <c r="I36">
        <v>1029</v>
      </c>
      <c r="J36">
        <v>1036</v>
      </c>
      <c r="K36">
        <v>1259</v>
      </c>
      <c r="L36">
        <v>1225</v>
      </c>
      <c r="M36">
        <v>1191</v>
      </c>
      <c r="N36">
        <v>1308</v>
      </c>
    </row>
    <row r="37" spans="2:14" x14ac:dyDescent="0.25">
      <c r="B37">
        <v>5.333333333333333</v>
      </c>
      <c r="C37">
        <v>700</v>
      </c>
      <c r="D37">
        <v>734</v>
      </c>
      <c r="E37">
        <v>717</v>
      </c>
      <c r="F37">
        <v>692</v>
      </c>
      <c r="G37">
        <v>678</v>
      </c>
      <c r="H37">
        <v>699</v>
      </c>
      <c r="I37">
        <v>1143</v>
      </c>
      <c r="J37">
        <v>1112</v>
      </c>
      <c r="K37">
        <v>1371</v>
      </c>
      <c r="L37">
        <v>1229</v>
      </c>
      <c r="M37">
        <v>1216</v>
      </c>
      <c r="N37">
        <v>1307</v>
      </c>
    </row>
    <row r="38" spans="2:14" x14ac:dyDescent="0.25">
      <c r="B38">
        <v>5.5</v>
      </c>
      <c r="C38">
        <v>692</v>
      </c>
      <c r="D38">
        <v>720</v>
      </c>
      <c r="E38">
        <v>727</v>
      </c>
      <c r="F38">
        <v>695</v>
      </c>
      <c r="G38">
        <v>674</v>
      </c>
      <c r="H38">
        <v>717</v>
      </c>
      <c r="I38">
        <v>1215</v>
      </c>
      <c r="J38">
        <v>1189</v>
      </c>
      <c r="K38">
        <v>1399</v>
      </c>
      <c r="L38">
        <v>1263</v>
      </c>
      <c r="M38">
        <v>1258</v>
      </c>
      <c r="N38">
        <v>1381</v>
      </c>
    </row>
    <row r="39" spans="2:14" x14ac:dyDescent="0.25">
      <c r="B39">
        <v>5.666666666666667</v>
      </c>
      <c r="C39">
        <v>703</v>
      </c>
      <c r="D39">
        <v>735</v>
      </c>
      <c r="E39">
        <v>712</v>
      </c>
      <c r="F39">
        <v>677</v>
      </c>
      <c r="G39">
        <v>686</v>
      </c>
      <c r="H39">
        <v>699</v>
      </c>
      <c r="I39">
        <v>1293</v>
      </c>
      <c r="J39">
        <v>1234</v>
      </c>
      <c r="K39">
        <v>1434</v>
      </c>
      <c r="L39">
        <v>1284</v>
      </c>
      <c r="M39">
        <v>1286</v>
      </c>
      <c r="N39">
        <v>1389</v>
      </c>
    </row>
    <row r="40" spans="2:14" x14ac:dyDescent="0.25">
      <c r="B40">
        <v>5.833333333333333</v>
      </c>
      <c r="C40">
        <v>703</v>
      </c>
      <c r="D40">
        <v>723</v>
      </c>
      <c r="E40">
        <v>730</v>
      </c>
      <c r="F40">
        <v>676</v>
      </c>
      <c r="G40">
        <v>674</v>
      </c>
      <c r="H40">
        <v>701</v>
      </c>
      <c r="I40">
        <v>1354</v>
      </c>
      <c r="J40">
        <v>1270</v>
      </c>
      <c r="K40">
        <v>1493</v>
      </c>
      <c r="L40">
        <v>1334</v>
      </c>
      <c r="M40">
        <v>1317</v>
      </c>
      <c r="N40">
        <v>1392</v>
      </c>
    </row>
    <row r="41" spans="2:14" x14ac:dyDescent="0.25">
      <c r="B41">
        <v>6</v>
      </c>
      <c r="C41">
        <v>701</v>
      </c>
      <c r="D41">
        <v>710</v>
      </c>
      <c r="E41">
        <v>718</v>
      </c>
      <c r="F41">
        <v>686</v>
      </c>
      <c r="G41">
        <v>687</v>
      </c>
      <c r="H41">
        <v>700</v>
      </c>
      <c r="I41">
        <v>1429</v>
      </c>
      <c r="J41">
        <v>1325</v>
      </c>
      <c r="K41">
        <v>1546</v>
      </c>
      <c r="L41">
        <v>1346</v>
      </c>
      <c r="M41">
        <v>1337</v>
      </c>
      <c r="N41">
        <v>1421</v>
      </c>
    </row>
    <row r="42" spans="2:14" x14ac:dyDescent="0.25">
      <c r="B42">
        <v>6.166666666666667</v>
      </c>
      <c r="C42">
        <v>685</v>
      </c>
      <c r="D42">
        <v>737</v>
      </c>
      <c r="E42">
        <v>730</v>
      </c>
      <c r="F42">
        <v>691</v>
      </c>
      <c r="G42">
        <v>675</v>
      </c>
      <c r="H42">
        <v>703</v>
      </c>
      <c r="I42">
        <v>1495</v>
      </c>
      <c r="J42">
        <v>1380</v>
      </c>
      <c r="K42">
        <v>1566</v>
      </c>
      <c r="L42">
        <v>1387</v>
      </c>
      <c r="M42">
        <v>1358</v>
      </c>
      <c r="N42">
        <v>1445</v>
      </c>
    </row>
    <row r="43" spans="2:14" x14ac:dyDescent="0.25">
      <c r="B43">
        <v>6.333333333333333</v>
      </c>
      <c r="C43">
        <v>706</v>
      </c>
      <c r="D43">
        <v>731</v>
      </c>
      <c r="E43">
        <v>725</v>
      </c>
      <c r="F43">
        <v>682</v>
      </c>
      <c r="G43">
        <v>719</v>
      </c>
      <c r="H43">
        <v>696</v>
      </c>
      <c r="I43">
        <v>1502</v>
      </c>
      <c r="J43">
        <v>1444</v>
      </c>
      <c r="K43">
        <v>1622</v>
      </c>
      <c r="L43">
        <v>1391</v>
      </c>
      <c r="M43">
        <v>1400</v>
      </c>
      <c r="N43">
        <v>1456</v>
      </c>
    </row>
    <row r="44" spans="2:14" x14ac:dyDescent="0.25">
      <c r="B44">
        <v>6.5</v>
      </c>
      <c r="C44">
        <v>708</v>
      </c>
      <c r="D44">
        <v>748</v>
      </c>
      <c r="E44">
        <v>725</v>
      </c>
      <c r="F44">
        <v>692</v>
      </c>
      <c r="G44">
        <v>755</v>
      </c>
      <c r="H44">
        <v>689</v>
      </c>
      <c r="I44">
        <v>1578</v>
      </c>
      <c r="J44">
        <v>1490</v>
      </c>
      <c r="K44">
        <v>1647</v>
      </c>
      <c r="L44">
        <v>1456</v>
      </c>
      <c r="M44">
        <v>1437</v>
      </c>
      <c r="N44">
        <v>1502</v>
      </c>
    </row>
    <row r="45" spans="2:14" x14ac:dyDescent="0.25">
      <c r="B45">
        <v>6.666666666666667</v>
      </c>
      <c r="C45">
        <v>707</v>
      </c>
      <c r="D45">
        <v>741</v>
      </c>
      <c r="E45">
        <v>728</v>
      </c>
      <c r="F45">
        <v>694</v>
      </c>
      <c r="G45">
        <v>812</v>
      </c>
      <c r="H45">
        <v>737</v>
      </c>
      <c r="I45">
        <v>1630</v>
      </c>
      <c r="J45">
        <v>1502</v>
      </c>
      <c r="K45">
        <v>1676</v>
      </c>
      <c r="L45">
        <v>1485</v>
      </c>
      <c r="M45">
        <v>1476</v>
      </c>
      <c r="N45">
        <v>1503</v>
      </c>
    </row>
    <row r="46" spans="2:14" x14ac:dyDescent="0.25">
      <c r="B46">
        <v>6.833333333333333</v>
      </c>
      <c r="C46">
        <v>713</v>
      </c>
      <c r="D46">
        <v>793</v>
      </c>
      <c r="E46">
        <v>727</v>
      </c>
      <c r="F46">
        <v>684</v>
      </c>
      <c r="G46">
        <v>829</v>
      </c>
      <c r="H46">
        <v>796</v>
      </c>
      <c r="I46">
        <v>1664</v>
      </c>
      <c r="J46">
        <v>1574</v>
      </c>
      <c r="K46">
        <v>1733</v>
      </c>
      <c r="L46">
        <v>1522</v>
      </c>
      <c r="M46">
        <v>1502</v>
      </c>
      <c r="N46">
        <v>1554</v>
      </c>
    </row>
    <row r="47" spans="2:14" x14ac:dyDescent="0.25">
      <c r="B47">
        <v>7</v>
      </c>
      <c r="C47">
        <v>745</v>
      </c>
      <c r="D47">
        <v>855</v>
      </c>
      <c r="E47">
        <v>739</v>
      </c>
      <c r="F47">
        <v>724</v>
      </c>
      <c r="G47">
        <v>875</v>
      </c>
      <c r="H47">
        <v>826</v>
      </c>
      <c r="I47">
        <v>1695</v>
      </c>
      <c r="J47">
        <v>1612</v>
      </c>
      <c r="K47">
        <v>1761</v>
      </c>
      <c r="L47">
        <v>1545</v>
      </c>
      <c r="M47">
        <v>1523</v>
      </c>
      <c r="N47">
        <v>1537</v>
      </c>
    </row>
    <row r="48" spans="2:14" x14ac:dyDescent="0.25">
      <c r="B48">
        <v>7.166666666666667</v>
      </c>
      <c r="C48">
        <v>813</v>
      </c>
      <c r="D48">
        <v>897</v>
      </c>
      <c r="E48">
        <v>738</v>
      </c>
      <c r="F48">
        <v>780</v>
      </c>
      <c r="G48">
        <v>926</v>
      </c>
      <c r="H48">
        <v>854</v>
      </c>
      <c r="I48">
        <v>1734</v>
      </c>
      <c r="J48">
        <v>1633</v>
      </c>
      <c r="K48">
        <v>1761</v>
      </c>
      <c r="L48">
        <v>1583</v>
      </c>
      <c r="M48">
        <v>1538</v>
      </c>
      <c r="N48">
        <v>1563</v>
      </c>
    </row>
    <row r="49" spans="2:14" x14ac:dyDescent="0.25">
      <c r="B49">
        <v>7.333333333333333</v>
      </c>
      <c r="C49">
        <v>862</v>
      </c>
      <c r="D49">
        <v>914</v>
      </c>
      <c r="E49">
        <v>754</v>
      </c>
      <c r="F49">
        <v>842</v>
      </c>
      <c r="G49">
        <v>967</v>
      </c>
      <c r="H49">
        <v>893</v>
      </c>
      <c r="I49">
        <v>1778</v>
      </c>
      <c r="J49">
        <v>1686</v>
      </c>
      <c r="K49">
        <v>1797</v>
      </c>
      <c r="L49">
        <v>1618</v>
      </c>
      <c r="M49">
        <v>1545</v>
      </c>
      <c r="N49">
        <v>1590</v>
      </c>
    </row>
    <row r="50" spans="2:14" x14ac:dyDescent="0.25">
      <c r="B50">
        <v>7.5</v>
      </c>
      <c r="C50">
        <v>884</v>
      </c>
      <c r="D50">
        <v>946</v>
      </c>
      <c r="E50">
        <v>747</v>
      </c>
      <c r="F50">
        <v>881</v>
      </c>
      <c r="G50">
        <v>1009</v>
      </c>
      <c r="H50">
        <v>961</v>
      </c>
      <c r="I50">
        <v>1825</v>
      </c>
      <c r="J50">
        <v>1715</v>
      </c>
      <c r="K50">
        <v>1844</v>
      </c>
      <c r="L50">
        <v>1617</v>
      </c>
      <c r="M50">
        <v>1584</v>
      </c>
      <c r="N50">
        <v>1612</v>
      </c>
    </row>
    <row r="51" spans="2:14" x14ac:dyDescent="0.25">
      <c r="B51">
        <v>7.666666666666667</v>
      </c>
      <c r="C51">
        <v>925</v>
      </c>
      <c r="D51">
        <v>966</v>
      </c>
      <c r="E51">
        <v>767</v>
      </c>
      <c r="F51">
        <v>935</v>
      </c>
      <c r="G51">
        <v>1036</v>
      </c>
      <c r="H51">
        <v>1022</v>
      </c>
      <c r="I51">
        <v>1821</v>
      </c>
      <c r="J51">
        <v>1762</v>
      </c>
      <c r="K51">
        <v>1848</v>
      </c>
      <c r="L51">
        <v>1653</v>
      </c>
      <c r="M51">
        <v>1599</v>
      </c>
      <c r="N51">
        <v>1617</v>
      </c>
    </row>
    <row r="52" spans="2:14" x14ac:dyDescent="0.25">
      <c r="B52">
        <v>7.833333333333333</v>
      </c>
      <c r="C52">
        <v>943</v>
      </c>
      <c r="D52">
        <v>1001</v>
      </c>
      <c r="E52">
        <v>831</v>
      </c>
      <c r="F52">
        <v>982</v>
      </c>
      <c r="G52">
        <v>1088</v>
      </c>
      <c r="H52">
        <v>1029</v>
      </c>
      <c r="I52">
        <v>1853</v>
      </c>
      <c r="J52">
        <v>1796</v>
      </c>
      <c r="K52">
        <v>1900</v>
      </c>
      <c r="L52">
        <v>1658</v>
      </c>
      <c r="M52">
        <v>1629</v>
      </c>
      <c r="N52">
        <v>1686</v>
      </c>
    </row>
    <row r="53" spans="2:14" x14ac:dyDescent="0.25">
      <c r="B53">
        <v>8</v>
      </c>
      <c r="C53">
        <v>964</v>
      </c>
      <c r="D53">
        <v>1020</v>
      </c>
      <c r="E53">
        <v>898</v>
      </c>
      <c r="F53">
        <v>1038</v>
      </c>
      <c r="G53">
        <v>1133</v>
      </c>
      <c r="H53">
        <v>1069</v>
      </c>
      <c r="I53">
        <v>1884</v>
      </c>
      <c r="J53">
        <v>1794</v>
      </c>
      <c r="K53">
        <v>1898</v>
      </c>
      <c r="L53">
        <v>1689</v>
      </c>
      <c r="M53">
        <v>1612</v>
      </c>
      <c r="N53">
        <v>1667</v>
      </c>
    </row>
    <row r="54" spans="2:14" x14ac:dyDescent="0.25">
      <c r="B54">
        <v>8.1666666666666661</v>
      </c>
      <c r="C54">
        <v>984</v>
      </c>
      <c r="D54">
        <v>1067</v>
      </c>
      <c r="E54">
        <v>942</v>
      </c>
      <c r="F54">
        <v>1096</v>
      </c>
      <c r="G54">
        <v>1168</v>
      </c>
      <c r="H54">
        <v>1120</v>
      </c>
      <c r="I54">
        <v>1916</v>
      </c>
      <c r="J54">
        <v>1855</v>
      </c>
      <c r="K54">
        <v>1915</v>
      </c>
      <c r="L54">
        <v>1700</v>
      </c>
      <c r="M54">
        <v>1652</v>
      </c>
      <c r="N54">
        <v>1692</v>
      </c>
    </row>
    <row r="55" spans="2:14" x14ac:dyDescent="0.25">
      <c r="B55">
        <v>8.3333333333333339</v>
      </c>
      <c r="C55">
        <v>1021</v>
      </c>
      <c r="D55">
        <v>1082</v>
      </c>
      <c r="E55">
        <v>958</v>
      </c>
      <c r="F55">
        <v>1152</v>
      </c>
      <c r="G55">
        <v>1200</v>
      </c>
      <c r="H55">
        <v>1154</v>
      </c>
      <c r="I55">
        <v>1926</v>
      </c>
      <c r="J55">
        <v>1874</v>
      </c>
      <c r="K55">
        <v>1955</v>
      </c>
      <c r="L55">
        <v>1746</v>
      </c>
      <c r="M55">
        <v>1630</v>
      </c>
      <c r="N55">
        <v>1689</v>
      </c>
    </row>
    <row r="56" spans="2:14" x14ac:dyDescent="0.25">
      <c r="B56">
        <v>8.5</v>
      </c>
      <c r="C56">
        <v>1039</v>
      </c>
      <c r="D56">
        <v>1096</v>
      </c>
      <c r="E56">
        <v>995</v>
      </c>
      <c r="F56">
        <v>1210</v>
      </c>
      <c r="G56">
        <v>1244</v>
      </c>
      <c r="H56">
        <v>1193</v>
      </c>
      <c r="I56">
        <v>1959</v>
      </c>
      <c r="J56">
        <v>1898</v>
      </c>
      <c r="K56">
        <v>1962</v>
      </c>
      <c r="L56">
        <v>1760</v>
      </c>
      <c r="M56">
        <v>1676</v>
      </c>
      <c r="N56">
        <v>1757</v>
      </c>
    </row>
    <row r="57" spans="2:14" x14ac:dyDescent="0.25">
      <c r="B57">
        <v>8.6666666666666661</v>
      </c>
      <c r="C57">
        <v>1059</v>
      </c>
      <c r="D57">
        <v>1113</v>
      </c>
      <c r="E57">
        <v>1045</v>
      </c>
      <c r="F57">
        <v>1263</v>
      </c>
      <c r="G57">
        <v>1253</v>
      </c>
      <c r="H57">
        <v>1232</v>
      </c>
      <c r="I57">
        <v>1946</v>
      </c>
      <c r="J57">
        <v>1939</v>
      </c>
      <c r="K57">
        <v>1970</v>
      </c>
      <c r="L57">
        <v>1749</v>
      </c>
      <c r="M57">
        <v>1696</v>
      </c>
      <c r="N57">
        <v>1752</v>
      </c>
    </row>
    <row r="58" spans="2:14" x14ac:dyDescent="0.25">
      <c r="B58">
        <v>8.8333333333333339</v>
      </c>
      <c r="C58">
        <v>1076</v>
      </c>
      <c r="D58">
        <v>1140</v>
      </c>
      <c r="E58">
        <v>1076</v>
      </c>
      <c r="F58">
        <v>1312</v>
      </c>
      <c r="G58">
        <v>1284</v>
      </c>
      <c r="H58">
        <v>1284</v>
      </c>
      <c r="I58">
        <v>1977</v>
      </c>
      <c r="J58">
        <v>1952</v>
      </c>
      <c r="K58">
        <v>1991</v>
      </c>
      <c r="L58">
        <v>1789</v>
      </c>
      <c r="M58">
        <v>1715</v>
      </c>
      <c r="N58">
        <v>1758</v>
      </c>
    </row>
    <row r="59" spans="2:14" x14ac:dyDescent="0.25">
      <c r="B59">
        <v>9</v>
      </c>
      <c r="C59">
        <v>1111</v>
      </c>
      <c r="D59">
        <v>1168</v>
      </c>
      <c r="E59">
        <v>1107</v>
      </c>
      <c r="F59">
        <v>1377</v>
      </c>
      <c r="G59">
        <v>1326</v>
      </c>
      <c r="H59">
        <v>1329</v>
      </c>
      <c r="I59">
        <v>2013</v>
      </c>
      <c r="J59">
        <v>1965</v>
      </c>
      <c r="K59">
        <v>2013</v>
      </c>
      <c r="L59">
        <v>1793</v>
      </c>
      <c r="M59">
        <v>1726</v>
      </c>
      <c r="N59">
        <v>1739</v>
      </c>
    </row>
    <row r="60" spans="2:14" x14ac:dyDescent="0.25">
      <c r="B60">
        <v>9.1666666666666661</v>
      </c>
      <c r="C60">
        <v>1120</v>
      </c>
      <c r="D60">
        <v>1181</v>
      </c>
      <c r="E60">
        <v>1141</v>
      </c>
      <c r="F60">
        <v>1409</v>
      </c>
      <c r="G60">
        <v>1328</v>
      </c>
      <c r="H60">
        <v>1356</v>
      </c>
      <c r="I60">
        <v>2052</v>
      </c>
      <c r="J60">
        <v>2029</v>
      </c>
      <c r="K60">
        <v>2008</v>
      </c>
      <c r="L60">
        <v>1809</v>
      </c>
      <c r="M60">
        <v>1724</v>
      </c>
      <c r="N60">
        <v>1782</v>
      </c>
    </row>
    <row r="61" spans="2:14" x14ac:dyDescent="0.25">
      <c r="B61">
        <v>9.3333333333333339</v>
      </c>
      <c r="C61">
        <v>1116</v>
      </c>
      <c r="D61">
        <v>1155</v>
      </c>
      <c r="E61">
        <v>1162</v>
      </c>
      <c r="F61">
        <v>1420</v>
      </c>
      <c r="G61">
        <v>1362</v>
      </c>
      <c r="H61">
        <v>1370</v>
      </c>
      <c r="I61">
        <v>2044</v>
      </c>
      <c r="J61">
        <v>1991</v>
      </c>
      <c r="K61">
        <v>2022</v>
      </c>
      <c r="L61">
        <v>1862</v>
      </c>
      <c r="M61">
        <v>1752</v>
      </c>
      <c r="N61">
        <v>1802</v>
      </c>
    </row>
    <row r="62" spans="2:14" x14ac:dyDescent="0.25">
      <c r="B62">
        <v>9.5</v>
      </c>
      <c r="C62">
        <v>1109</v>
      </c>
      <c r="D62">
        <v>1196</v>
      </c>
      <c r="E62">
        <v>1176</v>
      </c>
      <c r="F62">
        <v>1505</v>
      </c>
      <c r="G62">
        <v>1391</v>
      </c>
      <c r="H62">
        <v>1395</v>
      </c>
      <c r="I62">
        <v>2053</v>
      </c>
      <c r="J62">
        <v>2039</v>
      </c>
      <c r="K62">
        <v>2019</v>
      </c>
      <c r="L62">
        <v>1868</v>
      </c>
      <c r="M62">
        <v>1779</v>
      </c>
      <c r="N62">
        <v>1828</v>
      </c>
    </row>
    <row r="63" spans="2:14" x14ac:dyDescent="0.25">
      <c r="B63">
        <v>9.6666666666666661</v>
      </c>
      <c r="C63">
        <v>1154</v>
      </c>
      <c r="D63">
        <v>1199</v>
      </c>
      <c r="E63">
        <v>1196</v>
      </c>
      <c r="F63">
        <v>1509</v>
      </c>
      <c r="G63">
        <v>1420</v>
      </c>
      <c r="H63">
        <v>1443</v>
      </c>
      <c r="I63">
        <v>2075</v>
      </c>
      <c r="J63">
        <v>2058</v>
      </c>
      <c r="K63">
        <v>2020</v>
      </c>
      <c r="L63">
        <v>1866</v>
      </c>
      <c r="M63">
        <v>1761</v>
      </c>
      <c r="N63">
        <v>1790</v>
      </c>
    </row>
    <row r="64" spans="2:14" x14ac:dyDescent="0.25">
      <c r="B64">
        <v>9.8333333333333339</v>
      </c>
      <c r="C64">
        <v>1181</v>
      </c>
      <c r="D64">
        <v>1225</v>
      </c>
      <c r="E64">
        <v>1207</v>
      </c>
      <c r="F64">
        <v>1569</v>
      </c>
      <c r="G64">
        <v>1466</v>
      </c>
      <c r="H64">
        <v>1469</v>
      </c>
      <c r="I64">
        <v>2096</v>
      </c>
      <c r="J64">
        <v>2083</v>
      </c>
      <c r="K64">
        <v>2054</v>
      </c>
      <c r="L64">
        <v>1878</v>
      </c>
      <c r="M64">
        <v>1801</v>
      </c>
      <c r="N64">
        <v>1869</v>
      </c>
    </row>
    <row r="65" spans="2:14" x14ac:dyDescent="0.25">
      <c r="B65">
        <v>10</v>
      </c>
      <c r="C65">
        <v>1180</v>
      </c>
      <c r="D65">
        <v>1249</v>
      </c>
      <c r="E65">
        <v>1232</v>
      </c>
      <c r="F65">
        <v>1581</v>
      </c>
      <c r="G65">
        <v>1464</v>
      </c>
      <c r="H65">
        <v>1484</v>
      </c>
      <c r="I65">
        <v>2087</v>
      </c>
      <c r="J65">
        <v>2108</v>
      </c>
      <c r="K65">
        <v>2064</v>
      </c>
      <c r="L65">
        <v>1905</v>
      </c>
      <c r="M65">
        <v>1811</v>
      </c>
      <c r="N65">
        <v>1898</v>
      </c>
    </row>
    <row r="66" spans="2:14" x14ac:dyDescent="0.25">
      <c r="B66">
        <v>10.166666666666666</v>
      </c>
      <c r="C66">
        <v>1195</v>
      </c>
      <c r="D66">
        <v>1257</v>
      </c>
      <c r="E66">
        <v>1256</v>
      </c>
      <c r="F66">
        <v>1611</v>
      </c>
      <c r="G66">
        <v>1483</v>
      </c>
      <c r="H66">
        <v>1505</v>
      </c>
      <c r="I66">
        <v>2088</v>
      </c>
      <c r="J66">
        <v>2141</v>
      </c>
      <c r="K66">
        <v>2058</v>
      </c>
      <c r="L66">
        <v>1939</v>
      </c>
      <c r="M66">
        <v>1853</v>
      </c>
      <c r="N66">
        <v>1917</v>
      </c>
    </row>
    <row r="67" spans="2:14" x14ac:dyDescent="0.25">
      <c r="B67">
        <v>10.333333333333334</v>
      </c>
      <c r="C67">
        <v>1210</v>
      </c>
      <c r="D67">
        <v>1249</v>
      </c>
      <c r="E67">
        <v>1276</v>
      </c>
      <c r="F67">
        <v>1652</v>
      </c>
      <c r="G67">
        <v>1517</v>
      </c>
      <c r="H67">
        <v>1552</v>
      </c>
      <c r="I67">
        <v>2118</v>
      </c>
      <c r="J67">
        <v>2126</v>
      </c>
      <c r="K67">
        <v>2104</v>
      </c>
      <c r="L67">
        <v>1947</v>
      </c>
      <c r="M67">
        <v>1853</v>
      </c>
      <c r="N67">
        <v>1892</v>
      </c>
    </row>
    <row r="68" spans="2:14" x14ac:dyDescent="0.25">
      <c r="B68">
        <v>10.5</v>
      </c>
      <c r="C68">
        <v>1240</v>
      </c>
      <c r="D68">
        <v>1304</v>
      </c>
      <c r="E68">
        <v>1302</v>
      </c>
      <c r="F68">
        <v>1696</v>
      </c>
      <c r="G68">
        <v>1538</v>
      </c>
      <c r="H68">
        <v>1583</v>
      </c>
      <c r="I68">
        <v>2149</v>
      </c>
      <c r="J68">
        <v>2172</v>
      </c>
      <c r="K68">
        <v>2091</v>
      </c>
      <c r="L68">
        <v>1953</v>
      </c>
      <c r="M68">
        <v>1860</v>
      </c>
      <c r="N68">
        <v>1929</v>
      </c>
    </row>
    <row r="69" spans="2:14" x14ac:dyDescent="0.25">
      <c r="B69">
        <v>10.666666666666666</v>
      </c>
      <c r="C69">
        <v>1236</v>
      </c>
      <c r="D69">
        <v>1306</v>
      </c>
      <c r="E69">
        <v>1328</v>
      </c>
      <c r="F69">
        <v>1717</v>
      </c>
      <c r="G69">
        <v>1549</v>
      </c>
      <c r="H69">
        <v>1580</v>
      </c>
      <c r="I69">
        <v>2125</v>
      </c>
      <c r="J69">
        <v>2171</v>
      </c>
      <c r="K69">
        <v>2121</v>
      </c>
      <c r="L69">
        <v>1957</v>
      </c>
      <c r="M69">
        <v>1865</v>
      </c>
      <c r="N69">
        <v>1960</v>
      </c>
    </row>
    <row r="70" spans="2:14" x14ac:dyDescent="0.25">
      <c r="B70">
        <v>10.833333333333334</v>
      </c>
      <c r="C70">
        <v>1235</v>
      </c>
      <c r="D70">
        <v>1298</v>
      </c>
      <c r="E70">
        <v>1290</v>
      </c>
      <c r="F70">
        <v>1750</v>
      </c>
      <c r="G70">
        <v>1581</v>
      </c>
      <c r="H70">
        <v>1606</v>
      </c>
      <c r="I70">
        <v>2130</v>
      </c>
      <c r="J70">
        <v>2197</v>
      </c>
      <c r="K70">
        <v>2122</v>
      </c>
      <c r="L70">
        <v>1992</v>
      </c>
      <c r="M70">
        <v>1867</v>
      </c>
      <c r="N70">
        <v>1974</v>
      </c>
    </row>
    <row r="71" spans="2:14" x14ac:dyDescent="0.25">
      <c r="B71">
        <v>11</v>
      </c>
      <c r="C71">
        <v>1268</v>
      </c>
      <c r="D71">
        <v>1335</v>
      </c>
      <c r="E71">
        <v>1329</v>
      </c>
      <c r="F71">
        <v>1765</v>
      </c>
      <c r="G71">
        <v>1597</v>
      </c>
      <c r="H71">
        <v>1621</v>
      </c>
      <c r="I71">
        <v>2178</v>
      </c>
      <c r="J71">
        <v>2178</v>
      </c>
      <c r="K71">
        <v>2142</v>
      </c>
      <c r="L71">
        <v>2004</v>
      </c>
      <c r="M71">
        <v>1883</v>
      </c>
      <c r="N71">
        <v>1984</v>
      </c>
    </row>
    <row r="72" spans="2:14" x14ac:dyDescent="0.25">
      <c r="B72">
        <v>11.166666666666666</v>
      </c>
      <c r="C72">
        <v>1275</v>
      </c>
      <c r="D72">
        <v>1331</v>
      </c>
      <c r="E72">
        <v>1349</v>
      </c>
      <c r="F72">
        <v>1749</v>
      </c>
      <c r="G72">
        <v>1614</v>
      </c>
      <c r="H72">
        <v>1671</v>
      </c>
      <c r="I72">
        <v>2195</v>
      </c>
      <c r="J72">
        <v>2234</v>
      </c>
      <c r="K72">
        <v>2133</v>
      </c>
      <c r="L72">
        <v>2019</v>
      </c>
      <c r="M72">
        <v>1904</v>
      </c>
      <c r="N72">
        <v>1973</v>
      </c>
    </row>
    <row r="73" spans="2:14" x14ac:dyDescent="0.25">
      <c r="B73">
        <v>11.333333333333334</v>
      </c>
      <c r="C73">
        <v>1285</v>
      </c>
      <c r="D73">
        <v>1359</v>
      </c>
      <c r="E73">
        <v>1361</v>
      </c>
      <c r="F73">
        <v>1785</v>
      </c>
      <c r="G73">
        <v>1616</v>
      </c>
      <c r="H73">
        <v>1698</v>
      </c>
      <c r="I73">
        <v>2166</v>
      </c>
      <c r="J73">
        <v>2224</v>
      </c>
      <c r="K73">
        <v>2143</v>
      </c>
      <c r="L73">
        <v>2047</v>
      </c>
      <c r="M73">
        <v>1908</v>
      </c>
      <c r="N73">
        <v>1964</v>
      </c>
    </row>
    <row r="74" spans="2:14" x14ac:dyDescent="0.25">
      <c r="B74">
        <v>11.5</v>
      </c>
      <c r="C74">
        <v>1295</v>
      </c>
      <c r="D74">
        <v>1353</v>
      </c>
      <c r="E74">
        <v>1346</v>
      </c>
      <c r="F74">
        <v>1818</v>
      </c>
      <c r="G74">
        <v>1644</v>
      </c>
      <c r="H74">
        <v>1701</v>
      </c>
      <c r="I74">
        <v>2172</v>
      </c>
      <c r="J74">
        <v>2246</v>
      </c>
      <c r="K74">
        <v>2133</v>
      </c>
      <c r="L74">
        <v>2057</v>
      </c>
      <c r="M74">
        <v>1916</v>
      </c>
      <c r="N74">
        <v>1999</v>
      </c>
    </row>
    <row r="75" spans="2:14" x14ac:dyDescent="0.25">
      <c r="B75">
        <v>11.666666666666666</v>
      </c>
      <c r="C75">
        <v>1306</v>
      </c>
      <c r="D75">
        <v>1377</v>
      </c>
      <c r="E75">
        <v>1362</v>
      </c>
      <c r="F75">
        <v>1811</v>
      </c>
      <c r="G75">
        <v>1660</v>
      </c>
      <c r="H75">
        <v>1731</v>
      </c>
      <c r="I75">
        <v>2204</v>
      </c>
      <c r="J75">
        <v>2253</v>
      </c>
      <c r="K75">
        <v>2156</v>
      </c>
      <c r="L75">
        <v>2078</v>
      </c>
      <c r="M75">
        <v>1921</v>
      </c>
      <c r="N75">
        <v>2054</v>
      </c>
    </row>
    <row r="76" spans="2:14" x14ac:dyDescent="0.25">
      <c r="B76">
        <v>11.833333333333334</v>
      </c>
      <c r="C76">
        <v>1313</v>
      </c>
      <c r="D76">
        <v>1397</v>
      </c>
      <c r="E76">
        <v>1374</v>
      </c>
      <c r="F76">
        <v>1858</v>
      </c>
      <c r="G76">
        <v>1680</v>
      </c>
      <c r="H76">
        <v>1771</v>
      </c>
      <c r="I76">
        <v>2213</v>
      </c>
      <c r="J76">
        <v>2261</v>
      </c>
      <c r="K76">
        <v>2175</v>
      </c>
      <c r="L76">
        <v>2103</v>
      </c>
      <c r="M76">
        <v>1941</v>
      </c>
      <c r="N76">
        <v>2067</v>
      </c>
    </row>
    <row r="77" spans="2:14" x14ac:dyDescent="0.25">
      <c r="B77">
        <v>12</v>
      </c>
      <c r="C77">
        <v>1328</v>
      </c>
      <c r="D77">
        <v>1393</v>
      </c>
      <c r="E77">
        <v>1410</v>
      </c>
      <c r="F77">
        <v>1883</v>
      </c>
      <c r="G77">
        <v>1716</v>
      </c>
      <c r="H77">
        <v>1769</v>
      </c>
      <c r="I77">
        <v>2217</v>
      </c>
      <c r="J77">
        <v>2314</v>
      </c>
      <c r="K77">
        <v>2167</v>
      </c>
      <c r="L77">
        <v>2125</v>
      </c>
      <c r="M77">
        <v>1973</v>
      </c>
      <c r="N77">
        <v>2075</v>
      </c>
    </row>
    <row r="78" spans="2:14" x14ac:dyDescent="0.25">
      <c r="B78">
        <v>12.166666666666666</v>
      </c>
      <c r="C78">
        <v>1343</v>
      </c>
      <c r="D78">
        <v>1398</v>
      </c>
      <c r="E78">
        <v>1399</v>
      </c>
      <c r="F78">
        <v>1897</v>
      </c>
      <c r="G78">
        <v>1728</v>
      </c>
      <c r="H78">
        <v>1795</v>
      </c>
      <c r="I78">
        <v>2246</v>
      </c>
      <c r="J78">
        <v>2338</v>
      </c>
      <c r="K78">
        <v>2172</v>
      </c>
      <c r="L78">
        <v>2111</v>
      </c>
      <c r="M78">
        <v>1963</v>
      </c>
      <c r="N78">
        <v>2076</v>
      </c>
    </row>
    <row r="79" spans="2:14" x14ac:dyDescent="0.25">
      <c r="B79">
        <v>12.333333333333334</v>
      </c>
      <c r="C79">
        <v>1359</v>
      </c>
      <c r="D79">
        <v>1410</v>
      </c>
      <c r="E79">
        <v>1396</v>
      </c>
      <c r="F79">
        <v>1916</v>
      </c>
      <c r="G79">
        <v>1727</v>
      </c>
      <c r="H79">
        <v>1785</v>
      </c>
      <c r="I79">
        <v>2237</v>
      </c>
      <c r="J79">
        <v>2319</v>
      </c>
      <c r="K79">
        <v>2121</v>
      </c>
      <c r="L79">
        <v>2094</v>
      </c>
      <c r="M79">
        <v>1962</v>
      </c>
      <c r="N79">
        <v>2059</v>
      </c>
    </row>
    <row r="80" spans="2:14" x14ac:dyDescent="0.25">
      <c r="B80">
        <v>12.5</v>
      </c>
      <c r="C80">
        <v>1338</v>
      </c>
      <c r="D80">
        <v>1404</v>
      </c>
      <c r="E80">
        <v>1387</v>
      </c>
      <c r="F80">
        <v>1925</v>
      </c>
      <c r="G80">
        <v>1760</v>
      </c>
      <c r="H80">
        <v>1818</v>
      </c>
      <c r="I80">
        <v>2239</v>
      </c>
      <c r="J80">
        <v>2362</v>
      </c>
      <c r="K80">
        <v>2182</v>
      </c>
      <c r="L80">
        <v>2133</v>
      </c>
      <c r="M80">
        <v>1978</v>
      </c>
      <c r="N80">
        <v>2067</v>
      </c>
    </row>
    <row r="81" spans="2:14" x14ac:dyDescent="0.25">
      <c r="B81">
        <v>12.666666666666666</v>
      </c>
      <c r="C81">
        <v>1361</v>
      </c>
      <c r="D81">
        <v>1420</v>
      </c>
      <c r="E81">
        <v>1413</v>
      </c>
      <c r="F81">
        <v>1971</v>
      </c>
      <c r="G81">
        <v>1790</v>
      </c>
      <c r="H81">
        <v>1877</v>
      </c>
      <c r="I81">
        <v>2291</v>
      </c>
      <c r="J81">
        <v>2362</v>
      </c>
      <c r="K81">
        <v>2200</v>
      </c>
      <c r="L81">
        <v>2107</v>
      </c>
      <c r="M81">
        <v>1972</v>
      </c>
      <c r="N81">
        <v>2088</v>
      </c>
    </row>
    <row r="82" spans="2:14" x14ac:dyDescent="0.25">
      <c r="B82">
        <v>12.833333333333334</v>
      </c>
      <c r="C82">
        <v>1372</v>
      </c>
      <c r="D82">
        <v>1447</v>
      </c>
      <c r="E82">
        <v>1423</v>
      </c>
      <c r="F82">
        <v>2000</v>
      </c>
      <c r="G82">
        <v>1822</v>
      </c>
      <c r="H82">
        <v>1924</v>
      </c>
      <c r="I82">
        <v>2270</v>
      </c>
      <c r="J82">
        <v>2398</v>
      </c>
      <c r="K82">
        <v>2240</v>
      </c>
      <c r="L82">
        <v>2120</v>
      </c>
      <c r="M82">
        <v>1969</v>
      </c>
      <c r="N82">
        <v>2115</v>
      </c>
    </row>
    <row r="83" spans="2:14" x14ac:dyDescent="0.25">
      <c r="B83">
        <v>13</v>
      </c>
      <c r="C83">
        <v>1375</v>
      </c>
      <c r="D83">
        <v>1466</v>
      </c>
      <c r="E83">
        <v>1459</v>
      </c>
      <c r="F83">
        <v>1984</v>
      </c>
      <c r="G83">
        <v>1838</v>
      </c>
      <c r="H83">
        <v>1908</v>
      </c>
      <c r="I83">
        <v>2304</v>
      </c>
      <c r="J83">
        <v>2450</v>
      </c>
      <c r="K83">
        <v>2287</v>
      </c>
      <c r="L83">
        <v>2142</v>
      </c>
      <c r="M83">
        <v>2003</v>
      </c>
      <c r="N83">
        <v>2146</v>
      </c>
    </row>
    <row r="84" spans="2:14" x14ac:dyDescent="0.25">
      <c r="B84">
        <v>13.166666666666666</v>
      </c>
      <c r="C84">
        <v>1399</v>
      </c>
      <c r="D84">
        <v>1477</v>
      </c>
      <c r="E84">
        <v>1458</v>
      </c>
      <c r="F84">
        <v>2002</v>
      </c>
      <c r="G84">
        <v>1824</v>
      </c>
      <c r="H84">
        <v>1909</v>
      </c>
      <c r="I84">
        <v>2301</v>
      </c>
      <c r="J84">
        <v>2461</v>
      </c>
      <c r="K84">
        <v>2301</v>
      </c>
      <c r="L84">
        <v>2163</v>
      </c>
      <c r="M84">
        <v>2030</v>
      </c>
      <c r="N84">
        <v>2164</v>
      </c>
    </row>
    <row r="85" spans="2:14" x14ac:dyDescent="0.25">
      <c r="B85">
        <v>13.333333333333334</v>
      </c>
      <c r="C85">
        <v>1415</v>
      </c>
      <c r="D85">
        <v>1474</v>
      </c>
      <c r="E85">
        <v>1448</v>
      </c>
      <c r="F85">
        <v>2039</v>
      </c>
      <c r="G85">
        <v>1855</v>
      </c>
      <c r="H85">
        <v>1941</v>
      </c>
      <c r="I85">
        <v>2366</v>
      </c>
      <c r="J85">
        <v>2462</v>
      </c>
      <c r="K85">
        <v>2272</v>
      </c>
      <c r="L85">
        <v>2204</v>
      </c>
      <c r="M85">
        <v>2030</v>
      </c>
      <c r="N85">
        <v>2177</v>
      </c>
    </row>
    <row r="86" spans="2:14" x14ac:dyDescent="0.25">
      <c r="B86">
        <v>13.5</v>
      </c>
      <c r="C86">
        <v>1387</v>
      </c>
      <c r="D86">
        <v>1479</v>
      </c>
      <c r="E86">
        <v>1453</v>
      </c>
      <c r="F86">
        <v>2032</v>
      </c>
      <c r="G86">
        <v>1862</v>
      </c>
      <c r="H86">
        <v>1947</v>
      </c>
      <c r="I86">
        <v>2312</v>
      </c>
      <c r="J86">
        <v>2465</v>
      </c>
      <c r="K86">
        <v>2293</v>
      </c>
      <c r="L86">
        <v>2211</v>
      </c>
      <c r="M86">
        <v>2038</v>
      </c>
      <c r="N86">
        <v>2186</v>
      </c>
    </row>
    <row r="87" spans="2:14" x14ac:dyDescent="0.25">
      <c r="B87">
        <v>13.666666666666666</v>
      </c>
      <c r="C87">
        <v>1418</v>
      </c>
      <c r="D87">
        <v>1493</v>
      </c>
      <c r="E87">
        <v>1449</v>
      </c>
      <c r="F87">
        <v>2049</v>
      </c>
      <c r="G87">
        <v>1878</v>
      </c>
      <c r="H87">
        <v>1984</v>
      </c>
      <c r="I87">
        <v>2314</v>
      </c>
      <c r="J87">
        <v>2459</v>
      </c>
      <c r="K87">
        <v>2279</v>
      </c>
      <c r="L87">
        <v>2220</v>
      </c>
      <c r="M87">
        <v>2043</v>
      </c>
      <c r="N87">
        <v>2196</v>
      </c>
    </row>
    <row r="88" spans="2:14" x14ac:dyDescent="0.25">
      <c r="B88">
        <v>13.833333333333334</v>
      </c>
      <c r="C88">
        <v>1436</v>
      </c>
      <c r="D88">
        <v>1546</v>
      </c>
      <c r="E88">
        <v>1470</v>
      </c>
      <c r="F88">
        <v>2090</v>
      </c>
      <c r="G88">
        <v>1895</v>
      </c>
      <c r="H88">
        <v>2010</v>
      </c>
      <c r="I88">
        <v>2340</v>
      </c>
      <c r="J88">
        <v>2464</v>
      </c>
      <c r="K88">
        <v>2259</v>
      </c>
      <c r="L88">
        <v>2200</v>
      </c>
      <c r="M88">
        <v>2066</v>
      </c>
      <c r="N88">
        <v>2236</v>
      </c>
    </row>
    <row r="89" spans="2:14" x14ac:dyDescent="0.25">
      <c r="B89">
        <v>14</v>
      </c>
      <c r="C89">
        <v>1446</v>
      </c>
      <c r="D89">
        <v>1543</v>
      </c>
      <c r="E89">
        <v>1497</v>
      </c>
      <c r="F89">
        <v>2035</v>
      </c>
      <c r="G89">
        <v>1920</v>
      </c>
      <c r="H89">
        <v>2016</v>
      </c>
      <c r="I89">
        <v>2324</v>
      </c>
      <c r="J89">
        <v>2499</v>
      </c>
      <c r="K89">
        <v>2271</v>
      </c>
      <c r="L89">
        <v>2262</v>
      </c>
      <c r="M89">
        <v>2108</v>
      </c>
      <c r="N89">
        <v>2219</v>
      </c>
    </row>
    <row r="90" spans="2:14" x14ac:dyDescent="0.25">
      <c r="B90">
        <v>14.166666666666666</v>
      </c>
      <c r="C90">
        <v>1469</v>
      </c>
      <c r="D90">
        <v>1550</v>
      </c>
      <c r="E90">
        <v>1505</v>
      </c>
      <c r="F90">
        <v>2094</v>
      </c>
      <c r="G90">
        <v>1916</v>
      </c>
      <c r="H90">
        <v>2051</v>
      </c>
      <c r="I90">
        <v>2318</v>
      </c>
      <c r="J90">
        <v>2512</v>
      </c>
      <c r="K90">
        <v>2301</v>
      </c>
      <c r="L90">
        <v>2264</v>
      </c>
      <c r="M90">
        <v>2096</v>
      </c>
      <c r="N90">
        <v>2282</v>
      </c>
    </row>
    <row r="91" spans="2:14" x14ac:dyDescent="0.25">
      <c r="B91">
        <v>14.333333333333334</v>
      </c>
      <c r="C91">
        <v>1487</v>
      </c>
      <c r="D91">
        <v>1546</v>
      </c>
      <c r="E91">
        <v>1496</v>
      </c>
      <c r="F91">
        <v>2078</v>
      </c>
      <c r="G91">
        <v>1953</v>
      </c>
      <c r="H91">
        <v>2052</v>
      </c>
      <c r="I91">
        <v>2339</v>
      </c>
      <c r="J91">
        <v>2538</v>
      </c>
      <c r="K91">
        <v>2306</v>
      </c>
      <c r="L91">
        <v>2296</v>
      </c>
      <c r="M91">
        <v>2118</v>
      </c>
      <c r="N91">
        <v>2257</v>
      </c>
    </row>
    <row r="92" spans="2:14" x14ac:dyDescent="0.25">
      <c r="B92">
        <v>14.5</v>
      </c>
      <c r="C92">
        <v>1490</v>
      </c>
      <c r="D92">
        <v>1571</v>
      </c>
      <c r="E92">
        <v>1527</v>
      </c>
      <c r="F92">
        <v>2115</v>
      </c>
      <c r="G92">
        <v>1945</v>
      </c>
      <c r="H92">
        <v>2041</v>
      </c>
      <c r="I92">
        <v>2393</v>
      </c>
      <c r="J92">
        <v>2545</v>
      </c>
      <c r="K92">
        <v>2321</v>
      </c>
      <c r="L92">
        <v>2292</v>
      </c>
      <c r="M92">
        <v>2140</v>
      </c>
      <c r="N92">
        <v>2295</v>
      </c>
    </row>
    <row r="93" spans="2:14" x14ac:dyDescent="0.25">
      <c r="B93">
        <v>14.666666666666666</v>
      </c>
      <c r="C93">
        <v>1465</v>
      </c>
      <c r="D93">
        <v>1592</v>
      </c>
      <c r="E93">
        <v>1541</v>
      </c>
      <c r="F93">
        <v>2112</v>
      </c>
      <c r="G93">
        <v>1967</v>
      </c>
      <c r="H93">
        <v>2077</v>
      </c>
      <c r="I93">
        <v>2369</v>
      </c>
      <c r="J93">
        <v>2600</v>
      </c>
      <c r="K93">
        <v>2345</v>
      </c>
      <c r="L93">
        <v>2300</v>
      </c>
      <c r="M93">
        <v>2122</v>
      </c>
      <c r="N93">
        <v>2307</v>
      </c>
    </row>
    <row r="94" spans="2:14" x14ac:dyDescent="0.25">
      <c r="B94">
        <v>14.833333333333334</v>
      </c>
      <c r="C94">
        <v>1510</v>
      </c>
      <c r="D94">
        <v>1608</v>
      </c>
      <c r="E94">
        <v>1541</v>
      </c>
      <c r="F94">
        <v>2184</v>
      </c>
      <c r="G94">
        <v>1999</v>
      </c>
      <c r="H94">
        <v>2072</v>
      </c>
      <c r="I94">
        <v>2404</v>
      </c>
      <c r="J94">
        <v>2580</v>
      </c>
      <c r="K94">
        <v>2350</v>
      </c>
      <c r="L94">
        <v>2281</v>
      </c>
      <c r="M94">
        <v>2142</v>
      </c>
      <c r="N94">
        <v>2296</v>
      </c>
    </row>
    <row r="95" spans="2:14" x14ac:dyDescent="0.25">
      <c r="B95">
        <v>15</v>
      </c>
      <c r="C95">
        <v>1521</v>
      </c>
      <c r="D95">
        <v>1615</v>
      </c>
      <c r="E95">
        <v>1545</v>
      </c>
      <c r="F95">
        <v>2171</v>
      </c>
      <c r="G95">
        <v>2033</v>
      </c>
      <c r="H95">
        <v>2123</v>
      </c>
      <c r="I95">
        <v>2399</v>
      </c>
      <c r="J95">
        <v>2588</v>
      </c>
      <c r="K95">
        <v>2362</v>
      </c>
      <c r="L95">
        <v>2311</v>
      </c>
      <c r="M95">
        <v>2159</v>
      </c>
      <c r="N95">
        <v>2342</v>
      </c>
    </row>
    <row r="96" spans="2:14" x14ac:dyDescent="0.25">
      <c r="B96">
        <v>15.166666666666666</v>
      </c>
      <c r="C96">
        <v>1533</v>
      </c>
      <c r="D96">
        <v>1610</v>
      </c>
      <c r="E96">
        <v>1547</v>
      </c>
      <c r="F96">
        <v>2197</v>
      </c>
      <c r="G96">
        <v>2021</v>
      </c>
      <c r="H96">
        <v>2120</v>
      </c>
      <c r="I96">
        <v>2398</v>
      </c>
      <c r="J96">
        <v>2632</v>
      </c>
      <c r="K96">
        <v>2359</v>
      </c>
      <c r="L96">
        <v>2351</v>
      </c>
      <c r="M96">
        <v>2140</v>
      </c>
      <c r="N96">
        <v>2325</v>
      </c>
    </row>
    <row r="97" spans="2:14" x14ac:dyDescent="0.25">
      <c r="B97">
        <v>15.333333333333334</v>
      </c>
      <c r="C97">
        <v>1532</v>
      </c>
      <c r="D97">
        <v>1632</v>
      </c>
      <c r="E97">
        <v>1537</v>
      </c>
      <c r="F97">
        <v>2206</v>
      </c>
      <c r="G97">
        <v>2027</v>
      </c>
      <c r="H97">
        <v>2158</v>
      </c>
      <c r="I97">
        <v>2412</v>
      </c>
      <c r="J97">
        <v>2645</v>
      </c>
      <c r="K97">
        <v>2391</v>
      </c>
      <c r="L97">
        <v>2358</v>
      </c>
      <c r="M97">
        <v>2162</v>
      </c>
      <c r="N97">
        <v>2334</v>
      </c>
    </row>
    <row r="98" spans="2:14" x14ac:dyDescent="0.25">
      <c r="B98">
        <v>15.5</v>
      </c>
      <c r="C98">
        <v>1552</v>
      </c>
      <c r="D98">
        <v>1634</v>
      </c>
      <c r="E98">
        <v>1593</v>
      </c>
      <c r="F98">
        <v>2208</v>
      </c>
      <c r="G98">
        <v>2076</v>
      </c>
      <c r="H98">
        <v>2151</v>
      </c>
      <c r="I98">
        <v>2420</v>
      </c>
      <c r="J98">
        <v>2646</v>
      </c>
      <c r="K98">
        <v>2413</v>
      </c>
      <c r="L98">
        <v>2350</v>
      </c>
      <c r="M98">
        <v>2181</v>
      </c>
      <c r="N98">
        <v>2348</v>
      </c>
    </row>
    <row r="99" spans="2:14" x14ac:dyDescent="0.25">
      <c r="B99">
        <v>15.666666666666666</v>
      </c>
      <c r="C99">
        <v>1548</v>
      </c>
      <c r="D99">
        <v>1656</v>
      </c>
      <c r="E99">
        <v>1581</v>
      </c>
      <c r="F99">
        <v>2225</v>
      </c>
      <c r="G99">
        <v>2063</v>
      </c>
      <c r="H99">
        <v>2160</v>
      </c>
      <c r="I99">
        <v>2404</v>
      </c>
      <c r="J99">
        <v>2720</v>
      </c>
      <c r="K99">
        <v>2386</v>
      </c>
      <c r="L99">
        <v>2376</v>
      </c>
      <c r="M99">
        <v>2156</v>
      </c>
      <c r="N99">
        <v>2371</v>
      </c>
    </row>
    <row r="100" spans="2:14" x14ac:dyDescent="0.25">
      <c r="B100">
        <v>15.833333333333334</v>
      </c>
      <c r="C100">
        <v>1566</v>
      </c>
      <c r="D100">
        <v>1644</v>
      </c>
      <c r="E100">
        <v>1588</v>
      </c>
      <c r="F100">
        <v>2248</v>
      </c>
      <c r="G100">
        <v>2057</v>
      </c>
      <c r="H100">
        <v>2195</v>
      </c>
      <c r="I100">
        <v>2447</v>
      </c>
      <c r="J100">
        <v>2728</v>
      </c>
      <c r="K100">
        <v>2437</v>
      </c>
      <c r="L100">
        <v>2365</v>
      </c>
      <c r="M100">
        <v>2193</v>
      </c>
      <c r="N100">
        <v>2395</v>
      </c>
    </row>
    <row r="101" spans="2:14" x14ac:dyDescent="0.25">
      <c r="B101">
        <v>16</v>
      </c>
      <c r="C101">
        <v>1587</v>
      </c>
      <c r="D101">
        <v>1670</v>
      </c>
      <c r="E101">
        <v>1595</v>
      </c>
      <c r="F101">
        <v>2276</v>
      </c>
      <c r="G101">
        <v>2107</v>
      </c>
      <c r="H101">
        <v>2198</v>
      </c>
      <c r="I101">
        <v>2454</v>
      </c>
      <c r="J101">
        <v>2742</v>
      </c>
      <c r="K101">
        <v>2434</v>
      </c>
      <c r="L101">
        <v>2376</v>
      </c>
      <c r="M101">
        <v>2237</v>
      </c>
      <c r="N101">
        <v>2405</v>
      </c>
    </row>
    <row r="102" spans="2:14" x14ac:dyDescent="0.25">
      <c r="B102">
        <v>16.166666666666668</v>
      </c>
      <c r="C102">
        <v>1616</v>
      </c>
      <c r="D102">
        <v>1696</v>
      </c>
      <c r="E102">
        <v>1632</v>
      </c>
      <c r="F102">
        <v>2282</v>
      </c>
      <c r="G102">
        <v>2131</v>
      </c>
      <c r="H102">
        <v>2191</v>
      </c>
      <c r="I102">
        <v>2439</v>
      </c>
      <c r="J102">
        <v>2748</v>
      </c>
      <c r="K102">
        <v>2458</v>
      </c>
      <c r="L102">
        <v>2406</v>
      </c>
      <c r="M102">
        <v>2202</v>
      </c>
      <c r="N102">
        <v>2376</v>
      </c>
    </row>
    <row r="103" spans="2:14" x14ac:dyDescent="0.25">
      <c r="B103">
        <v>16.333333333333332</v>
      </c>
      <c r="C103">
        <v>1608</v>
      </c>
      <c r="D103">
        <v>1727</v>
      </c>
      <c r="E103">
        <v>1647</v>
      </c>
      <c r="F103">
        <v>2277</v>
      </c>
      <c r="G103">
        <v>2133</v>
      </c>
      <c r="H103">
        <v>2266</v>
      </c>
      <c r="I103">
        <v>2470</v>
      </c>
      <c r="J103">
        <v>2776</v>
      </c>
      <c r="K103">
        <v>2474</v>
      </c>
      <c r="L103">
        <v>2390</v>
      </c>
      <c r="M103">
        <v>2229</v>
      </c>
      <c r="N103">
        <v>2404</v>
      </c>
    </row>
    <row r="104" spans="2:14" x14ac:dyDescent="0.25">
      <c r="B104">
        <v>16.5</v>
      </c>
      <c r="C104">
        <v>1634</v>
      </c>
      <c r="D104">
        <v>1744</v>
      </c>
      <c r="E104">
        <v>1670</v>
      </c>
      <c r="F104">
        <v>2306</v>
      </c>
      <c r="G104">
        <v>2173</v>
      </c>
      <c r="H104">
        <v>2249</v>
      </c>
      <c r="I104">
        <v>2484</v>
      </c>
      <c r="J104">
        <v>2798</v>
      </c>
      <c r="K104">
        <v>2459</v>
      </c>
      <c r="L104">
        <v>2433</v>
      </c>
      <c r="M104">
        <v>2232</v>
      </c>
      <c r="N104">
        <v>2393</v>
      </c>
    </row>
    <row r="105" spans="2:14" x14ac:dyDescent="0.25">
      <c r="B105">
        <v>16.666666666666668</v>
      </c>
      <c r="C105">
        <v>1648</v>
      </c>
      <c r="D105">
        <v>1726</v>
      </c>
      <c r="E105">
        <v>1673</v>
      </c>
      <c r="F105">
        <v>2322</v>
      </c>
      <c r="G105">
        <v>2139</v>
      </c>
      <c r="H105">
        <v>2266</v>
      </c>
      <c r="I105">
        <v>2484</v>
      </c>
      <c r="J105">
        <v>2803</v>
      </c>
      <c r="K105">
        <v>2479</v>
      </c>
      <c r="L105">
        <v>2394</v>
      </c>
      <c r="M105">
        <v>2234</v>
      </c>
      <c r="N105">
        <v>2422</v>
      </c>
    </row>
    <row r="106" spans="2:14" x14ac:dyDescent="0.25">
      <c r="B106">
        <v>16.833333333333332</v>
      </c>
      <c r="C106">
        <v>1687</v>
      </c>
      <c r="D106">
        <v>1744</v>
      </c>
      <c r="E106">
        <v>1674</v>
      </c>
      <c r="F106">
        <v>2343</v>
      </c>
      <c r="G106">
        <v>2200</v>
      </c>
      <c r="H106">
        <v>2255</v>
      </c>
      <c r="I106">
        <v>2501</v>
      </c>
      <c r="J106">
        <v>2879</v>
      </c>
      <c r="K106">
        <v>2535</v>
      </c>
      <c r="L106">
        <v>2431</v>
      </c>
      <c r="M106">
        <v>2240</v>
      </c>
      <c r="N106">
        <v>2430</v>
      </c>
    </row>
    <row r="107" spans="2:14" x14ac:dyDescent="0.25">
      <c r="B107">
        <v>17</v>
      </c>
      <c r="C107">
        <v>1701</v>
      </c>
      <c r="D107">
        <v>1814</v>
      </c>
      <c r="E107">
        <v>1691</v>
      </c>
      <c r="F107">
        <v>2375</v>
      </c>
      <c r="G107">
        <v>2205</v>
      </c>
      <c r="H107">
        <v>2320</v>
      </c>
      <c r="I107">
        <v>2490</v>
      </c>
      <c r="J107">
        <v>2894</v>
      </c>
      <c r="K107">
        <v>2562</v>
      </c>
      <c r="L107">
        <v>2440</v>
      </c>
      <c r="M107">
        <v>2271</v>
      </c>
      <c r="N107">
        <v>2424</v>
      </c>
    </row>
    <row r="108" spans="2:14" x14ac:dyDescent="0.25">
      <c r="B108">
        <v>17.166666666666668</v>
      </c>
      <c r="C108">
        <v>1695</v>
      </c>
      <c r="D108">
        <v>1807</v>
      </c>
      <c r="E108">
        <v>1723</v>
      </c>
      <c r="F108">
        <v>2403</v>
      </c>
      <c r="G108">
        <v>2251</v>
      </c>
      <c r="H108">
        <v>2299</v>
      </c>
      <c r="I108">
        <v>2533</v>
      </c>
      <c r="J108">
        <v>2917</v>
      </c>
      <c r="K108">
        <v>2536</v>
      </c>
      <c r="L108">
        <v>2438</v>
      </c>
      <c r="M108">
        <v>2285</v>
      </c>
      <c r="N108">
        <v>2460</v>
      </c>
    </row>
    <row r="109" spans="2:14" x14ac:dyDescent="0.25">
      <c r="B109">
        <v>17.333333333333332</v>
      </c>
      <c r="C109">
        <v>1701</v>
      </c>
      <c r="D109">
        <v>1812</v>
      </c>
      <c r="E109">
        <v>1714</v>
      </c>
      <c r="F109">
        <v>2386</v>
      </c>
      <c r="G109">
        <v>2254</v>
      </c>
      <c r="H109">
        <v>2330</v>
      </c>
      <c r="I109">
        <v>2506</v>
      </c>
      <c r="J109">
        <v>2918</v>
      </c>
      <c r="K109">
        <v>2545</v>
      </c>
      <c r="L109">
        <v>2477</v>
      </c>
      <c r="M109">
        <v>2283</v>
      </c>
      <c r="N109">
        <v>2468</v>
      </c>
    </row>
    <row r="110" spans="2:14" x14ac:dyDescent="0.25">
      <c r="B110">
        <v>17.5</v>
      </c>
      <c r="C110">
        <v>1705</v>
      </c>
      <c r="D110">
        <v>1796</v>
      </c>
      <c r="E110">
        <v>1713</v>
      </c>
      <c r="F110">
        <v>2378</v>
      </c>
      <c r="G110">
        <v>2232</v>
      </c>
      <c r="H110">
        <v>2345</v>
      </c>
      <c r="I110">
        <v>2561</v>
      </c>
      <c r="J110">
        <v>2905</v>
      </c>
      <c r="K110">
        <v>2566</v>
      </c>
      <c r="L110">
        <v>2497</v>
      </c>
      <c r="M110">
        <v>2291</v>
      </c>
      <c r="N110">
        <v>2479</v>
      </c>
    </row>
    <row r="111" spans="2:14" x14ac:dyDescent="0.25">
      <c r="B111">
        <v>17.666666666666668</v>
      </c>
      <c r="C111">
        <v>1688</v>
      </c>
      <c r="D111">
        <v>1766</v>
      </c>
      <c r="E111">
        <v>1683</v>
      </c>
      <c r="F111">
        <v>2388</v>
      </c>
      <c r="G111">
        <v>2270</v>
      </c>
      <c r="H111">
        <v>2368</v>
      </c>
      <c r="I111">
        <v>2538</v>
      </c>
      <c r="J111">
        <v>2888</v>
      </c>
      <c r="K111">
        <v>2551</v>
      </c>
      <c r="L111">
        <v>2513</v>
      </c>
      <c r="M111">
        <v>2294</v>
      </c>
      <c r="N111">
        <v>2529</v>
      </c>
    </row>
    <row r="112" spans="2:14" x14ac:dyDescent="0.25">
      <c r="B112">
        <v>17.833333333333332</v>
      </c>
      <c r="C112">
        <v>1693</v>
      </c>
      <c r="D112">
        <v>1801</v>
      </c>
      <c r="E112">
        <v>1702</v>
      </c>
      <c r="F112">
        <v>2432</v>
      </c>
      <c r="G112">
        <v>2285</v>
      </c>
      <c r="H112">
        <v>2375</v>
      </c>
      <c r="I112">
        <v>2563</v>
      </c>
      <c r="J112">
        <v>2914</v>
      </c>
      <c r="K112">
        <v>2536</v>
      </c>
      <c r="L112">
        <v>2509</v>
      </c>
      <c r="M112">
        <v>2324</v>
      </c>
      <c r="N112">
        <v>2518</v>
      </c>
    </row>
    <row r="113" spans="2:14" x14ac:dyDescent="0.25">
      <c r="B113">
        <v>18</v>
      </c>
      <c r="C113">
        <v>1719</v>
      </c>
      <c r="D113">
        <v>1806</v>
      </c>
      <c r="E113">
        <v>1699</v>
      </c>
      <c r="F113">
        <v>2439</v>
      </c>
      <c r="G113">
        <v>2322</v>
      </c>
      <c r="H113">
        <v>2406</v>
      </c>
      <c r="I113">
        <v>2521</v>
      </c>
      <c r="J113">
        <v>2922</v>
      </c>
      <c r="K113">
        <v>2541</v>
      </c>
      <c r="L113">
        <v>2521</v>
      </c>
      <c r="M113">
        <v>2327</v>
      </c>
      <c r="N113">
        <v>2548</v>
      </c>
    </row>
    <row r="114" spans="2:14" x14ac:dyDescent="0.25">
      <c r="B114">
        <v>18.166666666666668</v>
      </c>
      <c r="C114">
        <v>1729</v>
      </c>
      <c r="D114">
        <v>1813</v>
      </c>
      <c r="E114">
        <v>1732</v>
      </c>
      <c r="F114">
        <v>2440</v>
      </c>
      <c r="G114">
        <v>2314</v>
      </c>
      <c r="H114">
        <v>2395</v>
      </c>
      <c r="I114">
        <v>2540</v>
      </c>
      <c r="J114">
        <v>2949</v>
      </c>
      <c r="K114">
        <v>2555</v>
      </c>
      <c r="L114">
        <v>2562</v>
      </c>
      <c r="M114">
        <v>2347</v>
      </c>
      <c r="N114">
        <v>2564</v>
      </c>
    </row>
    <row r="115" spans="2:14" x14ac:dyDescent="0.25">
      <c r="B115">
        <v>18.333333333333332</v>
      </c>
      <c r="C115">
        <v>1760</v>
      </c>
      <c r="D115">
        <v>1803</v>
      </c>
      <c r="E115">
        <v>1720</v>
      </c>
      <c r="F115">
        <v>2483</v>
      </c>
      <c r="G115">
        <v>2358</v>
      </c>
      <c r="H115">
        <v>2440</v>
      </c>
      <c r="I115">
        <v>2560</v>
      </c>
      <c r="J115">
        <v>2965</v>
      </c>
      <c r="K115">
        <v>2609</v>
      </c>
      <c r="L115">
        <v>2588</v>
      </c>
      <c r="M115">
        <v>2333</v>
      </c>
      <c r="N115">
        <v>2553</v>
      </c>
    </row>
    <row r="116" spans="2:14" x14ac:dyDescent="0.25">
      <c r="B116">
        <v>18.5</v>
      </c>
      <c r="C116">
        <v>1776</v>
      </c>
      <c r="D116">
        <v>1835</v>
      </c>
      <c r="E116">
        <v>1754</v>
      </c>
      <c r="F116">
        <v>2482</v>
      </c>
      <c r="G116">
        <v>2360</v>
      </c>
      <c r="H116">
        <v>2431</v>
      </c>
      <c r="I116">
        <v>2578</v>
      </c>
      <c r="J116">
        <v>3018</v>
      </c>
      <c r="K116">
        <v>2595</v>
      </c>
      <c r="L116">
        <v>2559</v>
      </c>
      <c r="M116">
        <v>2346</v>
      </c>
      <c r="N116">
        <v>2567</v>
      </c>
    </row>
    <row r="117" spans="2:14" x14ac:dyDescent="0.25">
      <c r="B117">
        <v>18.666666666666668</v>
      </c>
      <c r="C117">
        <v>1772</v>
      </c>
      <c r="D117">
        <v>1851</v>
      </c>
      <c r="E117">
        <v>1757</v>
      </c>
      <c r="F117">
        <v>2503</v>
      </c>
      <c r="G117">
        <v>2366</v>
      </c>
      <c r="H117">
        <v>2427</v>
      </c>
      <c r="I117">
        <v>2589</v>
      </c>
      <c r="J117">
        <v>3009</v>
      </c>
      <c r="K117">
        <v>2618</v>
      </c>
      <c r="L117">
        <v>2626</v>
      </c>
      <c r="M117">
        <v>2394</v>
      </c>
      <c r="N117">
        <v>2602</v>
      </c>
    </row>
    <row r="118" spans="2:14" x14ac:dyDescent="0.25">
      <c r="B118">
        <v>18.833333333333332</v>
      </c>
      <c r="C118">
        <v>1795</v>
      </c>
      <c r="D118">
        <v>1866</v>
      </c>
      <c r="E118">
        <v>1766</v>
      </c>
      <c r="F118">
        <v>2516</v>
      </c>
      <c r="G118">
        <v>2386</v>
      </c>
      <c r="H118">
        <v>2468</v>
      </c>
      <c r="I118">
        <v>2573</v>
      </c>
      <c r="J118">
        <v>3030</v>
      </c>
      <c r="K118">
        <v>2654</v>
      </c>
      <c r="L118">
        <v>2614</v>
      </c>
      <c r="M118">
        <v>2400</v>
      </c>
      <c r="N118">
        <v>2601</v>
      </c>
    </row>
    <row r="119" spans="2:14" x14ac:dyDescent="0.25">
      <c r="B119">
        <v>19</v>
      </c>
      <c r="C119">
        <v>1820</v>
      </c>
      <c r="D119">
        <v>1853</v>
      </c>
      <c r="E119">
        <v>1768</v>
      </c>
      <c r="F119">
        <v>2509</v>
      </c>
      <c r="G119">
        <v>2417</v>
      </c>
      <c r="H119">
        <v>2488</v>
      </c>
      <c r="I119">
        <v>2580</v>
      </c>
      <c r="J119">
        <v>3054</v>
      </c>
      <c r="K119">
        <v>2638</v>
      </c>
      <c r="L119">
        <v>2610</v>
      </c>
      <c r="M119">
        <v>2410</v>
      </c>
      <c r="N119">
        <v>2633</v>
      </c>
    </row>
    <row r="120" spans="2:14" x14ac:dyDescent="0.25">
      <c r="B120">
        <v>19.166666666666668</v>
      </c>
      <c r="C120">
        <v>1817</v>
      </c>
      <c r="D120">
        <v>1907</v>
      </c>
      <c r="E120">
        <v>1775</v>
      </c>
      <c r="F120">
        <v>2520</v>
      </c>
      <c r="G120">
        <v>2451</v>
      </c>
      <c r="H120">
        <v>2530</v>
      </c>
      <c r="I120">
        <v>2614</v>
      </c>
      <c r="J120">
        <v>3089</v>
      </c>
      <c r="K120">
        <v>2640</v>
      </c>
      <c r="L120">
        <v>2655</v>
      </c>
      <c r="M120">
        <v>2429</v>
      </c>
      <c r="N120">
        <v>2650</v>
      </c>
    </row>
    <row r="121" spans="2:14" x14ac:dyDescent="0.25">
      <c r="B121">
        <v>19.333333333333332</v>
      </c>
      <c r="C121">
        <v>1828</v>
      </c>
      <c r="D121">
        <v>1902</v>
      </c>
      <c r="E121">
        <v>1792</v>
      </c>
      <c r="F121">
        <v>2556</v>
      </c>
      <c r="G121">
        <v>2438</v>
      </c>
      <c r="H121">
        <v>2520</v>
      </c>
      <c r="I121">
        <v>2620</v>
      </c>
      <c r="J121">
        <v>3091</v>
      </c>
      <c r="K121">
        <v>2644</v>
      </c>
      <c r="L121">
        <v>2680</v>
      </c>
      <c r="M121">
        <v>2435</v>
      </c>
      <c r="N121">
        <v>2684</v>
      </c>
    </row>
    <row r="122" spans="2:14" x14ac:dyDescent="0.25">
      <c r="B122">
        <v>19.5</v>
      </c>
      <c r="C122">
        <v>1867</v>
      </c>
      <c r="D122">
        <v>1916</v>
      </c>
      <c r="E122">
        <v>1832</v>
      </c>
      <c r="F122">
        <v>2560</v>
      </c>
      <c r="G122">
        <v>2474</v>
      </c>
      <c r="H122">
        <v>2514</v>
      </c>
      <c r="I122">
        <v>2636</v>
      </c>
      <c r="J122">
        <v>3119</v>
      </c>
      <c r="K122">
        <v>2671</v>
      </c>
      <c r="L122">
        <v>2699</v>
      </c>
      <c r="M122">
        <v>2487</v>
      </c>
      <c r="N122">
        <v>2696</v>
      </c>
    </row>
    <row r="123" spans="2:14" x14ac:dyDescent="0.25">
      <c r="B123">
        <v>19.666666666666668</v>
      </c>
      <c r="C123">
        <v>1880</v>
      </c>
      <c r="D123">
        <v>1916</v>
      </c>
      <c r="E123">
        <v>1836</v>
      </c>
      <c r="F123">
        <v>2604</v>
      </c>
      <c r="G123">
        <v>2463</v>
      </c>
      <c r="H123">
        <v>2562</v>
      </c>
      <c r="I123">
        <v>2655</v>
      </c>
      <c r="J123">
        <v>3158</v>
      </c>
      <c r="K123">
        <v>2715</v>
      </c>
      <c r="L123">
        <v>2669</v>
      </c>
      <c r="M123">
        <v>2468</v>
      </c>
      <c r="N123">
        <v>2710</v>
      </c>
    </row>
    <row r="124" spans="2:14" x14ac:dyDescent="0.25">
      <c r="B124">
        <v>19.833333333333332</v>
      </c>
      <c r="C124">
        <v>1866</v>
      </c>
      <c r="D124">
        <v>1946</v>
      </c>
      <c r="E124">
        <v>1836</v>
      </c>
      <c r="F124">
        <v>2608</v>
      </c>
      <c r="G124">
        <v>2478</v>
      </c>
      <c r="H124">
        <v>2548</v>
      </c>
      <c r="I124">
        <v>2665</v>
      </c>
      <c r="J124">
        <v>3193</v>
      </c>
      <c r="K124">
        <v>2719</v>
      </c>
      <c r="L124">
        <v>2724</v>
      </c>
      <c r="M124">
        <v>2522</v>
      </c>
      <c r="N124">
        <v>2742</v>
      </c>
    </row>
    <row r="125" spans="2:14" x14ac:dyDescent="0.25">
      <c r="B125">
        <v>20</v>
      </c>
      <c r="C125">
        <v>1900</v>
      </c>
      <c r="D125">
        <v>1932</v>
      </c>
      <c r="E125">
        <v>1848</v>
      </c>
      <c r="F125">
        <v>2621</v>
      </c>
      <c r="G125">
        <v>2527</v>
      </c>
      <c r="H125">
        <v>2569</v>
      </c>
      <c r="I125">
        <v>2668</v>
      </c>
      <c r="J125">
        <v>3197</v>
      </c>
      <c r="K125">
        <v>2732</v>
      </c>
      <c r="L125">
        <v>2779</v>
      </c>
      <c r="M125">
        <v>2520</v>
      </c>
      <c r="N125">
        <v>2718</v>
      </c>
    </row>
    <row r="126" spans="2:14" x14ac:dyDescent="0.25">
      <c r="B126">
        <v>20.166666666666668</v>
      </c>
      <c r="C126">
        <v>1894</v>
      </c>
      <c r="D126">
        <v>1960</v>
      </c>
      <c r="E126">
        <v>1866</v>
      </c>
      <c r="F126">
        <v>2634</v>
      </c>
      <c r="G126">
        <v>2493</v>
      </c>
      <c r="H126">
        <v>2581</v>
      </c>
      <c r="I126">
        <v>2692</v>
      </c>
      <c r="J126">
        <v>3253</v>
      </c>
      <c r="K126">
        <v>2730</v>
      </c>
      <c r="L126">
        <v>2779</v>
      </c>
      <c r="M126">
        <v>2543</v>
      </c>
      <c r="N126">
        <v>2726</v>
      </c>
    </row>
    <row r="127" spans="2:14" x14ac:dyDescent="0.25">
      <c r="B127">
        <v>20.333333333333332</v>
      </c>
      <c r="C127">
        <v>1907</v>
      </c>
      <c r="D127">
        <v>1970</v>
      </c>
      <c r="E127">
        <v>1865</v>
      </c>
      <c r="F127">
        <v>2651</v>
      </c>
      <c r="G127">
        <v>2546</v>
      </c>
      <c r="H127">
        <v>2598</v>
      </c>
      <c r="I127">
        <v>2710</v>
      </c>
      <c r="J127">
        <v>3239</v>
      </c>
      <c r="K127">
        <v>2762</v>
      </c>
      <c r="L127">
        <v>2809</v>
      </c>
      <c r="M127">
        <v>2558</v>
      </c>
      <c r="N127">
        <v>2742</v>
      </c>
    </row>
    <row r="128" spans="2:14" x14ac:dyDescent="0.25">
      <c r="B128">
        <v>20.5</v>
      </c>
      <c r="C128">
        <v>1952</v>
      </c>
      <c r="D128">
        <v>2000</v>
      </c>
      <c r="E128">
        <v>1901</v>
      </c>
      <c r="F128">
        <v>2664</v>
      </c>
      <c r="G128">
        <v>2549</v>
      </c>
      <c r="H128">
        <v>2652</v>
      </c>
      <c r="I128">
        <v>2712</v>
      </c>
      <c r="J128">
        <v>3290</v>
      </c>
      <c r="K128">
        <v>2798</v>
      </c>
      <c r="L128">
        <v>2804</v>
      </c>
      <c r="M128">
        <v>2582</v>
      </c>
      <c r="N128">
        <v>2793</v>
      </c>
    </row>
    <row r="129" spans="2:14" x14ac:dyDescent="0.25">
      <c r="B129">
        <v>20.666666666666668</v>
      </c>
      <c r="C129">
        <v>1977</v>
      </c>
      <c r="D129">
        <v>2040</v>
      </c>
      <c r="E129">
        <v>1905</v>
      </c>
      <c r="F129">
        <v>2704</v>
      </c>
      <c r="G129">
        <v>2585</v>
      </c>
      <c r="H129">
        <v>2664</v>
      </c>
      <c r="I129">
        <v>2731</v>
      </c>
      <c r="J129">
        <v>3278</v>
      </c>
      <c r="K129">
        <v>2786</v>
      </c>
      <c r="L129">
        <v>2794</v>
      </c>
      <c r="M129">
        <v>2604</v>
      </c>
      <c r="N129">
        <v>2792</v>
      </c>
    </row>
    <row r="130" spans="2:14" x14ac:dyDescent="0.25">
      <c r="B130">
        <v>20.833333333333332</v>
      </c>
      <c r="C130">
        <v>1965</v>
      </c>
      <c r="D130">
        <v>2055</v>
      </c>
      <c r="E130">
        <v>1941</v>
      </c>
      <c r="F130">
        <v>2674</v>
      </c>
      <c r="G130">
        <v>2556</v>
      </c>
      <c r="H130">
        <v>2652</v>
      </c>
      <c r="I130">
        <v>2769</v>
      </c>
      <c r="J130">
        <v>3328</v>
      </c>
      <c r="K130">
        <v>2835</v>
      </c>
      <c r="L130">
        <v>2843</v>
      </c>
      <c r="M130">
        <v>2589</v>
      </c>
      <c r="N130">
        <v>2802</v>
      </c>
    </row>
    <row r="131" spans="2:14" x14ac:dyDescent="0.25">
      <c r="B131">
        <v>21</v>
      </c>
      <c r="C131">
        <v>1987</v>
      </c>
      <c r="D131">
        <v>2045</v>
      </c>
      <c r="E131">
        <v>1923</v>
      </c>
      <c r="F131">
        <v>2718</v>
      </c>
      <c r="G131">
        <v>2602</v>
      </c>
      <c r="H131">
        <v>2670</v>
      </c>
      <c r="I131">
        <v>2750</v>
      </c>
      <c r="J131">
        <v>3355</v>
      </c>
      <c r="K131">
        <v>2841</v>
      </c>
      <c r="L131">
        <v>2881</v>
      </c>
      <c r="M131">
        <v>2652</v>
      </c>
      <c r="N131">
        <v>2835</v>
      </c>
    </row>
    <row r="132" spans="2:14" x14ac:dyDescent="0.25">
      <c r="B132">
        <v>21.166666666666668</v>
      </c>
      <c r="C132">
        <v>1991</v>
      </c>
      <c r="D132">
        <v>2080</v>
      </c>
      <c r="E132">
        <v>1954</v>
      </c>
      <c r="F132">
        <v>2767</v>
      </c>
      <c r="G132">
        <v>2650</v>
      </c>
      <c r="H132">
        <v>2706</v>
      </c>
      <c r="I132">
        <v>2780</v>
      </c>
      <c r="J132">
        <v>3374</v>
      </c>
      <c r="K132">
        <v>2854</v>
      </c>
      <c r="L132">
        <v>2895</v>
      </c>
      <c r="M132">
        <v>2656</v>
      </c>
      <c r="N132">
        <v>2861</v>
      </c>
    </row>
    <row r="133" spans="2:14" x14ac:dyDescent="0.25">
      <c r="B133">
        <v>21.333333333333332</v>
      </c>
      <c r="C133">
        <v>2036</v>
      </c>
      <c r="D133">
        <v>2075</v>
      </c>
      <c r="E133">
        <v>1951</v>
      </c>
      <c r="F133">
        <v>2754</v>
      </c>
      <c r="G133">
        <v>2625</v>
      </c>
      <c r="H133">
        <v>2697</v>
      </c>
      <c r="I133">
        <v>2778</v>
      </c>
      <c r="J133">
        <v>3403</v>
      </c>
      <c r="K133">
        <v>2876</v>
      </c>
      <c r="L133">
        <v>2912</v>
      </c>
      <c r="M133">
        <v>2660</v>
      </c>
      <c r="N133">
        <v>2861</v>
      </c>
    </row>
    <row r="134" spans="2:14" x14ac:dyDescent="0.25">
      <c r="B134">
        <v>21.5</v>
      </c>
      <c r="C134">
        <v>2013</v>
      </c>
      <c r="D134">
        <v>2103</v>
      </c>
      <c r="E134">
        <v>1994</v>
      </c>
      <c r="F134">
        <v>2783</v>
      </c>
      <c r="G134">
        <v>2656</v>
      </c>
      <c r="H134">
        <v>2724</v>
      </c>
      <c r="I134">
        <v>2790</v>
      </c>
      <c r="J134">
        <v>3427</v>
      </c>
      <c r="K134">
        <v>2894</v>
      </c>
      <c r="L134">
        <v>2919</v>
      </c>
      <c r="M134">
        <v>2662</v>
      </c>
      <c r="N134">
        <v>2851</v>
      </c>
    </row>
    <row r="135" spans="2:14" x14ac:dyDescent="0.25">
      <c r="B135">
        <v>21.666666666666668</v>
      </c>
      <c r="C135">
        <v>2052</v>
      </c>
      <c r="D135">
        <v>2088</v>
      </c>
      <c r="E135">
        <v>1990</v>
      </c>
      <c r="F135">
        <v>2798</v>
      </c>
      <c r="G135">
        <v>2668</v>
      </c>
      <c r="H135">
        <v>2744</v>
      </c>
      <c r="I135">
        <v>2785</v>
      </c>
      <c r="J135">
        <v>3436</v>
      </c>
      <c r="K135">
        <v>2926</v>
      </c>
      <c r="L135">
        <v>2965</v>
      </c>
      <c r="M135">
        <v>2700</v>
      </c>
      <c r="N135">
        <v>2892</v>
      </c>
    </row>
    <row r="136" spans="2:14" x14ac:dyDescent="0.25">
      <c r="B136">
        <v>21.833333333333332</v>
      </c>
      <c r="C136">
        <v>2071</v>
      </c>
      <c r="D136">
        <v>2129</v>
      </c>
      <c r="E136">
        <v>2009</v>
      </c>
      <c r="F136">
        <v>2776</v>
      </c>
      <c r="G136">
        <v>2712</v>
      </c>
      <c r="H136">
        <v>2779</v>
      </c>
      <c r="I136">
        <v>2827</v>
      </c>
      <c r="J136">
        <v>3459</v>
      </c>
      <c r="K136">
        <v>2948</v>
      </c>
      <c r="L136">
        <v>2976</v>
      </c>
      <c r="M136">
        <v>2710</v>
      </c>
      <c r="N136">
        <v>2938</v>
      </c>
    </row>
    <row r="137" spans="2:14" x14ac:dyDescent="0.25">
      <c r="B137">
        <v>22</v>
      </c>
      <c r="C137">
        <v>2079</v>
      </c>
      <c r="D137">
        <v>2153</v>
      </c>
      <c r="E137">
        <v>2055</v>
      </c>
      <c r="F137">
        <v>2814</v>
      </c>
      <c r="G137">
        <v>2710</v>
      </c>
      <c r="H137">
        <v>2767</v>
      </c>
      <c r="I137">
        <v>2852</v>
      </c>
      <c r="J137">
        <v>3500</v>
      </c>
      <c r="K137">
        <v>2949</v>
      </c>
      <c r="L137">
        <v>2988</v>
      </c>
      <c r="M137">
        <v>2737</v>
      </c>
      <c r="N137">
        <v>2947</v>
      </c>
    </row>
    <row r="138" spans="2:14" x14ac:dyDescent="0.25">
      <c r="B138">
        <v>22.166666666666668</v>
      </c>
      <c r="C138">
        <v>2112</v>
      </c>
      <c r="D138">
        <v>2156</v>
      </c>
      <c r="E138">
        <v>2027</v>
      </c>
      <c r="F138">
        <v>2838</v>
      </c>
      <c r="G138">
        <v>2727</v>
      </c>
      <c r="H138">
        <v>2791</v>
      </c>
      <c r="I138">
        <v>2850</v>
      </c>
      <c r="J138">
        <v>3531</v>
      </c>
      <c r="K138">
        <v>3003</v>
      </c>
      <c r="L138">
        <v>3017</v>
      </c>
      <c r="M138">
        <v>2759</v>
      </c>
      <c r="N138">
        <v>2939</v>
      </c>
    </row>
    <row r="139" spans="2:14" x14ac:dyDescent="0.25">
      <c r="B139">
        <v>22.333333333333332</v>
      </c>
      <c r="C139">
        <v>2105</v>
      </c>
      <c r="D139">
        <v>2179</v>
      </c>
      <c r="E139">
        <v>2051</v>
      </c>
      <c r="F139">
        <v>2809</v>
      </c>
      <c r="G139">
        <v>2729</v>
      </c>
      <c r="H139">
        <v>2791</v>
      </c>
      <c r="I139">
        <v>2847</v>
      </c>
      <c r="J139">
        <v>3560</v>
      </c>
      <c r="K139">
        <v>2989</v>
      </c>
      <c r="L139">
        <v>2988</v>
      </c>
      <c r="M139">
        <v>2754</v>
      </c>
      <c r="N139">
        <v>2929</v>
      </c>
    </row>
    <row r="140" spans="2:14" x14ac:dyDescent="0.25">
      <c r="B140">
        <v>22.5</v>
      </c>
      <c r="C140">
        <v>2107</v>
      </c>
      <c r="D140">
        <v>2190</v>
      </c>
      <c r="E140">
        <v>2079</v>
      </c>
      <c r="F140">
        <v>2868</v>
      </c>
      <c r="G140">
        <v>2755</v>
      </c>
      <c r="H140">
        <v>2822</v>
      </c>
      <c r="I140">
        <v>2892</v>
      </c>
      <c r="J140">
        <v>3608</v>
      </c>
      <c r="K140">
        <v>3063</v>
      </c>
      <c r="L140">
        <v>3050</v>
      </c>
      <c r="M140">
        <v>2788</v>
      </c>
      <c r="N140">
        <v>2945</v>
      </c>
    </row>
    <row r="141" spans="2:14" x14ac:dyDescent="0.25">
      <c r="B141">
        <v>22.666666666666668</v>
      </c>
      <c r="C141">
        <v>2144</v>
      </c>
      <c r="D141">
        <v>2226</v>
      </c>
      <c r="E141">
        <v>2064</v>
      </c>
      <c r="F141">
        <v>2860</v>
      </c>
      <c r="G141">
        <v>2764</v>
      </c>
      <c r="H141">
        <v>2828</v>
      </c>
      <c r="I141">
        <v>2937</v>
      </c>
      <c r="J141">
        <v>3603</v>
      </c>
      <c r="K141">
        <v>3071</v>
      </c>
      <c r="L141">
        <v>3063</v>
      </c>
      <c r="M141">
        <v>2819</v>
      </c>
      <c r="N141">
        <v>3004</v>
      </c>
    </row>
    <row r="142" spans="2:14" x14ac:dyDescent="0.25">
      <c r="B142">
        <v>22.833333333333332</v>
      </c>
      <c r="C142">
        <v>2146</v>
      </c>
      <c r="D142">
        <v>2215</v>
      </c>
      <c r="E142">
        <v>2088</v>
      </c>
      <c r="F142">
        <v>2930</v>
      </c>
      <c r="G142">
        <v>2788</v>
      </c>
      <c r="H142">
        <v>2820</v>
      </c>
      <c r="I142">
        <v>2918</v>
      </c>
      <c r="J142">
        <v>3619</v>
      </c>
      <c r="K142">
        <v>3119</v>
      </c>
      <c r="L142">
        <v>3106</v>
      </c>
      <c r="M142">
        <v>2817</v>
      </c>
      <c r="N142">
        <v>2994</v>
      </c>
    </row>
    <row r="143" spans="2:14" x14ac:dyDescent="0.25">
      <c r="B143">
        <v>23</v>
      </c>
      <c r="C143">
        <v>2202</v>
      </c>
      <c r="D143">
        <v>2248</v>
      </c>
      <c r="E143">
        <v>2123</v>
      </c>
      <c r="F143">
        <v>2913</v>
      </c>
      <c r="G143">
        <v>2804</v>
      </c>
      <c r="H143">
        <v>2841</v>
      </c>
      <c r="I143">
        <v>2964</v>
      </c>
      <c r="J143">
        <v>3647</v>
      </c>
      <c r="K143">
        <v>3104</v>
      </c>
      <c r="L143">
        <v>3112</v>
      </c>
      <c r="M143">
        <v>2860</v>
      </c>
      <c r="N143">
        <v>3037</v>
      </c>
    </row>
    <row r="144" spans="2:14" x14ac:dyDescent="0.25">
      <c r="B144">
        <v>23.166666666666668</v>
      </c>
      <c r="C144">
        <v>2194</v>
      </c>
      <c r="D144">
        <v>2255</v>
      </c>
      <c r="E144">
        <v>2127</v>
      </c>
      <c r="F144">
        <v>2960</v>
      </c>
      <c r="G144">
        <v>2827</v>
      </c>
      <c r="H144">
        <v>2901</v>
      </c>
      <c r="I144">
        <v>2946</v>
      </c>
      <c r="J144">
        <v>3680</v>
      </c>
      <c r="K144">
        <v>3128</v>
      </c>
      <c r="L144">
        <v>3137</v>
      </c>
      <c r="M144">
        <v>2876</v>
      </c>
      <c r="N144">
        <v>3045</v>
      </c>
    </row>
    <row r="145" spans="2:14" x14ac:dyDescent="0.25">
      <c r="B145">
        <v>23.333333333333332</v>
      </c>
      <c r="C145">
        <v>2229</v>
      </c>
      <c r="D145">
        <v>2271</v>
      </c>
      <c r="E145">
        <v>2159</v>
      </c>
      <c r="F145">
        <v>2991</v>
      </c>
      <c r="G145">
        <v>2836</v>
      </c>
      <c r="H145">
        <v>2876</v>
      </c>
      <c r="I145">
        <v>2992</v>
      </c>
      <c r="J145">
        <v>3725</v>
      </c>
      <c r="K145">
        <v>3171</v>
      </c>
      <c r="L145">
        <v>3133</v>
      </c>
      <c r="M145">
        <v>2889</v>
      </c>
      <c r="N145">
        <v>3036</v>
      </c>
    </row>
    <row r="146" spans="2:14" x14ac:dyDescent="0.25">
      <c r="B146">
        <v>23.5</v>
      </c>
      <c r="C146">
        <v>2241</v>
      </c>
      <c r="D146">
        <v>2296</v>
      </c>
      <c r="E146">
        <v>2154</v>
      </c>
      <c r="F146">
        <v>2981</v>
      </c>
      <c r="G146">
        <v>2821</v>
      </c>
      <c r="H146">
        <v>2885</v>
      </c>
      <c r="I146">
        <v>2995</v>
      </c>
      <c r="J146">
        <v>3724</v>
      </c>
      <c r="K146">
        <v>3178</v>
      </c>
      <c r="L146">
        <v>3184</v>
      </c>
      <c r="M146">
        <v>2914</v>
      </c>
      <c r="N146">
        <v>3044</v>
      </c>
    </row>
    <row r="147" spans="2:14" x14ac:dyDescent="0.25">
      <c r="B147">
        <v>23.666666666666668</v>
      </c>
      <c r="C147">
        <v>2269</v>
      </c>
      <c r="D147">
        <v>2318</v>
      </c>
      <c r="E147">
        <v>2168</v>
      </c>
      <c r="F147">
        <v>3000</v>
      </c>
      <c r="G147">
        <v>2876</v>
      </c>
      <c r="H147">
        <v>2919</v>
      </c>
      <c r="I147">
        <v>3020</v>
      </c>
      <c r="J147">
        <v>3757</v>
      </c>
      <c r="K147">
        <v>3223</v>
      </c>
      <c r="L147">
        <v>3206</v>
      </c>
      <c r="M147">
        <v>2929</v>
      </c>
      <c r="N147">
        <v>3095</v>
      </c>
    </row>
    <row r="148" spans="2:14" x14ac:dyDescent="0.25">
      <c r="B148">
        <v>23.833333333333332</v>
      </c>
      <c r="C148">
        <v>2297</v>
      </c>
      <c r="D148">
        <v>2318</v>
      </c>
      <c r="E148">
        <v>2191</v>
      </c>
      <c r="F148">
        <v>3006</v>
      </c>
      <c r="G148">
        <v>2864</v>
      </c>
      <c r="H148">
        <v>2921</v>
      </c>
      <c r="I148">
        <v>3056</v>
      </c>
      <c r="J148">
        <v>3755</v>
      </c>
      <c r="K148">
        <v>3252</v>
      </c>
      <c r="L148">
        <v>3219</v>
      </c>
      <c r="M148">
        <v>2964</v>
      </c>
      <c r="N148">
        <v>3076</v>
      </c>
    </row>
    <row r="149" spans="2:14" x14ac:dyDescent="0.25">
      <c r="B149">
        <v>24</v>
      </c>
      <c r="C149">
        <v>2273</v>
      </c>
      <c r="D149">
        <v>2351</v>
      </c>
      <c r="E149">
        <v>2210</v>
      </c>
      <c r="F149">
        <v>3031</v>
      </c>
      <c r="G149">
        <v>2893</v>
      </c>
      <c r="H149">
        <v>2931</v>
      </c>
      <c r="I149">
        <v>3052</v>
      </c>
      <c r="J149">
        <v>3802</v>
      </c>
      <c r="K149">
        <v>3266</v>
      </c>
      <c r="L149">
        <v>3262</v>
      </c>
      <c r="M149">
        <v>3003</v>
      </c>
      <c r="N149">
        <v>3088</v>
      </c>
    </row>
    <row r="150" spans="2:14" x14ac:dyDescent="0.25">
      <c r="B150">
        <v>24.166666666666668</v>
      </c>
      <c r="C150">
        <v>2289</v>
      </c>
      <c r="D150">
        <v>2345</v>
      </c>
      <c r="E150">
        <v>2240</v>
      </c>
      <c r="F150">
        <v>3059</v>
      </c>
      <c r="G150">
        <v>2897</v>
      </c>
      <c r="H150">
        <v>2924</v>
      </c>
      <c r="I150">
        <v>3069</v>
      </c>
      <c r="J150">
        <v>3855</v>
      </c>
      <c r="K150">
        <v>3308</v>
      </c>
      <c r="L150">
        <v>3234</v>
      </c>
      <c r="M150">
        <v>3001</v>
      </c>
      <c r="N150">
        <v>3129</v>
      </c>
    </row>
    <row r="151" spans="2:14" x14ac:dyDescent="0.25">
      <c r="B151">
        <v>24.333333333333332</v>
      </c>
      <c r="C151">
        <v>2335</v>
      </c>
      <c r="D151">
        <v>2371</v>
      </c>
      <c r="E151">
        <v>2268</v>
      </c>
      <c r="F151">
        <v>3067</v>
      </c>
      <c r="G151">
        <v>2901</v>
      </c>
      <c r="H151">
        <v>2931</v>
      </c>
      <c r="I151">
        <v>3102</v>
      </c>
      <c r="J151">
        <v>3848</v>
      </c>
      <c r="K151">
        <v>3320</v>
      </c>
      <c r="L151">
        <v>3285</v>
      </c>
      <c r="M151">
        <v>3006</v>
      </c>
      <c r="N151">
        <v>3139</v>
      </c>
    </row>
    <row r="152" spans="2:14" x14ac:dyDescent="0.25">
      <c r="B152">
        <v>24.5</v>
      </c>
      <c r="C152">
        <v>2347</v>
      </c>
      <c r="D152">
        <v>2417</v>
      </c>
      <c r="E152">
        <v>2293</v>
      </c>
      <c r="F152">
        <v>3108</v>
      </c>
      <c r="G152">
        <v>2939</v>
      </c>
      <c r="H152">
        <v>2960</v>
      </c>
      <c r="I152">
        <v>3120</v>
      </c>
      <c r="J152">
        <v>3879</v>
      </c>
      <c r="K152">
        <v>3386</v>
      </c>
      <c r="L152">
        <v>3306</v>
      </c>
      <c r="M152">
        <v>3040</v>
      </c>
      <c r="N152">
        <v>3153</v>
      </c>
    </row>
    <row r="153" spans="2:14" x14ac:dyDescent="0.25">
      <c r="B153">
        <v>24.666666666666668</v>
      </c>
      <c r="C153">
        <v>2388</v>
      </c>
      <c r="D153">
        <v>2416</v>
      </c>
      <c r="E153">
        <v>2292</v>
      </c>
      <c r="F153">
        <v>3155</v>
      </c>
      <c r="G153">
        <v>2936</v>
      </c>
      <c r="H153">
        <v>2972</v>
      </c>
      <c r="I153">
        <v>3108</v>
      </c>
      <c r="J153">
        <v>3904</v>
      </c>
      <c r="K153">
        <v>3376</v>
      </c>
      <c r="L153">
        <v>3313</v>
      </c>
      <c r="M153">
        <v>3024</v>
      </c>
      <c r="N153">
        <v>3174</v>
      </c>
    </row>
    <row r="154" spans="2:14" x14ac:dyDescent="0.25">
      <c r="B154">
        <v>24.833333333333332</v>
      </c>
      <c r="C154">
        <v>2377</v>
      </c>
      <c r="D154">
        <v>2419</v>
      </c>
      <c r="E154">
        <v>2282</v>
      </c>
      <c r="F154">
        <v>3118</v>
      </c>
      <c r="G154">
        <v>2954</v>
      </c>
      <c r="H154">
        <v>3023</v>
      </c>
      <c r="I154">
        <v>3151</v>
      </c>
      <c r="J154">
        <v>3932</v>
      </c>
      <c r="K154">
        <v>3399</v>
      </c>
      <c r="L154">
        <v>3346</v>
      </c>
      <c r="M154">
        <v>3088</v>
      </c>
      <c r="N154">
        <v>3148</v>
      </c>
    </row>
    <row r="155" spans="2:14" x14ac:dyDescent="0.25">
      <c r="B155">
        <v>25</v>
      </c>
      <c r="C155">
        <v>2426</v>
      </c>
      <c r="D155">
        <v>2450</v>
      </c>
      <c r="E155">
        <v>2321</v>
      </c>
      <c r="F155">
        <v>3184</v>
      </c>
      <c r="G155">
        <v>2993</v>
      </c>
      <c r="H155">
        <v>3030</v>
      </c>
      <c r="I155">
        <v>3167</v>
      </c>
      <c r="J155">
        <v>3915</v>
      </c>
      <c r="K155">
        <v>3445</v>
      </c>
      <c r="L155">
        <v>3357</v>
      </c>
      <c r="M155">
        <v>3075</v>
      </c>
      <c r="N155">
        <v>3164</v>
      </c>
    </row>
    <row r="156" spans="2:14" x14ac:dyDescent="0.25">
      <c r="B156">
        <v>25.166666666666668</v>
      </c>
      <c r="C156">
        <v>2438</v>
      </c>
      <c r="D156">
        <v>2450</v>
      </c>
      <c r="E156">
        <v>2346</v>
      </c>
      <c r="F156">
        <v>3143</v>
      </c>
      <c r="G156">
        <v>2994</v>
      </c>
      <c r="H156">
        <v>3010</v>
      </c>
      <c r="I156">
        <v>3207</v>
      </c>
      <c r="J156">
        <v>3927</v>
      </c>
      <c r="K156">
        <v>3457</v>
      </c>
      <c r="L156">
        <v>3407</v>
      </c>
      <c r="M156">
        <v>3068</v>
      </c>
      <c r="N156">
        <v>3183</v>
      </c>
    </row>
    <row r="157" spans="2:14" x14ac:dyDescent="0.25">
      <c r="B157">
        <v>25.333333333333332</v>
      </c>
      <c r="C157">
        <v>2446</v>
      </c>
      <c r="D157">
        <v>2483</v>
      </c>
      <c r="E157">
        <v>2359</v>
      </c>
      <c r="F157">
        <v>3209</v>
      </c>
      <c r="G157">
        <v>3012</v>
      </c>
      <c r="H157">
        <v>3009</v>
      </c>
      <c r="I157">
        <v>3169</v>
      </c>
      <c r="J157">
        <v>3945</v>
      </c>
      <c r="K157">
        <v>3478</v>
      </c>
      <c r="L157">
        <v>3418</v>
      </c>
      <c r="M157">
        <v>3104</v>
      </c>
      <c r="N157">
        <v>3210</v>
      </c>
    </row>
    <row r="158" spans="2:14" x14ac:dyDescent="0.25">
      <c r="B158">
        <v>25.5</v>
      </c>
      <c r="C158">
        <v>2461</v>
      </c>
      <c r="D158">
        <v>2530</v>
      </c>
      <c r="E158">
        <v>2351</v>
      </c>
      <c r="F158">
        <v>3199</v>
      </c>
      <c r="G158">
        <v>2963</v>
      </c>
      <c r="H158">
        <v>3037</v>
      </c>
      <c r="I158">
        <v>3226</v>
      </c>
      <c r="J158">
        <v>4004</v>
      </c>
      <c r="K158">
        <v>3519</v>
      </c>
      <c r="L158">
        <v>3392</v>
      </c>
      <c r="M158">
        <v>3146</v>
      </c>
      <c r="N158">
        <v>3224</v>
      </c>
    </row>
    <row r="159" spans="2:14" x14ac:dyDescent="0.25">
      <c r="B159">
        <v>25.666666666666668</v>
      </c>
      <c r="C159">
        <v>2489</v>
      </c>
      <c r="D159">
        <v>2531</v>
      </c>
      <c r="E159">
        <v>2395</v>
      </c>
      <c r="F159">
        <v>3237</v>
      </c>
      <c r="G159">
        <v>3006</v>
      </c>
      <c r="H159">
        <v>3045</v>
      </c>
      <c r="I159">
        <v>3201</v>
      </c>
      <c r="J159">
        <v>4049</v>
      </c>
      <c r="K159">
        <v>3538</v>
      </c>
      <c r="L159">
        <v>3403</v>
      </c>
      <c r="M159">
        <v>3149</v>
      </c>
      <c r="N159">
        <v>3252</v>
      </c>
    </row>
    <row r="160" spans="2:14" x14ac:dyDescent="0.25">
      <c r="B160">
        <v>25.833333333333332</v>
      </c>
      <c r="C160">
        <v>2507</v>
      </c>
      <c r="D160">
        <v>2527</v>
      </c>
      <c r="E160">
        <v>2409</v>
      </c>
      <c r="F160">
        <v>3273</v>
      </c>
      <c r="G160">
        <v>3034</v>
      </c>
      <c r="H160">
        <v>3071</v>
      </c>
      <c r="I160">
        <v>3241</v>
      </c>
      <c r="J160">
        <v>4063</v>
      </c>
      <c r="K160">
        <v>3574</v>
      </c>
      <c r="L160">
        <v>3445</v>
      </c>
      <c r="M160">
        <v>3179</v>
      </c>
      <c r="N160">
        <v>3230</v>
      </c>
    </row>
    <row r="161" spans="2:14" x14ac:dyDescent="0.25">
      <c r="B161">
        <v>26</v>
      </c>
      <c r="C161">
        <v>2500</v>
      </c>
      <c r="D161">
        <v>2584</v>
      </c>
      <c r="E161">
        <v>2425</v>
      </c>
      <c r="F161">
        <v>3217</v>
      </c>
      <c r="G161">
        <v>3052</v>
      </c>
      <c r="H161">
        <v>3085</v>
      </c>
      <c r="I161">
        <v>3268</v>
      </c>
      <c r="J161">
        <v>4051</v>
      </c>
      <c r="K161">
        <v>3607</v>
      </c>
      <c r="L161">
        <v>3445</v>
      </c>
      <c r="M161">
        <v>3171</v>
      </c>
      <c r="N161">
        <v>3273</v>
      </c>
    </row>
    <row r="162" spans="2:14" x14ac:dyDescent="0.25">
      <c r="B162">
        <v>26.166666666666668</v>
      </c>
      <c r="C162">
        <v>2510</v>
      </c>
      <c r="D162">
        <v>2584</v>
      </c>
      <c r="E162">
        <v>2438</v>
      </c>
      <c r="F162">
        <v>3253</v>
      </c>
      <c r="G162">
        <v>3029</v>
      </c>
      <c r="H162">
        <v>3113</v>
      </c>
      <c r="I162">
        <v>3279</v>
      </c>
      <c r="J162">
        <v>4105</v>
      </c>
      <c r="K162">
        <v>3628</v>
      </c>
      <c r="L162">
        <v>3507</v>
      </c>
      <c r="M162">
        <v>3185</v>
      </c>
      <c r="N162">
        <v>3279</v>
      </c>
    </row>
    <row r="163" spans="2:14" x14ac:dyDescent="0.25">
      <c r="B163">
        <v>26.333333333333332</v>
      </c>
      <c r="C163">
        <v>2550</v>
      </c>
      <c r="D163">
        <v>2625</v>
      </c>
      <c r="E163">
        <v>2469</v>
      </c>
      <c r="F163">
        <v>3278</v>
      </c>
      <c r="G163">
        <v>3088</v>
      </c>
      <c r="H163">
        <v>3097</v>
      </c>
      <c r="I163">
        <v>3271</v>
      </c>
      <c r="J163">
        <v>4139</v>
      </c>
      <c r="K163">
        <v>3643</v>
      </c>
      <c r="L163">
        <v>3474</v>
      </c>
      <c r="M163">
        <v>3194</v>
      </c>
      <c r="N163">
        <v>3245</v>
      </c>
    </row>
    <row r="164" spans="2:14" x14ac:dyDescent="0.25">
      <c r="B164">
        <v>26.5</v>
      </c>
      <c r="C164">
        <v>2563</v>
      </c>
      <c r="D164">
        <v>2635</v>
      </c>
      <c r="E164">
        <v>2498</v>
      </c>
      <c r="F164">
        <v>3277</v>
      </c>
      <c r="G164">
        <v>3067</v>
      </c>
      <c r="H164">
        <v>3136</v>
      </c>
      <c r="I164">
        <v>3342</v>
      </c>
      <c r="J164">
        <v>4137</v>
      </c>
      <c r="K164">
        <v>3647</v>
      </c>
      <c r="L164">
        <v>3520</v>
      </c>
      <c r="M164">
        <v>3212</v>
      </c>
      <c r="N164">
        <v>3269</v>
      </c>
    </row>
    <row r="165" spans="2:14" x14ac:dyDescent="0.25">
      <c r="B165">
        <v>26.666666666666668</v>
      </c>
      <c r="C165">
        <v>2578</v>
      </c>
      <c r="D165">
        <v>2683</v>
      </c>
      <c r="E165">
        <v>2506</v>
      </c>
      <c r="F165">
        <v>3317</v>
      </c>
      <c r="G165">
        <v>3083</v>
      </c>
      <c r="H165">
        <v>3137</v>
      </c>
      <c r="I165">
        <v>3354</v>
      </c>
      <c r="J165">
        <v>4155</v>
      </c>
      <c r="K165">
        <v>3682</v>
      </c>
      <c r="L165">
        <v>3555</v>
      </c>
      <c r="M165">
        <v>3233</v>
      </c>
      <c r="N165">
        <v>3299</v>
      </c>
    </row>
    <row r="166" spans="2:14" x14ac:dyDescent="0.25">
      <c r="B166">
        <v>26.833333333333332</v>
      </c>
      <c r="C166">
        <v>2603</v>
      </c>
      <c r="D166">
        <v>2701</v>
      </c>
      <c r="E166">
        <v>2533</v>
      </c>
      <c r="F166">
        <v>3355</v>
      </c>
      <c r="G166">
        <v>3106</v>
      </c>
      <c r="H166">
        <v>3134</v>
      </c>
      <c r="I166">
        <v>3401</v>
      </c>
      <c r="J166">
        <v>4136</v>
      </c>
      <c r="K166">
        <v>3689</v>
      </c>
      <c r="L166">
        <v>3517</v>
      </c>
      <c r="M166">
        <v>3263</v>
      </c>
      <c r="N166">
        <v>3347</v>
      </c>
    </row>
    <row r="167" spans="2:14" x14ac:dyDescent="0.25">
      <c r="B167">
        <v>27</v>
      </c>
      <c r="C167">
        <v>2644</v>
      </c>
      <c r="D167">
        <v>2680</v>
      </c>
      <c r="E167">
        <v>2535</v>
      </c>
      <c r="F167">
        <v>3343</v>
      </c>
      <c r="G167">
        <v>3098</v>
      </c>
      <c r="H167">
        <v>3156</v>
      </c>
      <c r="I167">
        <v>3364</v>
      </c>
      <c r="J167">
        <v>4180</v>
      </c>
      <c r="K167">
        <v>3768</v>
      </c>
      <c r="L167">
        <v>3557</v>
      </c>
      <c r="M167">
        <v>3251</v>
      </c>
      <c r="N167">
        <v>3337</v>
      </c>
    </row>
    <row r="168" spans="2:14" x14ac:dyDescent="0.25">
      <c r="B168">
        <v>27.166666666666668</v>
      </c>
      <c r="C168">
        <v>2612</v>
      </c>
      <c r="D168">
        <v>2718</v>
      </c>
      <c r="E168">
        <v>2548</v>
      </c>
      <c r="F168">
        <v>3360</v>
      </c>
      <c r="G168">
        <v>3123</v>
      </c>
      <c r="H168">
        <v>3141</v>
      </c>
      <c r="I168">
        <v>3364</v>
      </c>
      <c r="J168">
        <v>4236</v>
      </c>
      <c r="K168">
        <v>3759</v>
      </c>
      <c r="L168">
        <v>3581</v>
      </c>
      <c r="M168">
        <v>3300</v>
      </c>
      <c r="N168">
        <v>3348</v>
      </c>
    </row>
    <row r="169" spans="2:14" x14ac:dyDescent="0.25">
      <c r="B169">
        <v>27.333333333333332</v>
      </c>
      <c r="C169">
        <v>2700</v>
      </c>
      <c r="D169">
        <v>2715</v>
      </c>
      <c r="E169">
        <v>2590</v>
      </c>
      <c r="F169">
        <v>3372</v>
      </c>
      <c r="G169">
        <v>3134</v>
      </c>
      <c r="H169">
        <v>3174</v>
      </c>
      <c r="I169">
        <v>3379</v>
      </c>
      <c r="J169">
        <v>4248</v>
      </c>
      <c r="K169">
        <v>3791</v>
      </c>
      <c r="L169">
        <v>3575</v>
      </c>
      <c r="M169">
        <v>3339</v>
      </c>
      <c r="N169">
        <v>3374</v>
      </c>
    </row>
    <row r="170" spans="2:14" x14ac:dyDescent="0.25">
      <c r="B170">
        <v>27.5</v>
      </c>
      <c r="C170">
        <v>2675</v>
      </c>
      <c r="D170">
        <v>2754</v>
      </c>
      <c r="E170">
        <v>2598</v>
      </c>
      <c r="F170">
        <v>3371</v>
      </c>
      <c r="G170">
        <v>3129</v>
      </c>
      <c r="H170">
        <v>3188</v>
      </c>
      <c r="I170">
        <v>3404</v>
      </c>
      <c r="J170">
        <v>4282</v>
      </c>
      <c r="K170">
        <v>3808</v>
      </c>
      <c r="L170">
        <v>3589</v>
      </c>
      <c r="M170">
        <v>3314</v>
      </c>
      <c r="N170">
        <v>3356</v>
      </c>
    </row>
    <row r="171" spans="2:14" x14ac:dyDescent="0.25">
      <c r="B171">
        <v>27.666666666666668</v>
      </c>
      <c r="C171">
        <v>2720</v>
      </c>
      <c r="D171">
        <v>2786</v>
      </c>
      <c r="E171">
        <v>2612</v>
      </c>
      <c r="F171">
        <v>3382</v>
      </c>
      <c r="G171">
        <v>3163</v>
      </c>
      <c r="H171">
        <v>3216</v>
      </c>
      <c r="I171">
        <v>3439</v>
      </c>
      <c r="J171">
        <v>4266</v>
      </c>
      <c r="K171">
        <v>3826</v>
      </c>
      <c r="L171">
        <v>3614</v>
      </c>
      <c r="M171">
        <v>3366</v>
      </c>
      <c r="N171">
        <v>3397</v>
      </c>
    </row>
    <row r="172" spans="2:14" x14ac:dyDescent="0.25">
      <c r="B172">
        <v>27.833333333333332</v>
      </c>
      <c r="C172">
        <v>2721</v>
      </c>
      <c r="D172">
        <v>2806</v>
      </c>
      <c r="E172">
        <v>2624</v>
      </c>
      <c r="F172">
        <v>3413</v>
      </c>
      <c r="G172">
        <v>3156</v>
      </c>
      <c r="H172">
        <v>3219</v>
      </c>
      <c r="I172">
        <v>3466</v>
      </c>
      <c r="J172">
        <v>4292</v>
      </c>
      <c r="K172">
        <v>3868</v>
      </c>
      <c r="L172">
        <v>3606</v>
      </c>
      <c r="M172">
        <v>3347</v>
      </c>
      <c r="N172">
        <v>3377</v>
      </c>
    </row>
    <row r="173" spans="2:14" x14ac:dyDescent="0.25">
      <c r="B173">
        <v>28</v>
      </c>
      <c r="C173">
        <v>2734</v>
      </c>
      <c r="D173">
        <v>2831</v>
      </c>
      <c r="E173">
        <v>2640</v>
      </c>
      <c r="F173">
        <v>3397</v>
      </c>
      <c r="G173">
        <v>3138</v>
      </c>
      <c r="H173">
        <v>3237</v>
      </c>
      <c r="I173">
        <v>3486</v>
      </c>
      <c r="J173">
        <v>4317</v>
      </c>
      <c r="K173">
        <v>3864</v>
      </c>
      <c r="L173">
        <v>3657</v>
      </c>
      <c r="M173">
        <v>3352</v>
      </c>
      <c r="N173">
        <v>3403</v>
      </c>
    </row>
    <row r="174" spans="2:14" x14ac:dyDescent="0.25">
      <c r="B174">
        <v>28.166666666666668</v>
      </c>
      <c r="C174">
        <v>2762</v>
      </c>
      <c r="D174">
        <v>2850</v>
      </c>
      <c r="E174">
        <v>2653</v>
      </c>
      <c r="F174">
        <v>3419</v>
      </c>
      <c r="G174">
        <v>3199</v>
      </c>
      <c r="H174">
        <v>3264</v>
      </c>
      <c r="I174">
        <v>3460</v>
      </c>
      <c r="J174">
        <v>4319</v>
      </c>
      <c r="K174">
        <v>3907</v>
      </c>
      <c r="L174">
        <v>3667</v>
      </c>
      <c r="M174">
        <v>3406</v>
      </c>
      <c r="N174">
        <v>3403</v>
      </c>
    </row>
    <row r="175" spans="2:14" x14ac:dyDescent="0.25">
      <c r="B175">
        <v>28.333333333333332</v>
      </c>
      <c r="C175">
        <v>2772</v>
      </c>
      <c r="D175">
        <v>2905</v>
      </c>
      <c r="E175">
        <v>2678</v>
      </c>
      <c r="F175">
        <v>3495</v>
      </c>
      <c r="G175">
        <v>3197</v>
      </c>
      <c r="H175">
        <v>3286</v>
      </c>
      <c r="I175">
        <v>3517</v>
      </c>
      <c r="J175">
        <v>4347</v>
      </c>
      <c r="K175">
        <v>3941</v>
      </c>
      <c r="L175">
        <v>3653</v>
      </c>
      <c r="M175">
        <v>3424</v>
      </c>
      <c r="N175">
        <v>3405</v>
      </c>
    </row>
    <row r="176" spans="2:14" x14ac:dyDescent="0.25">
      <c r="B176">
        <v>28.5</v>
      </c>
      <c r="C176">
        <v>2766</v>
      </c>
      <c r="D176">
        <v>2872</v>
      </c>
      <c r="E176">
        <v>2712</v>
      </c>
      <c r="F176">
        <v>3461</v>
      </c>
      <c r="G176">
        <v>3162</v>
      </c>
      <c r="H176">
        <v>3257</v>
      </c>
      <c r="I176">
        <v>3474</v>
      </c>
      <c r="J176">
        <v>4355</v>
      </c>
      <c r="K176">
        <v>3957</v>
      </c>
      <c r="L176">
        <v>3668</v>
      </c>
      <c r="M176">
        <v>3465</v>
      </c>
      <c r="N176">
        <v>3422</v>
      </c>
    </row>
    <row r="177" spans="2:14" x14ac:dyDescent="0.25">
      <c r="B177">
        <v>28.666666666666668</v>
      </c>
      <c r="C177">
        <v>2788</v>
      </c>
      <c r="D177">
        <v>2945</v>
      </c>
      <c r="E177">
        <v>2714</v>
      </c>
      <c r="F177">
        <v>3473</v>
      </c>
      <c r="G177">
        <v>3219</v>
      </c>
      <c r="H177">
        <v>3259</v>
      </c>
      <c r="I177">
        <v>3491</v>
      </c>
      <c r="J177">
        <v>4359</v>
      </c>
      <c r="K177">
        <v>3986</v>
      </c>
      <c r="L177">
        <v>3660</v>
      </c>
      <c r="M177">
        <v>3422</v>
      </c>
      <c r="N177">
        <v>3429</v>
      </c>
    </row>
    <row r="178" spans="2:14" x14ac:dyDescent="0.25">
      <c r="B178">
        <v>28.833333333333332</v>
      </c>
      <c r="C178">
        <v>2801</v>
      </c>
      <c r="D178">
        <v>2941</v>
      </c>
      <c r="E178">
        <v>2729</v>
      </c>
      <c r="F178">
        <v>3509</v>
      </c>
      <c r="G178">
        <v>3205</v>
      </c>
      <c r="H178">
        <v>3280</v>
      </c>
      <c r="I178">
        <v>3510</v>
      </c>
      <c r="J178">
        <v>4361</v>
      </c>
      <c r="K178">
        <v>3994</v>
      </c>
      <c r="L178">
        <v>3667</v>
      </c>
      <c r="M178">
        <v>3449</v>
      </c>
      <c r="N178">
        <v>3433</v>
      </c>
    </row>
    <row r="179" spans="2:14" x14ac:dyDescent="0.25">
      <c r="B179">
        <v>29</v>
      </c>
      <c r="C179">
        <v>2855</v>
      </c>
      <c r="D179">
        <v>2981</v>
      </c>
      <c r="E179">
        <v>2795</v>
      </c>
      <c r="F179">
        <v>3515</v>
      </c>
      <c r="G179">
        <v>3200</v>
      </c>
      <c r="H179">
        <v>3311</v>
      </c>
      <c r="I179">
        <v>3541</v>
      </c>
      <c r="J179">
        <v>4371</v>
      </c>
      <c r="K179">
        <v>4037</v>
      </c>
      <c r="L179">
        <v>3693</v>
      </c>
      <c r="M179">
        <v>3475</v>
      </c>
      <c r="N179">
        <v>3451</v>
      </c>
    </row>
    <row r="180" spans="2:14" x14ac:dyDescent="0.25">
      <c r="B180">
        <v>29.166666666666668</v>
      </c>
      <c r="C180">
        <v>2874</v>
      </c>
      <c r="D180">
        <v>2991</v>
      </c>
      <c r="E180">
        <v>2765</v>
      </c>
      <c r="F180">
        <v>3497</v>
      </c>
      <c r="G180">
        <v>3195</v>
      </c>
      <c r="H180">
        <v>3318</v>
      </c>
      <c r="I180">
        <v>3563</v>
      </c>
      <c r="J180">
        <v>4423</v>
      </c>
      <c r="K180">
        <v>4018</v>
      </c>
      <c r="L180">
        <v>3731</v>
      </c>
      <c r="M180">
        <v>3473</v>
      </c>
      <c r="N180">
        <v>3462</v>
      </c>
    </row>
    <row r="181" spans="2:14" x14ac:dyDescent="0.25">
      <c r="B181">
        <v>29.333333333333332</v>
      </c>
      <c r="C181">
        <v>2856</v>
      </c>
      <c r="D181">
        <v>3003</v>
      </c>
      <c r="E181">
        <v>2786</v>
      </c>
      <c r="F181">
        <v>3530</v>
      </c>
      <c r="G181">
        <v>3212</v>
      </c>
      <c r="H181">
        <v>3307</v>
      </c>
      <c r="I181">
        <v>3595</v>
      </c>
      <c r="J181">
        <v>4430</v>
      </c>
      <c r="K181">
        <v>4078</v>
      </c>
      <c r="L181">
        <v>3728</v>
      </c>
      <c r="M181">
        <v>3490</v>
      </c>
      <c r="N181">
        <v>3487</v>
      </c>
    </row>
    <row r="182" spans="2:14" x14ac:dyDescent="0.25">
      <c r="B182">
        <v>29.5</v>
      </c>
      <c r="C182">
        <v>2892</v>
      </c>
      <c r="D182">
        <v>3029</v>
      </c>
      <c r="E182">
        <v>2784</v>
      </c>
      <c r="F182">
        <v>3546</v>
      </c>
      <c r="G182">
        <v>3229</v>
      </c>
      <c r="H182">
        <v>3332</v>
      </c>
      <c r="I182">
        <v>3574</v>
      </c>
      <c r="J182">
        <v>4461</v>
      </c>
      <c r="K182">
        <v>4074</v>
      </c>
      <c r="L182">
        <v>3741</v>
      </c>
      <c r="M182">
        <v>3516</v>
      </c>
      <c r="N182">
        <v>3488</v>
      </c>
    </row>
    <row r="183" spans="2:14" x14ac:dyDescent="0.25">
      <c r="B183">
        <v>29.666666666666668</v>
      </c>
      <c r="C183">
        <v>2884</v>
      </c>
      <c r="D183">
        <v>3056</v>
      </c>
      <c r="E183">
        <v>2837</v>
      </c>
      <c r="F183">
        <v>3576</v>
      </c>
      <c r="G183">
        <v>3215</v>
      </c>
      <c r="H183">
        <v>3302</v>
      </c>
      <c r="I183">
        <v>3615</v>
      </c>
      <c r="J183">
        <v>4432</v>
      </c>
      <c r="K183">
        <v>4077</v>
      </c>
      <c r="L183">
        <v>3749</v>
      </c>
      <c r="M183">
        <v>3517</v>
      </c>
      <c r="N183">
        <v>3500</v>
      </c>
    </row>
    <row r="184" spans="2:14" x14ac:dyDescent="0.25">
      <c r="B184">
        <v>29.833333333333332</v>
      </c>
      <c r="C184">
        <v>2917</v>
      </c>
      <c r="D184">
        <v>3088</v>
      </c>
      <c r="E184">
        <v>2812</v>
      </c>
      <c r="F184">
        <v>3560</v>
      </c>
      <c r="G184">
        <v>3243</v>
      </c>
      <c r="H184">
        <v>3308</v>
      </c>
      <c r="I184">
        <v>3635</v>
      </c>
      <c r="J184">
        <v>4469</v>
      </c>
      <c r="K184">
        <v>4133</v>
      </c>
      <c r="L184">
        <v>3762</v>
      </c>
      <c r="M184">
        <v>3518</v>
      </c>
      <c r="N184">
        <v>3522</v>
      </c>
    </row>
    <row r="185" spans="2:14" x14ac:dyDescent="0.25">
      <c r="B185">
        <v>30</v>
      </c>
      <c r="C185">
        <v>2921</v>
      </c>
      <c r="D185">
        <v>3112</v>
      </c>
      <c r="E185">
        <v>2842</v>
      </c>
      <c r="F185">
        <v>3598</v>
      </c>
      <c r="G185">
        <v>3238</v>
      </c>
      <c r="H185">
        <v>3324</v>
      </c>
      <c r="I185">
        <v>3614</v>
      </c>
      <c r="J185">
        <v>4508</v>
      </c>
      <c r="K185">
        <v>4134</v>
      </c>
      <c r="L185">
        <v>3794</v>
      </c>
      <c r="M185">
        <v>3530</v>
      </c>
      <c r="N185">
        <v>3526</v>
      </c>
    </row>
    <row r="186" spans="2:14" x14ac:dyDescent="0.25">
      <c r="B186">
        <v>30.166666666666668</v>
      </c>
      <c r="C186">
        <v>2927</v>
      </c>
      <c r="D186">
        <v>3112</v>
      </c>
      <c r="E186">
        <v>2848</v>
      </c>
      <c r="F186">
        <v>3605</v>
      </c>
      <c r="G186">
        <v>3265</v>
      </c>
      <c r="H186">
        <v>3363</v>
      </c>
      <c r="I186">
        <v>3644</v>
      </c>
      <c r="J186">
        <v>4493</v>
      </c>
      <c r="K186">
        <v>4185</v>
      </c>
      <c r="L186">
        <v>3830</v>
      </c>
      <c r="M186">
        <v>3552</v>
      </c>
      <c r="N186">
        <v>3550</v>
      </c>
    </row>
    <row r="187" spans="2:14" x14ac:dyDescent="0.25">
      <c r="B187">
        <v>30.333333333333332</v>
      </c>
      <c r="C187">
        <v>2971</v>
      </c>
      <c r="D187">
        <v>3121</v>
      </c>
      <c r="E187">
        <v>2874</v>
      </c>
      <c r="F187">
        <v>3584</v>
      </c>
      <c r="G187">
        <v>3279</v>
      </c>
      <c r="H187">
        <v>3354</v>
      </c>
      <c r="I187">
        <v>3644</v>
      </c>
      <c r="J187">
        <v>4499</v>
      </c>
      <c r="K187">
        <v>4198</v>
      </c>
      <c r="L187">
        <v>3818</v>
      </c>
      <c r="M187">
        <v>3570</v>
      </c>
      <c r="N187">
        <v>3516</v>
      </c>
    </row>
    <row r="188" spans="2:14" x14ac:dyDescent="0.25">
      <c r="B188">
        <v>30.5</v>
      </c>
      <c r="C188">
        <v>2963</v>
      </c>
      <c r="D188">
        <v>3134</v>
      </c>
      <c r="E188">
        <v>2888</v>
      </c>
      <c r="F188">
        <v>3609</v>
      </c>
      <c r="G188">
        <v>3299</v>
      </c>
      <c r="H188">
        <v>3364</v>
      </c>
      <c r="I188">
        <v>3648</v>
      </c>
      <c r="J188">
        <v>4521</v>
      </c>
      <c r="K188">
        <v>4249</v>
      </c>
      <c r="L188">
        <v>3810</v>
      </c>
      <c r="M188">
        <v>3597</v>
      </c>
      <c r="N188">
        <v>3574</v>
      </c>
    </row>
    <row r="189" spans="2:14" x14ac:dyDescent="0.25">
      <c r="B189">
        <v>30.666666666666668</v>
      </c>
      <c r="C189">
        <v>3006</v>
      </c>
      <c r="D189">
        <v>3173</v>
      </c>
      <c r="E189">
        <v>2926</v>
      </c>
      <c r="F189">
        <v>3617</v>
      </c>
      <c r="G189">
        <v>3298</v>
      </c>
      <c r="H189">
        <v>3361</v>
      </c>
      <c r="I189">
        <v>3679</v>
      </c>
      <c r="J189">
        <v>4494</v>
      </c>
      <c r="K189">
        <v>4265</v>
      </c>
      <c r="L189">
        <v>3834</v>
      </c>
      <c r="M189">
        <v>3597</v>
      </c>
      <c r="N189">
        <v>3536</v>
      </c>
    </row>
    <row r="190" spans="2:14" x14ac:dyDescent="0.25">
      <c r="B190">
        <v>30.833333333333332</v>
      </c>
      <c r="C190">
        <v>3035</v>
      </c>
      <c r="D190">
        <v>3212</v>
      </c>
      <c r="E190">
        <v>2928</v>
      </c>
      <c r="F190">
        <v>3586</v>
      </c>
      <c r="G190">
        <v>3306</v>
      </c>
      <c r="H190">
        <v>3394</v>
      </c>
      <c r="I190">
        <v>3685</v>
      </c>
      <c r="J190">
        <v>4532</v>
      </c>
      <c r="K190">
        <v>4254</v>
      </c>
      <c r="L190">
        <v>3831</v>
      </c>
      <c r="M190">
        <v>3621</v>
      </c>
      <c r="N190">
        <v>3526</v>
      </c>
    </row>
    <row r="191" spans="2:14" x14ac:dyDescent="0.25">
      <c r="B191">
        <v>31</v>
      </c>
      <c r="C191">
        <v>3009</v>
      </c>
      <c r="D191">
        <v>3227</v>
      </c>
      <c r="E191">
        <v>2955</v>
      </c>
      <c r="F191">
        <v>3633</v>
      </c>
      <c r="G191">
        <v>3338</v>
      </c>
      <c r="H191">
        <v>3395</v>
      </c>
      <c r="I191">
        <v>3670</v>
      </c>
      <c r="J191">
        <v>4568</v>
      </c>
      <c r="K191">
        <v>4265</v>
      </c>
      <c r="L191">
        <v>3813</v>
      </c>
      <c r="M191">
        <v>3615</v>
      </c>
      <c r="N191">
        <v>3555</v>
      </c>
    </row>
    <row r="192" spans="2:14" x14ac:dyDescent="0.25">
      <c r="B192">
        <v>31.166666666666668</v>
      </c>
      <c r="C192">
        <v>3020</v>
      </c>
      <c r="D192">
        <v>3251</v>
      </c>
      <c r="E192">
        <v>2944</v>
      </c>
      <c r="F192">
        <v>3580</v>
      </c>
      <c r="G192">
        <v>3334</v>
      </c>
      <c r="H192">
        <v>3414</v>
      </c>
      <c r="I192">
        <v>3733</v>
      </c>
      <c r="J192">
        <v>4564</v>
      </c>
      <c r="K192">
        <v>4300</v>
      </c>
      <c r="L192">
        <v>3851</v>
      </c>
      <c r="M192">
        <v>3628</v>
      </c>
      <c r="N192">
        <v>3551</v>
      </c>
    </row>
    <row r="193" spans="2:14" x14ac:dyDescent="0.25">
      <c r="B193">
        <v>31.333333333333332</v>
      </c>
      <c r="C193">
        <v>3048</v>
      </c>
      <c r="D193">
        <v>3242</v>
      </c>
      <c r="E193">
        <v>2969</v>
      </c>
      <c r="F193">
        <v>3652</v>
      </c>
      <c r="G193">
        <v>3305</v>
      </c>
      <c r="H193">
        <v>3402</v>
      </c>
      <c r="I193">
        <v>3687</v>
      </c>
      <c r="J193">
        <v>4643</v>
      </c>
      <c r="K193">
        <v>4323</v>
      </c>
      <c r="L193">
        <v>3865</v>
      </c>
      <c r="M193">
        <v>3659</v>
      </c>
      <c r="N193">
        <v>3581</v>
      </c>
    </row>
    <row r="194" spans="2:14" x14ac:dyDescent="0.25">
      <c r="B194">
        <v>31.5</v>
      </c>
      <c r="C194">
        <v>3030</v>
      </c>
      <c r="D194">
        <v>3259</v>
      </c>
      <c r="E194">
        <v>2975</v>
      </c>
      <c r="F194">
        <v>3633</v>
      </c>
      <c r="G194">
        <v>3316</v>
      </c>
      <c r="H194">
        <v>3406</v>
      </c>
      <c r="I194">
        <v>3755</v>
      </c>
      <c r="J194">
        <v>4634</v>
      </c>
      <c r="K194">
        <v>4321</v>
      </c>
      <c r="L194">
        <v>3877</v>
      </c>
      <c r="M194">
        <v>3646</v>
      </c>
      <c r="N194">
        <v>3571</v>
      </c>
    </row>
    <row r="195" spans="2:14" x14ac:dyDescent="0.25">
      <c r="B195">
        <v>31.666666666666668</v>
      </c>
      <c r="C195">
        <v>3086</v>
      </c>
      <c r="D195">
        <v>3319</v>
      </c>
      <c r="E195">
        <v>2985</v>
      </c>
      <c r="F195">
        <v>3640</v>
      </c>
      <c r="G195">
        <v>3313</v>
      </c>
      <c r="H195">
        <v>3420</v>
      </c>
      <c r="I195">
        <v>3738</v>
      </c>
      <c r="J195">
        <v>4632</v>
      </c>
      <c r="K195">
        <v>4371</v>
      </c>
      <c r="L195">
        <v>3882</v>
      </c>
      <c r="M195">
        <v>3655</v>
      </c>
      <c r="N195">
        <v>3563</v>
      </c>
    </row>
    <row r="196" spans="2:14" x14ac:dyDescent="0.25">
      <c r="B196">
        <v>31.833333333333332</v>
      </c>
      <c r="C196">
        <v>3082</v>
      </c>
      <c r="D196">
        <v>3346</v>
      </c>
      <c r="E196">
        <v>3028</v>
      </c>
      <c r="F196">
        <v>3614</v>
      </c>
      <c r="G196">
        <v>3308</v>
      </c>
      <c r="H196">
        <v>3411</v>
      </c>
      <c r="I196">
        <v>3744</v>
      </c>
      <c r="J196">
        <v>4608</v>
      </c>
      <c r="K196">
        <v>4343</v>
      </c>
      <c r="L196">
        <v>3906</v>
      </c>
      <c r="M196">
        <v>3645</v>
      </c>
      <c r="N196">
        <v>3591</v>
      </c>
    </row>
    <row r="197" spans="2:14" x14ac:dyDescent="0.25">
      <c r="B197">
        <v>32</v>
      </c>
      <c r="C197">
        <v>3071</v>
      </c>
      <c r="D197">
        <v>3332</v>
      </c>
      <c r="E197">
        <v>3024</v>
      </c>
      <c r="F197">
        <v>3665</v>
      </c>
      <c r="G197">
        <v>3325</v>
      </c>
      <c r="H197">
        <v>3434</v>
      </c>
      <c r="I197">
        <v>3739</v>
      </c>
      <c r="J197">
        <v>4627</v>
      </c>
      <c r="K197">
        <v>4314</v>
      </c>
      <c r="L197">
        <v>3915</v>
      </c>
      <c r="M197">
        <v>3700</v>
      </c>
      <c r="N197">
        <v>3601</v>
      </c>
    </row>
    <row r="198" spans="2:14" x14ac:dyDescent="0.25">
      <c r="B198">
        <v>32.166666666666664</v>
      </c>
      <c r="C198">
        <v>3088</v>
      </c>
      <c r="D198">
        <v>3383</v>
      </c>
      <c r="E198">
        <v>3019</v>
      </c>
      <c r="F198">
        <v>3673</v>
      </c>
      <c r="G198">
        <v>3342</v>
      </c>
      <c r="H198">
        <v>3438</v>
      </c>
      <c r="I198">
        <v>3783</v>
      </c>
      <c r="J198">
        <v>4650</v>
      </c>
      <c r="K198">
        <v>4376</v>
      </c>
      <c r="L198">
        <v>3932</v>
      </c>
      <c r="M198">
        <v>3709</v>
      </c>
      <c r="N198">
        <v>3626</v>
      </c>
    </row>
    <row r="199" spans="2:14" x14ac:dyDescent="0.25">
      <c r="B199">
        <v>32.333333333333336</v>
      </c>
      <c r="C199">
        <v>3103</v>
      </c>
      <c r="D199">
        <v>3371</v>
      </c>
      <c r="E199">
        <v>3034</v>
      </c>
      <c r="F199">
        <v>3688</v>
      </c>
      <c r="G199">
        <v>3379</v>
      </c>
      <c r="H199">
        <v>3461</v>
      </c>
      <c r="I199">
        <v>3766</v>
      </c>
      <c r="J199">
        <v>4660</v>
      </c>
      <c r="K199">
        <v>4408</v>
      </c>
      <c r="L199">
        <v>3951</v>
      </c>
      <c r="M199">
        <v>3687</v>
      </c>
      <c r="N199">
        <v>3633</v>
      </c>
    </row>
    <row r="200" spans="2:14" x14ac:dyDescent="0.25">
      <c r="B200">
        <v>32.5</v>
      </c>
      <c r="C200">
        <v>3116</v>
      </c>
      <c r="D200">
        <v>3378</v>
      </c>
      <c r="E200">
        <v>3048</v>
      </c>
      <c r="F200">
        <v>3686</v>
      </c>
      <c r="G200">
        <v>3405</v>
      </c>
      <c r="H200">
        <v>3467</v>
      </c>
      <c r="I200">
        <v>3800</v>
      </c>
      <c r="J200">
        <v>4642</v>
      </c>
      <c r="K200">
        <v>4391</v>
      </c>
      <c r="L200">
        <v>3944</v>
      </c>
      <c r="M200">
        <v>3715</v>
      </c>
      <c r="N200">
        <v>3624</v>
      </c>
    </row>
    <row r="201" spans="2:14" x14ac:dyDescent="0.25">
      <c r="B201">
        <v>32.666666666666664</v>
      </c>
      <c r="C201">
        <v>3127</v>
      </c>
      <c r="D201">
        <v>3419</v>
      </c>
      <c r="E201">
        <v>3033</v>
      </c>
      <c r="F201">
        <v>3719</v>
      </c>
      <c r="G201">
        <v>3393</v>
      </c>
      <c r="H201">
        <v>3434</v>
      </c>
      <c r="I201">
        <v>3761</v>
      </c>
      <c r="J201">
        <v>4681</v>
      </c>
      <c r="K201">
        <v>4383</v>
      </c>
      <c r="L201">
        <v>3911</v>
      </c>
      <c r="M201">
        <v>3737</v>
      </c>
      <c r="N201">
        <v>3618</v>
      </c>
    </row>
    <row r="202" spans="2:14" x14ac:dyDescent="0.25">
      <c r="B202">
        <v>32.833333333333336</v>
      </c>
      <c r="C202">
        <v>3150</v>
      </c>
      <c r="D202">
        <v>3409</v>
      </c>
      <c r="E202">
        <v>3093</v>
      </c>
      <c r="F202">
        <v>3688</v>
      </c>
      <c r="G202">
        <v>3400</v>
      </c>
      <c r="H202">
        <v>3466</v>
      </c>
      <c r="I202">
        <v>3805</v>
      </c>
      <c r="J202">
        <v>4726</v>
      </c>
      <c r="K202">
        <v>4435</v>
      </c>
      <c r="L202">
        <v>3955</v>
      </c>
      <c r="M202">
        <v>3722</v>
      </c>
      <c r="N202">
        <v>3606</v>
      </c>
    </row>
    <row r="203" spans="2:14" x14ac:dyDescent="0.25">
      <c r="B203">
        <v>33</v>
      </c>
      <c r="C203">
        <v>3129</v>
      </c>
      <c r="D203">
        <v>3438</v>
      </c>
      <c r="E203">
        <v>3122</v>
      </c>
      <c r="F203">
        <v>3641</v>
      </c>
      <c r="G203">
        <v>3368</v>
      </c>
      <c r="H203">
        <v>3454</v>
      </c>
      <c r="I203">
        <v>3806</v>
      </c>
      <c r="J203">
        <v>4696</v>
      </c>
      <c r="K203">
        <v>4442</v>
      </c>
      <c r="L203">
        <v>3977</v>
      </c>
      <c r="M203">
        <v>3767</v>
      </c>
      <c r="N203">
        <v>3648</v>
      </c>
    </row>
    <row r="204" spans="2:14" x14ac:dyDescent="0.25">
      <c r="B204">
        <v>33.166666666666664</v>
      </c>
      <c r="C204">
        <v>3170</v>
      </c>
      <c r="D204">
        <v>3431</v>
      </c>
      <c r="E204">
        <v>3120</v>
      </c>
      <c r="F204">
        <v>3704</v>
      </c>
      <c r="G204">
        <v>3361</v>
      </c>
      <c r="H204">
        <v>3464</v>
      </c>
      <c r="I204">
        <v>3815</v>
      </c>
      <c r="J204">
        <v>4633</v>
      </c>
      <c r="K204">
        <v>4427</v>
      </c>
      <c r="L204">
        <v>3989</v>
      </c>
      <c r="M204">
        <v>3769</v>
      </c>
      <c r="N204">
        <v>3629</v>
      </c>
    </row>
    <row r="205" spans="2:14" x14ac:dyDescent="0.25">
      <c r="B205">
        <v>33.333333333333336</v>
      </c>
      <c r="C205">
        <v>3150</v>
      </c>
      <c r="D205">
        <v>3493</v>
      </c>
      <c r="E205">
        <v>3102</v>
      </c>
      <c r="F205">
        <v>3750</v>
      </c>
      <c r="G205">
        <v>3392</v>
      </c>
      <c r="H205">
        <v>3475</v>
      </c>
      <c r="I205">
        <v>3790</v>
      </c>
      <c r="J205">
        <v>4773</v>
      </c>
      <c r="K205">
        <v>4478</v>
      </c>
      <c r="L205">
        <v>3964</v>
      </c>
      <c r="M205">
        <v>3790</v>
      </c>
      <c r="N205">
        <v>3683</v>
      </c>
    </row>
    <row r="206" spans="2:14" x14ac:dyDescent="0.25">
      <c r="B206">
        <v>33.5</v>
      </c>
      <c r="C206">
        <v>3174</v>
      </c>
      <c r="D206">
        <v>3483</v>
      </c>
      <c r="E206">
        <v>3140</v>
      </c>
      <c r="F206">
        <v>3760</v>
      </c>
      <c r="G206">
        <v>3379</v>
      </c>
      <c r="H206">
        <v>3467</v>
      </c>
      <c r="I206">
        <v>3842</v>
      </c>
      <c r="J206">
        <v>4709</v>
      </c>
      <c r="K206">
        <v>4475</v>
      </c>
      <c r="L206">
        <v>3987</v>
      </c>
      <c r="M206">
        <v>3781</v>
      </c>
      <c r="N206">
        <v>3659</v>
      </c>
    </row>
    <row r="207" spans="2:14" x14ac:dyDescent="0.25">
      <c r="B207">
        <v>33.666666666666664</v>
      </c>
      <c r="C207">
        <v>3206</v>
      </c>
      <c r="D207">
        <v>3515</v>
      </c>
      <c r="E207">
        <v>3120</v>
      </c>
      <c r="F207">
        <v>3722</v>
      </c>
      <c r="G207">
        <v>3412</v>
      </c>
      <c r="H207">
        <v>3455</v>
      </c>
      <c r="I207">
        <v>3854</v>
      </c>
      <c r="J207">
        <v>4742</v>
      </c>
      <c r="K207">
        <v>4505</v>
      </c>
      <c r="L207">
        <v>4024</v>
      </c>
      <c r="M207">
        <v>3788</v>
      </c>
      <c r="N207">
        <v>3691</v>
      </c>
    </row>
    <row r="208" spans="2:14" x14ac:dyDescent="0.25">
      <c r="B208">
        <v>33.833333333333336</v>
      </c>
      <c r="C208">
        <v>3203</v>
      </c>
      <c r="D208">
        <v>3496</v>
      </c>
      <c r="E208">
        <v>3150</v>
      </c>
      <c r="F208">
        <v>3748</v>
      </c>
      <c r="G208">
        <v>3436</v>
      </c>
      <c r="H208">
        <v>3489</v>
      </c>
      <c r="I208">
        <v>3810</v>
      </c>
      <c r="J208">
        <v>4747</v>
      </c>
      <c r="K208">
        <v>4521</v>
      </c>
      <c r="L208">
        <v>4004</v>
      </c>
      <c r="M208">
        <v>3809</v>
      </c>
      <c r="N208">
        <v>3681</v>
      </c>
    </row>
    <row r="209" spans="2:14" x14ac:dyDescent="0.25">
      <c r="B209">
        <v>34</v>
      </c>
      <c r="C209">
        <v>3196</v>
      </c>
      <c r="D209">
        <v>3552</v>
      </c>
      <c r="E209">
        <v>3144</v>
      </c>
      <c r="F209">
        <v>3763</v>
      </c>
      <c r="G209">
        <v>3398</v>
      </c>
      <c r="H209">
        <v>3499</v>
      </c>
      <c r="I209">
        <v>3845</v>
      </c>
      <c r="J209">
        <v>4721</v>
      </c>
      <c r="K209">
        <v>4537</v>
      </c>
      <c r="L209">
        <v>4021</v>
      </c>
      <c r="M209">
        <v>3776</v>
      </c>
      <c r="N209">
        <v>3685</v>
      </c>
    </row>
    <row r="210" spans="2:14" x14ac:dyDescent="0.25">
      <c r="B210">
        <v>34.166666666666664</v>
      </c>
      <c r="C210">
        <v>3183</v>
      </c>
      <c r="D210">
        <v>3522</v>
      </c>
      <c r="E210">
        <v>3163</v>
      </c>
      <c r="F210">
        <v>3744</v>
      </c>
      <c r="G210">
        <v>3424</v>
      </c>
      <c r="H210">
        <v>3490</v>
      </c>
      <c r="I210">
        <v>3833</v>
      </c>
      <c r="J210">
        <v>4743</v>
      </c>
      <c r="K210">
        <v>4554</v>
      </c>
      <c r="L210">
        <v>4017</v>
      </c>
      <c r="M210">
        <v>3824</v>
      </c>
      <c r="N210">
        <v>3704</v>
      </c>
    </row>
    <row r="211" spans="2:14" x14ac:dyDescent="0.25">
      <c r="B211">
        <v>34.333333333333336</v>
      </c>
      <c r="C211">
        <v>3216</v>
      </c>
      <c r="D211">
        <v>3521</v>
      </c>
      <c r="E211">
        <v>3131</v>
      </c>
      <c r="F211">
        <v>3721</v>
      </c>
      <c r="G211">
        <v>3398</v>
      </c>
      <c r="H211">
        <v>3523</v>
      </c>
      <c r="I211">
        <v>3842</v>
      </c>
      <c r="J211">
        <v>4729</v>
      </c>
      <c r="K211">
        <v>4533</v>
      </c>
      <c r="L211">
        <v>4044</v>
      </c>
      <c r="M211">
        <v>3820</v>
      </c>
      <c r="N211">
        <v>3710</v>
      </c>
    </row>
    <row r="212" spans="2:14" x14ac:dyDescent="0.25">
      <c r="B212">
        <v>34.5</v>
      </c>
      <c r="C212">
        <v>3250</v>
      </c>
      <c r="D212">
        <v>3544</v>
      </c>
      <c r="E212">
        <v>3167</v>
      </c>
      <c r="F212">
        <v>3750</v>
      </c>
      <c r="G212">
        <v>3391</v>
      </c>
      <c r="H212">
        <v>3491</v>
      </c>
      <c r="I212">
        <v>3857</v>
      </c>
      <c r="J212">
        <v>4747</v>
      </c>
      <c r="K212">
        <v>4528</v>
      </c>
      <c r="L212">
        <v>4040</v>
      </c>
      <c r="M212">
        <v>3817</v>
      </c>
      <c r="N212">
        <v>3700</v>
      </c>
    </row>
    <row r="213" spans="2:14" x14ac:dyDescent="0.25">
      <c r="B213">
        <v>34.666666666666664</v>
      </c>
      <c r="C213">
        <v>3210</v>
      </c>
      <c r="D213">
        <v>3601</v>
      </c>
      <c r="E213">
        <v>3190</v>
      </c>
      <c r="F213">
        <v>3726</v>
      </c>
      <c r="G213">
        <v>3395</v>
      </c>
      <c r="H213">
        <v>3542</v>
      </c>
      <c r="I213">
        <v>3850</v>
      </c>
      <c r="J213">
        <v>4772</v>
      </c>
      <c r="K213">
        <v>4597</v>
      </c>
      <c r="L213">
        <v>4056</v>
      </c>
      <c r="M213">
        <v>3846</v>
      </c>
      <c r="N213">
        <v>3746</v>
      </c>
    </row>
    <row r="214" spans="2:14" x14ac:dyDescent="0.25">
      <c r="B214">
        <v>34.833333333333336</v>
      </c>
      <c r="C214">
        <v>3224</v>
      </c>
      <c r="D214">
        <v>3568</v>
      </c>
      <c r="E214">
        <v>3239</v>
      </c>
      <c r="F214">
        <v>3764</v>
      </c>
      <c r="G214">
        <v>3457</v>
      </c>
      <c r="H214">
        <v>3496</v>
      </c>
      <c r="I214">
        <v>3876</v>
      </c>
      <c r="J214">
        <v>4765</v>
      </c>
      <c r="K214">
        <v>4588</v>
      </c>
      <c r="L214">
        <v>4094</v>
      </c>
      <c r="M214">
        <v>3851</v>
      </c>
      <c r="N214">
        <v>3721</v>
      </c>
    </row>
    <row r="215" spans="2:14" x14ac:dyDescent="0.25">
      <c r="B215">
        <v>35</v>
      </c>
      <c r="C215">
        <v>3227</v>
      </c>
      <c r="D215">
        <v>3619</v>
      </c>
      <c r="E215">
        <v>3174</v>
      </c>
      <c r="F215">
        <v>3785</v>
      </c>
      <c r="G215">
        <v>3415</v>
      </c>
      <c r="H215">
        <v>3517</v>
      </c>
      <c r="I215">
        <v>3833</v>
      </c>
      <c r="J215">
        <v>4785</v>
      </c>
      <c r="K215">
        <v>4575</v>
      </c>
      <c r="L215">
        <v>4105</v>
      </c>
      <c r="M215">
        <v>3856</v>
      </c>
      <c r="N215">
        <v>3738</v>
      </c>
    </row>
    <row r="216" spans="2:14" x14ac:dyDescent="0.25">
      <c r="B216">
        <v>35.166666666666664</v>
      </c>
      <c r="C216">
        <v>3260</v>
      </c>
      <c r="D216">
        <v>3646</v>
      </c>
      <c r="E216">
        <v>3187</v>
      </c>
      <c r="F216">
        <v>3788</v>
      </c>
      <c r="G216">
        <v>3406</v>
      </c>
      <c r="H216">
        <v>3531</v>
      </c>
      <c r="I216">
        <v>3866</v>
      </c>
      <c r="J216">
        <v>4795</v>
      </c>
      <c r="K216">
        <v>4592</v>
      </c>
      <c r="L216">
        <v>4083</v>
      </c>
      <c r="M216">
        <v>3880</v>
      </c>
      <c r="N216">
        <v>3747</v>
      </c>
    </row>
    <row r="217" spans="2:14" x14ac:dyDescent="0.25">
      <c r="B217">
        <v>35.333333333333336</v>
      </c>
      <c r="C217">
        <v>3231</v>
      </c>
      <c r="D217">
        <v>3635</v>
      </c>
      <c r="E217">
        <v>3211</v>
      </c>
      <c r="F217">
        <v>3804</v>
      </c>
      <c r="G217">
        <v>3421</v>
      </c>
      <c r="H217">
        <v>3544</v>
      </c>
      <c r="I217">
        <v>3880</v>
      </c>
      <c r="J217">
        <v>4798</v>
      </c>
      <c r="K217">
        <v>4607</v>
      </c>
      <c r="L217">
        <v>4137</v>
      </c>
      <c r="M217">
        <v>3870</v>
      </c>
      <c r="N217">
        <v>3747</v>
      </c>
    </row>
    <row r="218" spans="2:14" x14ac:dyDescent="0.25">
      <c r="B218">
        <v>35.5</v>
      </c>
      <c r="C218">
        <v>3259</v>
      </c>
      <c r="D218">
        <v>3668</v>
      </c>
      <c r="E218">
        <v>3230</v>
      </c>
      <c r="F218">
        <v>3783</v>
      </c>
      <c r="G218">
        <v>3468</v>
      </c>
      <c r="H218">
        <v>3589</v>
      </c>
      <c r="I218">
        <v>3880</v>
      </c>
      <c r="J218">
        <v>4804</v>
      </c>
      <c r="K218">
        <v>4644</v>
      </c>
      <c r="L218">
        <v>4090</v>
      </c>
      <c r="M218">
        <v>3884</v>
      </c>
      <c r="N218">
        <v>3737</v>
      </c>
    </row>
    <row r="219" spans="2:14" x14ac:dyDescent="0.25">
      <c r="B219">
        <v>35.666666666666664</v>
      </c>
      <c r="C219">
        <v>3265</v>
      </c>
      <c r="D219">
        <v>3659</v>
      </c>
      <c r="E219">
        <v>3229</v>
      </c>
      <c r="F219">
        <v>3798</v>
      </c>
      <c r="G219">
        <v>3466</v>
      </c>
      <c r="H219">
        <v>3559</v>
      </c>
      <c r="I219">
        <v>3889</v>
      </c>
      <c r="J219">
        <v>4832</v>
      </c>
      <c r="K219">
        <v>4675</v>
      </c>
      <c r="L219">
        <v>4097</v>
      </c>
      <c r="M219">
        <v>3891</v>
      </c>
      <c r="N219">
        <v>3751</v>
      </c>
    </row>
    <row r="220" spans="2:14" x14ac:dyDescent="0.25">
      <c r="B220">
        <v>35.833333333333336</v>
      </c>
      <c r="C220">
        <v>3276</v>
      </c>
      <c r="D220">
        <v>3661</v>
      </c>
      <c r="E220">
        <v>3272</v>
      </c>
      <c r="F220">
        <v>3756</v>
      </c>
      <c r="G220">
        <v>3470</v>
      </c>
      <c r="H220">
        <v>3550</v>
      </c>
      <c r="I220">
        <v>3881</v>
      </c>
      <c r="J220">
        <v>4815</v>
      </c>
      <c r="K220">
        <v>4644</v>
      </c>
      <c r="L220">
        <v>4078</v>
      </c>
      <c r="M220">
        <v>3905</v>
      </c>
      <c r="N220">
        <v>3760</v>
      </c>
    </row>
    <row r="221" spans="2:14" x14ac:dyDescent="0.25">
      <c r="B221">
        <v>36</v>
      </c>
      <c r="C221">
        <v>3317</v>
      </c>
      <c r="D221">
        <v>3694</v>
      </c>
      <c r="E221">
        <v>3286</v>
      </c>
      <c r="F221">
        <v>3766</v>
      </c>
      <c r="G221">
        <v>3464</v>
      </c>
      <c r="H221">
        <v>3572</v>
      </c>
      <c r="I221">
        <v>3916</v>
      </c>
      <c r="J221">
        <v>4818</v>
      </c>
      <c r="K221">
        <v>4662</v>
      </c>
      <c r="L221">
        <v>4099</v>
      </c>
      <c r="M221">
        <v>3903</v>
      </c>
      <c r="N221">
        <v>3751</v>
      </c>
    </row>
    <row r="222" spans="2:14" x14ac:dyDescent="0.25">
      <c r="B222">
        <v>36.166666666666664</v>
      </c>
      <c r="C222">
        <v>3321</v>
      </c>
      <c r="D222">
        <v>3723</v>
      </c>
      <c r="E222">
        <v>3240</v>
      </c>
      <c r="F222">
        <v>3805</v>
      </c>
      <c r="G222">
        <v>3477</v>
      </c>
      <c r="H222">
        <v>3557</v>
      </c>
      <c r="I222">
        <v>3917</v>
      </c>
      <c r="J222">
        <v>4830</v>
      </c>
      <c r="K222">
        <v>4667</v>
      </c>
      <c r="L222">
        <v>4113</v>
      </c>
      <c r="M222">
        <v>3925</v>
      </c>
      <c r="N222">
        <v>3740</v>
      </c>
    </row>
    <row r="223" spans="2:14" x14ac:dyDescent="0.25">
      <c r="B223">
        <v>36.333333333333336</v>
      </c>
      <c r="C223">
        <v>3307</v>
      </c>
      <c r="D223">
        <v>3701</v>
      </c>
      <c r="E223">
        <v>3251</v>
      </c>
      <c r="F223">
        <v>3792</v>
      </c>
      <c r="G223">
        <v>3481</v>
      </c>
      <c r="H223">
        <v>3569</v>
      </c>
      <c r="I223">
        <v>3899</v>
      </c>
      <c r="J223">
        <v>4851</v>
      </c>
      <c r="K223">
        <v>4681</v>
      </c>
      <c r="L223">
        <v>4147</v>
      </c>
      <c r="M223">
        <v>3924</v>
      </c>
      <c r="N223">
        <v>3781</v>
      </c>
    </row>
    <row r="224" spans="2:14" x14ac:dyDescent="0.25">
      <c r="B224">
        <v>36.5</v>
      </c>
      <c r="C224">
        <v>3292</v>
      </c>
      <c r="D224">
        <v>3728</v>
      </c>
      <c r="E224">
        <v>3264</v>
      </c>
      <c r="F224">
        <v>3790</v>
      </c>
      <c r="G224">
        <v>3490</v>
      </c>
      <c r="H224">
        <v>3574</v>
      </c>
      <c r="I224">
        <v>3908</v>
      </c>
      <c r="J224">
        <v>4813</v>
      </c>
      <c r="K224">
        <v>4727</v>
      </c>
      <c r="L224">
        <v>4098</v>
      </c>
      <c r="M224">
        <v>3927</v>
      </c>
      <c r="N224">
        <v>3749</v>
      </c>
    </row>
    <row r="225" spans="2:14" x14ac:dyDescent="0.25">
      <c r="B225">
        <v>36.666666666666664</v>
      </c>
      <c r="C225">
        <v>3321</v>
      </c>
      <c r="D225">
        <v>3758</v>
      </c>
      <c r="E225">
        <v>3288</v>
      </c>
      <c r="F225">
        <v>3814</v>
      </c>
      <c r="G225">
        <v>3484</v>
      </c>
      <c r="H225">
        <v>3578</v>
      </c>
      <c r="I225">
        <v>3934</v>
      </c>
      <c r="J225">
        <v>4858</v>
      </c>
      <c r="K225">
        <v>4697</v>
      </c>
      <c r="L225">
        <v>4104</v>
      </c>
      <c r="M225">
        <v>3933</v>
      </c>
      <c r="N225">
        <v>3765</v>
      </c>
    </row>
    <row r="226" spans="2:14" x14ac:dyDescent="0.25">
      <c r="B226">
        <v>36.833333333333336</v>
      </c>
      <c r="C226">
        <v>3316</v>
      </c>
      <c r="D226">
        <v>3747</v>
      </c>
      <c r="E226">
        <v>3315</v>
      </c>
      <c r="F226">
        <v>3857</v>
      </c>
      <c r="G226">
        <v>3455</v>
      </c>
      <c r="H226">
        <v>3618</v>
      </c>
      <c r="I226">
        <v>3893</v>
      </c>
      <c r="J226">
        <v>4860</v>
      </c>
      <c r="K226">
        <v>4700</v>
      </c>
      <c r="L226">
        <v>4128</v>
      </c>
      <c r="M226">
        <v>3915</v>
      </c>
      <c r="N226">
        <v>3757</v>
      </c>
    </row>
    <row r="227" spans="2:14" x14ac:dyDescent="0.25">
      <c r="B227">
        <v>37</v>
      </c>
      <c r="C227">
        <v>3324</v>
      </c>
      <c r="D227">
        <v>3761</v>
      </c>
      <c r="E227">
        <v>3292</v>
      </c>
      <c r="F227">
        <v>3815</v>
      </c>
      <c r="G227">
        <v>3471</v>
      </c>
      <c r="H227">
        <v>3601</v>
      </c>
      <c r="I227">
        <v>3909</v>
      </c>
      <c r="J227">
        <v>4824</v>
      </c>
      <c r="K227">
        <v>4698</v>
      </c>
      <c r="L227">
        <v>4167</v>
      </c>
      <c r="M227">
        <v>3938</v>
      </c>
      <c r="N227">
        <v>3784</v>
      </c>
    </row>
    <row r="228" spans="2:14" x14ac:dyDescent="0.25">
      <c r="B228">
        <v>37.166666666666664</v>
      </c>
      <c r="C228">
        <v>3309</v>
      </c>
      <c r="D228">
        <v>3781</v>
      </c>
      <c r="E228">
        <v>3328</v>
      </c>
      <c r="F228">
        <v>3783</v>
      </c>
      <c r="G228">
        <v>3473</v>
      </c>
      <c r="H228">
        <v>3609</v>
      </c>
      <c r="I228">
        <v>3926</v>
      </c>
      <c r="J228">
        <v>4848</v>
      </c>
      <c r="K228">
        <v>4744</v>
      </c>
      <c r="L228">
        <v>4157</v>
      </c>
      <c r="M228">
        <v>3981</v>
      </c>
      <c r="N228">
        <v>3815</v>
      </c>
    </row>
    <row r="229" spans="2:14" x14ac:dyDescent="0.25">
      <c r="B229">
        <v>37.333333333333336</v>
      </c>
      <c r="C229">
        <v>3339</v>
      </c>
      <c r="D229">
        <v>3787</v>
      </c>
      <c r="E229">
        <v>3327</v>
      </c>
      <c r="F229">
        <v>3819</v>
      </c>
      <c r="G229">
        <v>3461</v>
      </c>
      <c r="H229">
        <v>3596</v>
      </c>
      <c r="I229">
        <v>3921</v>
      </c>
      <c r="J229">
        <v>4870</v>
      </c>
      <c r="K229">
        <v>4702</v>
      </c>
      <c r="L229">
        <v>4160</v>
      </c>
      <c r="M229">
        <v>3985</v>
      </c>
      <c r="N229">
        <v>3794</v>
      </c>
    </row>
    <row r="230" spans="2:14" x14ac:dyDescent="0.25">
      <c r="B230">
        <v>37.5</v>
      </c>
      <c r="C230">
        <v>3332</v>
      </c>
      <c r="D230">
        <v>3818</v>
      </c>
      <c r="E230">
        <v>3329</v>
      </c>
      <c r="F230">
        <v>3847</v>
      </c>
      <c r="G230">
        <v>3466</v>
      </c>
      <c r="H230">
        <v>3614</v>
      </c>
      <c r="I230">
        <v>3915</v>
      </c>
      <c r="J230">
        <v>4868</v>
      </c>
      <c r="K230">
        <v>4691</v>
      </c>
      <c r="L230">
        <v>4190</v>
      </c>
      <c r="M230">
        <v>3964</v>
      </c>
      <c r="N230">
        <v>3812</v>
      </c>
    </row>
    <row r="231" spans="2:14" x14ac:dyDescent="0.25">
      <c r="B231">
        <v>37.666666666666664</v>
      </c>
      <c r="C231">
        <v>3331</v>
      </c>
      <c r="D231">
        <v>3782</v>
      </c>
      <c r="E231">
        <v>3307</v>
      </c>
      <c r="F231">
        <v>3863</v>
      </c>
      <c r="G231">
        <v>3481</v>
      </c>
      <c r="H231">
        <v>3653</v>
      </c>
      <c r="I231">
        <v>3926</v>
      </c>
      <c r="J231">
        <v>4863</v>
      </c>
      <c r="K231">
        <v>4764</v>
      </c>
      <c r="L231">
        <v>4145</v>
      </c>
      <c r="M231">
        <v>3968</v>
      </c>
      <c r="N231">
        <v>3799</v>
      </c>
    </row>
    <row r="232" spans="2:14" x14ac:dyDescent="0.25">
      <c r="B232">
        <v>37.833333333333336</v>
      </c>
      <c r="C232">
        <v>3363</v>
      </c>
      <c r="D232">
        <v>3791</v>
      </c>
      <c r="E232">
        <v>3319</v>
      </c>
      <c r="F232">
        <v>3869</v>
      </c>
      <c r="G232">
        <v>3515</v>
      </c>
      <c r="H232">
        <v>3633</v>
      </c>
      <c r="I232">
        <v>3899</v>
      </c>
      <c r="J232">
        <v>4872</v>
      </c>
      <c r="K232">
        <v>4790</v>
      </c>
      <c r="L232">
        <v>4169</v>
      </c>
      <c r="M232">
        <v>4000</v>
      </c>
      <c r="N232">
        <v>3808</v>
      </c>
    </row>
    <row r="233" spans="2:14" x14ac:dyDescent="0.25">
      <c r="B233">
        <v>38</v>
      </c>
      <c r="C233">
        <v>3357</v>
      </c>
      <c r="D233">
        <v>3848</v>
      </c>
      <c r="E233">
        <v>3323</v>
      </c>
      <c r="F233">
        <v>3834</v>
      </c>
      <c r="G233">
        <v>3524</v>
      </c>
      <c r="H233">
        <v>3621</v>
      </c>
      <c r="I233">
        <v>3889</v>
      </c>
      <c r="J233">
        <v>4854</v>
      </c>
      <c r="K233">
        <v>4734</v>
      </c>
      <c r="L233">
        <v>4165</v>
      </c>
      <c r="M233">
        <v>4006</v>
      </c>
      <c r="N233">
        <v>3817</v>
      </c>
    </row>
    <row r="234" spans="2:14" x14ac:dyDescent="0.25">
      <c r="B234">
        <v>38.166666666666664</v>
      </c>
      <c r="C234">
        <v>3334</v>
      </c>
      <c r="D234">
        <v>3810</v>
      </c>
      <c r="E234">
        <v>3349</v>
      </c>
      <c r="F234">
        <v>3841</v>
      </c>
      <c r="G234">
        <v>3482</v>
      </c>
      <c r="H234">
        <v>3623</v>
      </c>
      <c r="I234">
        <v>3957</v>
      </c>
      <c r="J234">
        <v>4850</v>
      </c>
      <c r="K234">
        <v>4757</v>
      </c>
      <c r="L234">
        <v>4193</v>
      </c>
      <c r="M234">
        <v>3996</v>
      </c>
      <c r="N234">
        <v>3832</v>
      </c>
    </row>
    <row r="235" spans="2:14" x14ac:dyDescent="0.25">
      <c r="B235">
        <v>38.333333333333336</v>
      </c>
      <c r="C235">
        <v>3357</v>
      </c>
      <c r="D235">
        <v>3833</v>
      </c>
      <c r="E235">
        <v>3340</v>
      </c>
      <c r="F235">
        <v>3831</v>
      </c>
      <c r="G235">
        <v>3501</v>
      </c>
      <c r="H235">
        <v>3606</v>
      </c>
      <c r="I235">
        <v>3956</v>
      </c>
      <c r="J235">
        <v>4885</v>
      </c>
      <c r="K235">
        <v>4768</v>
      </c>
      <c r="L235">
        <v>4147</v>
      </c>
      <c r="M235">
        <v>3992</v>
      </c>
      <c r="N235">
        <v>3812</v>
      </c>
    </row>
    <row r="236" spans="2:14" x14ac:dyDescent="0.25">
      <c r="B236">
        <v>38.5</v>
      </c>
      <c r="C236">
        <v>3324</v>
      </c>
      <c r="D236">
        <v>3873</v>
      </c>
      <c r="E236">
        <v>3344</v>
      </c>
      <c r="F236">
        <v>3831</v>
      </c>
      <c r="G236">
        <v>3469</v>
      </c>
      <c r="H236">
        <v>3603</v>
      </c>
      <c r="I236">
        <v>3911</v>
      </c>
      <c r="J236">
        <v>4876</v>
      </c>
      <c r="K236">
        <v>4752</v>
      </c>
      <c r="L236">
        <v>4177</v>
      </c>
      <c r="M236">
        <v>4014</v>
      </c>
      <c r="N236">
        <v>3816</v>
      </c>
    </row>
    <row r="237" spans="2:14" x14ac:dyDescent="0.25">
      <c r="B237">
        <v>38.666666666666664</v>
      </c>
      <c r="C237">
        <v>3313</v>
      </c>
      <c r="D237">
        <v>3801</v>
      </c>
      <c r="E237">
        <v>3361</v>
      </c>
      <c r="F237">
        <v>3844</v>
      </c>
      <c r="G237">
        <v>3497</v>
      </c>
      <c r="H237">
        <v>3597</v>
      </c>
      <c r="I237">
        <v>3918</v>
      </c>
      <c r="J237">
        <v>4865</v>
      </c>
      <c r="K237">
        <v>4761</v>
      </c>
      <c r="L237">
        <v>4227</v>
      </c>
      <c r="M237">
        <v>4010</v>
      </c>
      <c r="N237">
        <v>3792</v>
      </c>
    </row>
    <row r="238" spans="2:14" x14ac:dyDescent="0.25">
      <c r="B238">
        <v>38.833333333333336</v>
      </c>
      <c r="C238">
        <v>3341</v>
      </c>
      <c r="D238">
        <v>3844</v>
      </c>
      <c r="E238">
        <v>3362</v>
      </c>
      <c r="F238">
        <v>3808</v>
      </c>
      <c r="G238">
        <v>3498</v>
      </c>
      <c r="H238">
        <v>3610</v>
      </c>
      <c r="I238">
        <v>3995</v>
      </c>
      <c r="J238">
        <v>4914</v>
      </c>
      <c r="K238">
        <v>4819</v>
      </c>
      <c r="L238">
        <v>4227</v>
      </c>
      <c r="M238">
        <v>4016</v>
      </c>
      <c r="N238">
        <v>3828</v>
      </c>
    </row>
    <row r="239" spans="2:14" x14ac:dyDescent="0.25">
      <c r="B239">
        <v>39</v>
      </c>
      <c r="C239">
        <v>3347</v>
      </c>
      <c r="D239">
        <v>3834</v>
      </c>
      <c r="E239">
        <v>3363</v>
      </c>
      <c r="F239">
        <v>3859</v>
      </c>
      <c r="G239">
        <v>3499</v>
      </c>
      <c r="H239">
        <v>3618</v>
      </c>
      <c r="I239">
        <v>3917</v>
      </c>
      <c r="J239">
        <v>4918</v>
      </c>
      <c r="K239">
        <v>4766</v>
      </c>
      <c r="L239">
        <v>4182</v>
      </c>
      <c r="M239">
        <v>4026</v>
      </c>
      <c r="N239">
        <v>3840</v>
      </c>
    </row>
    <row r="240" spans="2:14" x14ac:dyDescent="0.25">
      <c r="B240">
        <v>39.166666666666664</v>
      </c>
      <c r="C240">
        <v>3332</v>
      </c>
      <c r="D240">
        <v>3866</v>
      </c>
      <c r="E240">
        <v>3373</v>
      </c>
      <c r="F240">
        <v>3859</v>
      </c>
      <c r="G240">
        <v>3540</v>
      </c>
      <c r="H240">
        <v>3602</v>
      </c>
      <c r="I240">
        <v>3934</v>
      </c>
      <c r="J240">
        <v>4899</v>
      </c>
      <c r="K240">
        <v>4797</v>
      </c>
      <c r="L240">
        <v>4177</v>
      </c>
      <c r="M240">
        <v>4019</v>
      </c>
      <c r="N240">
        <v>3827</v>
      </c>
    </row>
    <row r="241" spans="2:14" x14ac:dyDescent="0.25">
      <c r="B241">
        <v>39.333333333333336</v>
      </c>
      <c r="C241">
        <v>3403</v>
      </c>
      <c r="D241">
        <v>3889</v>
      </c>
      <c r="E241">
        <v>3383</v>
      </c>
      <c r="F241">
        <v>3826</v>
      </c>
      <c r="G241">
        <v>3535</v>
      </c>
      <c r="H241">
        <v>3586</v>
      </c>
      <c r="I241">
        <v>3966</v>
      </c>
      <c r="J241">
        <v>4898</v>
      </c>
      <c r="K241">
        <v>4821</v>
      </c>
      <c r="L241">
        <v>4200</v>
      </c>
      <c r="M241">
        <v>4000</v>
      </c>
      <c r="N241">
        <v>3846</v>
      </c>
    </row>
    <row r="242" spans="2:14" x14ac:dyDescent="0.25">
      <c r="B242">
        <v>39.5</v>
      </c>
      <c r="C242">
        <v>3358</v>
      </c>
      <c r="D242">
        <v>3892</v>
      </c>
      <c r="E242">
        <v>3365</v>
      </c>
      <c r="F242">
        <v>3882</v>
      </c>
      <c r="G242">
        <v>3520</v>
      </c>
      <c r="H242">
        <v>3609</v>
      </c>
      <c r="I242">
        <v>3952</v>
      </c>
      <c r="J242">
        <v>4899</v>
      </c>
      <c r="K242">
        <v>4831</v>
      </c>
      <c r="L242">
        <v>4266</v>
      </c>
      <c r="M242">
        <v>4024</v>
      </c>
      <c r="N242">
        <v>3812</v>
      </c>
    </row>
    <row r="243" spans="2:14" x14ac:dyDescent="0.25">
      <c r="B243">
        <v>39.666666666666664</v>
      </c>
      <c r="C243">
        <v>3353</v>
      </c>
      <c r="D243">
        <v>3905</v>
      </c>
      <c r="E243">
        <v>3383</v>
      </c>
      <c r="F243">
        <v>3849</v>
      </c>
      <c r="G243">
        <v>3544</v>
      </c>
      <c r="H243">
        <v>3625</v>
      </c>
      <c r="I243">
        <v>3931</v>
      </c>
      <c r="J243">
        <v>4903</v>
      </c>
      <c r="K243">
        <v>4826</v>
      </c>
      <c r="L243">
        <v>4216</v>
      </c>
      <c r="M243">
        <v>4056</v>
      </c>
      <c r="N243">
        <v>3843</v>
      </c>
    </row>
    <row r="244" spans="2:14" x14ac:dyDescent="0.25">
      <c r="B244">
        <v>39.833333333333336</v>
      </c>
      <c r="C244">
        <v>3371</v>
      </c>
      <c r="D244">
        <v>3899</v>
      </c>
      <c r="E244">
        <v>3377</v>
      </c>
      <c r="F244">
        <v>3869</v>
      </c>
      <c r="G244">
        <v>3522</v>
      </c>
      <c r="H244">
        <v>3636</v>
      </c>
      <c r="I244">
        <v>3940</v>
      </c>
      <c r="J244">
        <v>4896</v>
      </c>
      <c r="K244">
        <v>4806</v>
      </c>
      <c r="L244">
        <v>4255</v>
      </c>
      <c r="M244">
        <v>4038</v>
      </c>
      <c r="N244">
        <v>3868</v>
      </c>
    </row>
    <row r="245" spans="2:14" x14ac:dyDescent="0.25">
      <c r="B245">
        <v>40</v>
      </c>
      <c r="C245">
        <v>3356</v>
      </c>
      <c r="D245">
        <v>3872</v>
      </c>
      <c r="E245">
        <v>3383</v>
      </c>
      <c r="F245">
        <v>3878</v>
      </c>
      <c r="G245">
        <v>3587</v>
      </c>
      <c r="H245">
        <v>3620</v>
      </c>
      <c r="I245">
        <v>3966</v>
      </c>
      <c r="J245">
        <v>4916</v>
      </c>
      <c r="K245">
        <v>4843</v>
      </c>
      <c r="L245">
        <v>4244</v>
      </c>
      <c r="M245">
        <v>4080</v>
      </c>
      <c r="N245">
        <v>3858</v>
      </c>
    </row>
    <row r="246" spans="2:14" x14ac:dyDescent="0.25">
      <c r="B246">
        <v>40.166666666666664</v>
      </c>
      <c r="C246">
        <v>3390</v>
      </c>
      <c r="D246">
        <v>3947</v>
      </c>
      <c r="E246">
        <v>3365</v>
      </c>
      <c r="F246">
        <v>3875</v>
      </c>
      <c r="G246">
        <v>3558</v>
      </c>
      <c r="H246">
        <v>3588</v>
      </c>
      <c r="I246">
        <v>3938</v>
      </c>
      <c r="J246">
        <v>4902</v>
      </c>
      <c r="K246">
        <v>4863</v>
      </c>
      <c r="L246">
        <v>4259</v>
      </c>
      <c r="M246">
        <v>4071</v>
      </c>
      <c r="N246">
        <v>3848</v>
      </c>
    </row>
    <row r="247" spans="2:14" x14ac:dyDescent="0.25">
      <c r="B247">
        <v>40.333333333333336</v>
      </c>
      <c r="C247">
        <v>3377</v>
      </c>
      <c r="D247">
        <v>3904</v>
      </c>
      <c r="E247">
        <v>3389</v>
      </c>
      <c r="F247">
        <v>3863</v>
      </c>
      <c r="G247">
        <v>3533</v>
      </c>
      <c r="H247">
        <v>3623</v>
      </c>
      <c r="I247">
        <v>3954</v>
      </c>
      <c r="J247">
        <v>4889</v>
      </c>
      <c r="K247">
        <v>4819</v>
      </c>
      <c r="L247">
        <v>4229</v>
      </c>
      <c r="M247">
        <v>4070</v>
      </c>
      <c r="N247">
        <v>3841</v>
      </c>
    </row>
    <row r="248" spans="2:14" x14ac:dyDescent="0.25">
      <c r="B248">
        <v>40.5</v>
      </c>
      <c r="C248">
        <v>3390</v>
      </c>
      <c r="D248">
        <v>3942</v>
      </c>
      <c r="E248">
        <v>3377</v>
      </c>
      <c r="F248">
        <v>3896</v>
      </c>
      <c r="G248">
        <v>3542</v>
      </c>
      <c r="H248">
        <v>3608</v>
      </c>
      <c r="I248">
        <v>3932</v>
      </c>
      <c r="J248">
        <v>4913</v>
      </c>
      <c r="K248">
        <v>4855</v>
      </c>
      <c r="L248">
        <v>4244</v>
      </c>
      <c r="M248">
        <v>4084</v>
      </c>
      <c r="N248">
        <v>3851</v>
      </c>
    </row>
    <row r="249" spans="2:14" x14ac:dyDescent="0.25">
      <c r="B249">
        <v>40.666666666666664</v>
      </c>
      <c r="C249">
        <v>3385</v>
      </c>
      <c r="D249">
        <v>3917</v>
      </c>
      <c r="E249">
        <v>3339</v>
      </c>
      <c r="F249">
        <v>3855</v>
      </c>
      <c r="G249">
        <v>3540</v>
      </c>
      <c r="H249">
        <v>3622</v>
      </c>
      <c r="I249">
        <v>3962</v>
      </c>
      <c r="J249">
        <v>4900</v>
      </c>
      <c r="K249">
        <v>4865</v>
      </c>
      <c r="L249">
        <v>4283</v>
      </c>
      <c r="M249">
        <v>4110</v>
      </c>
      <c r="N249">
        <v>3890</v>
      </c>
    </row>
    <row r="250" spans="2:14" x14ac:dyDescent="0.25">
      <c r="B250">
        <v>40.833333333333336</v>
      </c>
      <c r="C250">
        <v>3404</v>
      </c>
      <c r="D250">
        <v>3950</v>
      </c>
      <c r="E250">
        <v>3418</v>
      </c>
      <c r="F250">
        <v>3899</v>
      </c>
      <c r="G250">
        <v>3559</v>
      </c>
      <c r="H250">
        <v>3622</v>
      </c>
      <c r="I250">
        <v>3955</v>
      </c>
      <c r="J250">
        <v>4940</v>
      </c>
      <c r="K250">
        <v>4854</v>
      </c>
      <c r="L250">
        <v>4266</v>
      </c>
      <c r="M250">
        <v>4068</v>
      </c>
      <c r="N250">
        <v>3851</v>
      </c>
    </row>
    <row r="251" spans="2:14" x14ac:dyDescent="0.25">
      <c r="B251">
        <v>41</v>
      </c>
      <c r="C251">
        <v>3437</v>
      </c>
      <c r="D251">
        <v>3930</v>
      </c>
      <c r="E251">
        <v>3390</v>
      </c>
      <c r="F251">
        <v>3873</v>
      </c>
      <c r="G251">
        <v>3558</v>
      </c>
      <c r="H251">
        <v>3634</v>
      </c>
      <c r="I251">
        <v>3953</v>
      </c>
      <c r="J251">
        <v>4910</v>
      </c>
      <c r="K251">
        <v>4879</v>
      </c>
      <c r="L251">
        <v>4231</v>
      </c>
      <c r="M251">
        <v>4103</v>
      </c>
      <c r="N251">
        <v>3893</v>
      </c>
    </row>
    <row r="252" spans="2:14" x14ac:dyDescent="0.25">
      <c r="B252">
        <v>41.166666666666664</v>
      </c>
      <c r="C252">
        <v>3423</v>
      </c>
      <c r="D252">
        <v>3932</v>
      </c>
      <c r="E252">
        <v>3435</v>
      </c>
      <c r="F252">
        <v>3887</v>
      </c>
      <c r="G252">
        <v>3578</v>
      </c>
      <c r="H252">
        <v>3639</v>
      </c>
      <c r="I252">
        <v>3952</v>
      </c>
      <c r="J252">
        <v>4937</v>
      </c>
      <c r="K252">
        <v>4922</v>
      </c>
      <c r="L252">
        <v>4285</v>
      </c>
      <c r="M252">
        <v>4112</v>
      </c>
      <c r="N252">
        <v>3886</v>
      </c>
    </row>
    <row r="253" spans="2:14" x14ac:dyDescent="0.25">
      <c r="B253">
        <v>41.333333333333336</v>
      </c>
      <c r="C253">
        <v>3386</v>
      </c>
      <c r="D253">
        <v>3981</v>
      </c>
      <c r="E253">
        <v>3414</v>
      </c>
      <c r="F253">
        <v>3855</v>
      </c>
      <c r="G253">
        <v>3561</v>
      </c>
      <c r="H253">
        <v>3587</v>
      </c>
      <c r="I253">
        <v>3941</v>
      </c>
      <c r="J253">
        <v>4906</v>
      </c>
      <c r="K253">
        <v>4827</v>
      </c>
      <c r="L253">
        <v>4303</v>
      </c>
      <c r="M253">
        <v>4089</v>
      </c>
      <c r="N253">
        <v>3866</v>
      </c>
    </row>
    <row r="254" spans="2:14" x14ac:dyDescent="0.25">
      <c r="B254">
        <v>41.5</v>
      </c>
      <c r="C254">
        <v>3423</v>
      </c>
      <c r="D254">
        <v>3979</v>
      </c>
      <c r="E254">
        <v>3406</v>
      </c>
      <c r="F254">
        <v>3861</v>
      </c>
      <c r="G254">
        <v>3573</v>
      </c>
      <c r="H254">
        <v>3597</v>
      </c>
      <c r="I254">
        <v>3948</v>
      </c>
      <c r="J254">
        <v>4910</v>
      </c>
      <c r="K254">
        <v>4885</v>
      </c>
      <c r="L254">
        <v>4260</v>
      </c>
      <c r="M254">
        <v>4115</v>
      </c>
      <c r="N254">
        <v>3874</v>
      </c>
    </row>
    <row r="255" spans="2:14" x14ac:dyDescent="0.25">
      <c r="B255">
        <v>41.666666666666664</v>
      </c>
      <c r="C255">
        <v>3379</v>
      </c>
      <c r="D255">
        <v>3951</v>
      </c>
      <c r="E255">
        <v>3434</v>
      </c>
      <c r="F255">
        <v>3886</v>
      </c>
      <c r="G255">
        <v>3579</v>
      </c>
      <c r="H255">
        <v>3626</v>
      </c>
      <c r="I255">
        <v>3962</v>
      </c>
      <c r="J255">
        <v>4933</v>
      </c>
      <c r="K255">
        <v>4908</v>
      </c>
      <c r="L255">
        <v>4261</v>
      </c>
      <c r="M255">
        <v>4102</v>
      </c>
      <c r="N255">
        <v>3849</v>
      </c>
    </row>
    <row r="256" spans="2:14" x14ac:dyDescent="0.25">
      <c r="B256">
        <v>41.833333333333336</v>
      </c>
      <c r="C256">
        <v>3406</v>
      </c>
      <c r="D256">
        <v>3955</v>
      </c>
      <c r="E256">
        <v>3411</v>
      </c>
      <c r="F256">
        <v>3865</v>
      </c>
      <c r="G256">
        <v>3545</v>
      </c>
      <c r="H256">
        <v>3634</v>
      </c>
      <c r="I256">
        <v>3975</v>
      </c>
      <c r="J256">
        <v>4918</v>
      </c>
      <c r="K256">
        <v>4916</v>
      </c>
      <c r="L256">
        <v>4289</v>
      </c>
      <c r="M256">
        <v>4124</v>
      </c>
      <c r="N256">
        <v>3881</v>
      </c>
    </row>
    <row r="257" spans="2:14" x14ac:dyDescent="0.25">
      <c r="B257">
        <v>42</v>
      </c>
      <c r="C257">
        <v>3447</v>
      </c>
      <c r="D257">
        <v>3959</v>
      </c>
      <c r="E257">
        <v>3447</v>
      </c>
      <c r="F257">
        <v>3893</v>
      </c>
      <c r="G257">
        <v>3558</v>
      </c>
      <c r="H257">
        <v>3639</v>
      </c>
      <c r="I257">
        <v>3915</v>
      </c>
      <c r="J257">
        <v>4924</v>
      </c>
      <c r="K257">
        <v>4876</v>
      </c>
      <c r="L257">
        <v>4301</v>
      </c>
      <c r="M257">
        <v>4136</v>
      </c>
      <c r="N257">
        <v>3877</v>
      </c>
    </row>
    <row r="258" spans="2:14" x14ac:dyDescent="0.25">
      <c r="B258">
        <v>42.166666666666664</v>
      </c>
      <c r="C258">
        <v>3413</v>
      </c>
      <c r="D258">
        <v>3984</v>
      </c>
      <c r="E258">
        <v>3414</v>
      </c>
      <c r="F258">
        <v>3884</v>
      </c>
      <c r="G258">
        <v>3538</v>
      </c>
      <c r="H258">
        <v>3618</v>
      </c>
      <c r="I258">
        <v>4010</v>
      </c>
      <c r="J258">
        <v>4933</v>
      </c>
      <c r="K258">
        <v>4906</v>
      </c>
      <c r="L258">
        <v>4277</v>
      </c>
      <c r="M258">
        <v>4123</v>
      </c>
      <c r="N258">
        <v>3889</v>
      </c>
    </row>
    <row r="259" spans="2:14" x14ac:dyDescent="0.25">
      <c r="B259">
        <v>42.333333333333336</v>
      </c>
      <c r="C259">
        <v>3392</v>
      </c>
      <c r="D259">
        <v>3968</v>
      </c>
      <c r="E259">
        <v>3411</v>
      </c>
      <c r="F259">
        <v>3880</v>
      </c>
      <c r="G259">
        <v>3553</v>
      </c>
      <c r="H259">
        <v>3666</v>
      </c>
      <c r="I259">
        <v>3956</v>
      </c>
      <c r="J259">
        <v>4939</v>
      </c>
      <c r="K259">
        <v>4902</v>
      </c>
      <c r="L259">
        <v>4332</v>
      </c>
      <c r="M259">
        <v>4128</v>
      </c>
      <c r="N259">
        <v>3866</v>
      </c>
    </row>
    <row r="260" spans="2:14" x14ac:dyDescent="0.25">
      <c r="B260">
        <v>42.5</v>
      </c>
      <c r="C260">
        <v>3398</v>
      </c>
      <c r="D260">
        <v>3974</v>
      </c>
      <c r="E260">
        <v>3407</v>
      </c>
      <c r="F260">
        <v>3901</v>
      </c>
      <c r="G260">
        <v>3572</v>
      </c>
      <c r="H260">
        <v>3642</v>
      </c>
      <c r="I260">
        <v>3941</v>
      </c>
      <c r="J260">
        <v>4951</v>
      </c>
      <c r="K260">
        <v>4896</v>
      </c>
      <c r="L260">
        <v>4277</v>
      </c>
      <c r="M260">
        <v>4131</v>
      </c>
      <c r="N260">
        <v>3901</v>
      </c>
    </row>
    <row r="261" spans="2:14" x14ac:dyDescent="0.25">
      <c r="B261">
        <v>42.666666666666664</v>
      </c>
      <c r="C261">
        <v>3386</v>
      </c>
      <c r="D261">
        <v>3994</v>
      </c>
      <c r="E261">
        <v>3446</v>
      </c>
      <c r="F261">
        <v>3906</v>
      </c>
      <c r="G261">
        <v>3573</v>
      </c>
      <c r="H261">
        <v>3643</v>
      </c>
      <c r="I261">
        <v>3976</v>
      </c>
      <c r="J261">
        <v>4884</v>
      </c>
      <c r="K261">
        <v>4891</v>
      </c>
      <c r="L261">
        <v>4292</v>
      </c>
      <c r="M261">
        <v>4117</v>
      </c>
      <c r="N261">
        <v>3909</v>
      </c>
    </row>
    <row r="262" spans="2:14" x14ac:dyDescent="0.25">
      <c r="B262">
        <v>42.833333333333336</v>
      </c>
      <c r="C262">
        <v>3421</v>
      </c>
      <c r="D262">
        <v>3946</v>
      </c>
      <c r="E262">
        <v>3424</v>
      </c>
      <c r="F262">
        <v>3899</v>
      </c>
      <c r="G262">
        <v>3564</v>
      </c>
      <c r="H262">
        <v>3615</v>
      </c>
      <c r="I262">
        <v>3953</v>
      </c>
      <c r="J262">
        <v>4957</v>
      </c>
      <c r="K262">
        <v>4936</v>
      </c>
      <c r="L262">
        <v>4292</v>
      </c>
      <c r="M262">
        <v>4169</v>
      </c>
      <c r="N262">
        <v>3868</v>
      </c>
    </row>
    <row r="263" spans="2:14" x14ac:dyDescent="0.25">
      <c r="B263">
        <v>43</v>
      </c>
      <c r="C263">
        <v>3417</v>
      </c>
      <c r="D263">
        <v>3999</v>
      </c>
      <c r="E263">
        <v>3407</v>
      </c>
      <c r="F263">
        <v>3911</v>
      </c>
      <c r="G263">
        <v>3577</v>
      </c>
      <c r="H263">
        <v>3650</v>
      </c>
      <c r="I263">
        <v>3974</v>
      </c>
      <c r="J263">
        <v>4944</v>
      </c>
      <c r="K263">
        <v>4882</v>
      </c>
      <c r="L263">
        <v>4310</v>
      </c>
      <c r="M263">
        <v>4120</v>
      </c>
      <c r="N263">
        <v>3910</v>
      </c>
    </row>
    <row r="264" spans="2:14" x14ac:dyDescent="0.25">
      <c r="B264">
        <v>43.166666666666664</v>
      </c>
      <c r="C264">
        <v>3409</v>
      </c>
      <c r="D264">
        <v>4010</v>
      </c>
      <c r="E264">
        <v>3428</v>
      </c>
      <c r="F264">
        <v>3893</v>
      </c>
      <c r="G264">
        <v>3574</v>
      </c>
      <c r="H264">
        <v>3666</v>
      </c>
      <c r="I264">
        <v>3987</v>
      </c>
      <c r="J264">
        <v>4949</v>
      </c>
      <c r="K264">
        <v>4898</v>
      </c>
      <c r="L264">
        <v>4321</v>
      </c>
      <c r="M264">
        <v>4149</v>
      </c>
      <c r="N264">
        <v>3888</v>
      </c>
    </row>
    <row r="265" spans="2:14" x14ac:dyDescent="0.25">
      <c r="B265">
        <v>43.333333333333336</v>
      </c>
      <c r="C265">
        <v>3395</v>
      </c>
      <c r="D265">
        <v>3956</v>
      </c>
      <c r="E265">
        <v>3435</v>
      </c>
      <c r="F265">
        <v>3916</v>
      </c>
      <c r="G265">
        <v>3564</v>
      </c>
      <c r="H265">
        <v>3621</v>
      </c>
      <c r="I265">
        <v>3979</v>
      </c>
      <c r="J265">
        <v>4937</v>
      </c>
      <c r="K265">
        <v>4913</v>
      </c>
      <c r="L265">
        <v>4332</v>
      </c>
      <c r="M265">
        <v>4141</v>
      </c>
      <c r="N265">
        <v>3942</v>
      </c>
    </row>
    <row r="266" spans="2:14" x14ac:dyDescent="0.25">
      <c r="B266">
        <v>43.5</v>
      </c>
      <c r="C266">
        <v>3407</v>
      </c>
      <c r="D266">
        <v>3997</v>
      </c>
      <c r="E266">
        <v>3463</v>
      </c>
      <c r="F266">
        <v>3885</v>
      </c>
      <c r="G266">
        <v>3586</v>
      </c>
      <c r="H266">
        <v>3627</v>
      </c>
      <c r="I266">
        <v>3974</v>
      </c>
      <c r="J266">
        <v>4960</v>
      </c>
      <c r="K266">
        <v>4960</v>
      </c>
      <c r="L266">
        <v>4359</v>
      </c>
      <c r="M266">
        <v>4164</v>
      </c>
      <c r="N266">
        <v>3890</v>
      </c>
    </row>
    <row r="267" spans="2:14" x14ac:dyDescent="0.25">
      <c r="B267">
        <v>43.666666666666664</v>
      </c>
      <c r="C267">
        <v>3409</v>
      </c>
      <c r="D267">
        <v>3987</v>
      </c>
      <c r="E267">
        <v>3428</v>
      </c>
      <c r="F267">
        <v>3859</v>
      </c>
      <c r="G267">
        <v>3612</v>
      </c>
      <c r="H267">
        <v>3663</v>
      </c>
      <c r="I267">
        <v>3971</v>
      </c>
      <c r="J267">
        <v>4989</v>
      </c>
      <c r="K267">
        <v>4930</v>
      </c>
      <c r="L267">
        <v>4340</v>
      </c>
      <c r="M267">
        <v>4151</v>
      </c>
      <c r="N267">
        <v>3909</v>
      </c>
    </row>
    <row r="268" spans="2:14" x14ac:dyDescent="0.25">
      <c r="B268">
        <v>43.833333333333336</v>
      </c>
      <c r="C268">
        <v>3435</v>
      </c>
      <c r="D268">
        <v>4025</v>
      </c>
      <c r="E268">
        <v>3447</v>
      </c>
      <c r="F268">
        <v>3935</v>
      </c>
      <c r="G268">
        <v>3609</v>
      </c>
      <c r="H268">
        <v>3637</v>
      </c>
      <c r="I268">
        <v>3962</v>
      </c>
      <c r="J268">
        <v>4984</v>
      </c>
      <c r="K268">
        <v>4925</v>
      </c>
    </row>
    <row r="269" spans="2:14" x14ac:dyDescent="0.25">
      <c r="C269">
        <v>3403</v>
      </c>
      <c r="D269">
        <v>4009</v>
      </c>
      <c r="E269">
        <v>3458</v>
      </c>
      <c r="F269">
        <v>3942</v>
      </c>
      <c r="G269">
        <v>3611</v>
      </c>
      <c r="H269">
        <v>3660</v>
      </c>
      <c r="I269">
        <v>3971</v>
      </c>
      <c r="J269">
        <v>4995</v>
      </c>
      <c r="K269">
        <v>4937</v>
      </c>
    </row>
    <row r="270" spans="2:14" x14ac:dyDescent="0.25">
      <c r="C270">
        <v>3438</v>
      </c>
      <c r="D270">
        <v>4021</v>
      </c>
      <c r="E270">
        <v>3476</v>
      </c>
      <c r="F270">
        <v>3928</v>
      </c>
      <c r="G270">
        <v>3574</v>
      </c>
      <c r="H270">
        <v>3680</v>
      </c>
      <c r="I270">
        <v>3935</v>
      </c>
      <c r="J270">
        <v>4978</v>
      </c>
      <c r="K270">
        <v>4914</v>
      </c>
    </row>
    <row r="271" spans="2:14" x14ac:dyDescent="0.25">
      <c r="C271">
        <v>3407</v>
      </c>
      <c r="D271">
        <v>4043</v>
      </c>
      <c r="E271">
        <v>3470</v>
      </c>
      <c r="F271">
        <v>3897</v>
      </c>
      <c r="G271">
        <v>3585</v>
      </c>
      <c r="H271">
        <v>3639</v>
      </c>
      <c r="I271">
        <v>3943</v>
      </c>
      <c r="J271">
        <v>4998</v>
      </c>
      <c r="K271">
        <v>4937</v>
      </c>
    </row>
    <row r="272" spans="2:14" x14ac:dyDescent="0.25">
      <c r="C272">
        <v>3419</v>
      </c>
      <c r="D272">
        <v>4026</v>
      </c>
      <c r="E272">
        <v>3468</v>
      </c>
      <c r="F272">
        <v>3941</v>
      </c>
      <c r="G272">
        <v>3615</v>
      </c>
      <c r="H272">
        <v>3634</v>
      </c>
      <c r="I272">
        <v>3948</v>
      </c>
      <c r="J272">
        <v>5025</v>
      </c>
      <c r="K272">
        <v>4929</v>
      </c>
    </row>
    <row r="273" spans="3:11" x14ac:dyDescent="0.25">
      <c r="C273">
        <v>3440</v>
      </c>
      <c r="D273">
        <v>4060</v>
      </c>
      <c r="E273">
        <v>3456</v>
      </c>
      <c r="F273">
        <v>3899</v>
      </c>
      <c r="G273">
        <v>3605</v>
      </c>
      <c r="H273">
        <v>3629</v>
      </c>
      <c r="I273">
        <v>3972</v>
      </c>
      <c r="J273">
        <v>5028</v>
      </c>
      <c r="K273">
        <v>4966</v>
      </c>
    </row>
    <row r="274" spans="3:11" x14ac:dyDescent="0.25">
      <c r="C274">
        <v>3422</v>
      </c>
      <c r="D274">
        <v>4017</v>
      </c>
      <c r="E274">
        <v>3480</v>
      </c>
      <c r="F274">
        <v>3919</v>
      </c>
      <c r="G274">
        <v>3603</v>
      </c>
      <c r="H274">
        <v>3664</v>
      </c>
      <c r="I274">
        <v>3934</v>
      </c>
      <c r="J274">
        <v>5035</v>
      </c>
      <c r="K274">
        <v>4926</v>
      </c>
    </row>
    <row r="275" spans="3:11" x14ac:dyDescent="0.25">
      <c r="C275">
        <v>3403</v>
      </c>
      <c r="D275">
        <v>4034</v>
      </c>
      <c r="E275">
        <v>3454</v>
      </c>
      <c r="F275">
        <v>3913</v>
      </c>
      <c r="G275">
        <v>3626</v>
      </c>
      <c r="H275">
        <v>3679</v>
      </c>
      <c r="I275">
        <v>3960</v>
      </c>
      <c r="J275">
        <v>5034</v>
      </c>
      <c r="K275">
        <v>4976</v>
      </c>
    </row>
    <row r="276" spans="3:11" x14ac:dyDescent="0.25">
      <c r="C276">
        <v>3438</v>
      </c>
      <c r="D276">
        <v>4071</v>
      </c>
      <c r="E276">
        <v>3463</v>
      </c>
      <c r="F276">
        <v>3990</v>
      </c>
      <c r="G276">
        <v>3620</v>
      </c>
      <c r="H276">
        <v>3667</v>
      </c>
      <c r="I276">
        <v>3946</v>
      </c>
      <c r="J276">
        <v>5001</v>
      </c>
      <c r="K276">
        <v>4950</v>
      </c>
    </row>
    <row r="277" spans="3:11" x14ac:dyDescent="0.25">
      <c r="C277">
        <v>3442</v>
      </c>
      <c r="D277">
        <v>4057</v>
      </c>
      <c r="E277">
        <v>3473</v>
      </c>
      <c r="F277">
        <v>3953</v>
      </c>
      <c r="G277">
        <v>3610</v>
      </c>
      <c r="H277">
        <v>3653</v>
      </c>
      <c r="I277">
        <v>3967</v>
      </c>
      <c r="J277">
        <v>5016</v>
      </c>
      <c r="K277">
        <v>4999</v>
      </c>
    </row>
    <row r="278" spans="3:11" x14ac:dyDescent="0.25">
      <c r="C278">
        <v>3411</v>
      </c>
      <c r="D278">
        <v>4053</v>
      </c>
      <c r="E278">
        <v>3498</v>
      </c>
      <c r="F278">
        <v>3933</v>
      </c>
      <c r="G278">
        <v>3650</v>
      </c>
      <c r="H278">
        <v>3679</v>
      </c>
      <c r="I278">
        <v>3973</v>
      </c>
      <c r="J278">
        <v>5038</v>
      </c>
      <c r="K278">
        <v>4936</v>
      </c>
    </row>
    <row r="279" spans="3:11" x14ac:dyDescent="0.25">
      <c r="C279">
        <v>3422</v>
      </c>
      <c r="D279">
        <v>4036</v>
      </c>
      <c r="E279">
        <v>3496</v>
      </c>
      <c r="F279">
        <v>3925</v>
      </c>
      <c r="G279">
        <v>3628</v>
      </c>
      <c r="H279">
        <v>3675</v>
      </c>
      <c r="I279">
        <v>3992</v>
      </c>
      <c r="J279">
        <v>5050</v>
      </c>
      <c r="K279">
        <v>4974</v>
      </c>
    </row>
    <row r="280" spans="3:11" x14ac:dyDescent="0.25">
      <c r="C280">
        <v>3429</v>
      </c>
      <c r="D280">
        <v>4045</v>
      </c>
      <c r="E280">
        <v>3451</v>
      </c>
      <c r="F280">
        <v>3951</v>
      </c>
      <c r="G280">
        <v>3596</v>
      </c>
      <c r="H280">
        <v>3681</v>
      </c>
      <c r="I280">
        <v>3939</v>
      </c>
      <c r="J280">
        <v>4993</v>
      </c>
      <c r="K280">
        <v>4989</v>
      </c>
    </row>
    <row r="281" spans="3:11" x14ac:dyDescent="0.25">
      <c r="C281">
        <v>3455</v>
      </c>
      <c r="D281">
        <v>4059</v>
      </c>
      <c r="E281">
        <v>3473</v>
      </c>
      <c r="F281">
        <v>3921</v>
      </c>
      <c r="G281">
        <v>3628</v>
      </c>
      <c r="H281">
        <v>3662</v>
      </c>
      <c r="I281">
        <v>3927</v>
      </c>
      <c r="J281">
        <v>5033</v>
      </c>
      <c r="K281">
        <v>4941</v>
      </c>
    </row>
    <row r="282" spans="3:11" x14ac:dyDescent="0.25">
      <c r="C282">
        <v>3420</v>
      </c>
      <c r="D282">
        <v>4088</v>
      </c>
      <c r="E282">
        <v>3496</v>
      </c>
      <c r="F282">
        <v>3939</v>
      </c>
      <c r="G282">
        <v>3644</v>
      </c>
      <c r="H282">
        <v>3672</v>
      </c>
      <c r="I282">
        <v>3970</v>
      </c>
      <c r="J282">
        <v>5019</v>
      </c>
      <c r="K282">
        <v>4968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9"/>
  <sheetViews>
    <sheetView workbookViewId="0">
      <selection activeCell="B4" sqref="B4"/>
    </sheetView>
  </sheetViews>
  <sheetFormatPr defaultRowHeight="15" x14ac:dyDescent="0.25"/>
  <sheetData>
    <row r="1" spans="1:23" x14ac:dyDescent="0.25">
      <c r="A1" t="s">
        <v>35</v>
      </c>
    </row>
    <row r="2" spans="1:23" x14ac:dyDescent="0.25">
      <c r="A2" t="s">
        <v>36</v>
      </c>
    </row>
    <row r="4" spans="1:23" ht="14.45" x14ac:dyDescent="0.3">
      <c r="B4" t="s">
        <v>1</v>
      </c>
      <c r="C4" t="s">
        <v>2</v>
      </c>
      <c r="D4" t="s">
        <v>2</v>
      </c>
      <c r="E4" t="s">
        <v>2</v>
      </c>
      <c r="F4" t="s">
        <v>38</v>
      </c>
      <c r="G4" t="s">
        <v>38</v>
      </c>
      <c r="H4" t="s">
        <v>38</v>
      </c>
      <c r="I4" t="s">
        <v>4</v>
      </c>
      <c r="J4" t="s">
        <v>4</v>
      </c>
      <c r="K4" t="s">
        <v>4</v>
      </c>
      <c r="L4" t="s">
        <v>5</v>
      </c>
      <c r="M4" t="s">
        <v>5</v>
      </c>
      <c r="N4" t="s">
        <v>5</v>
      </c>
      <c r="O4" t="s">
        <v>6</v>
      </c>
      <c r="P4" t="s">
        <v>6</v>
      </c>
      <c r="Q4" t="s">
        <v>6</v>
      </c>
      <c r="R4" t="s">
        <v>7</v>
      </c>
      <c r="S4" t="s">
        <v>7</v>
      </c>
      <c r="T4" t="s">
        <v>7</v>
      </c>
      <c r="U4" t="s">
        <v>8</v>
      </c>
      <c r="V4" t="s">
        <v>8</v>
      </c>
      <c r="W4" t="s">
        <v>8</v>
      </c>
    </row>
    <row r="5" spans="1:23" ht="14.45" x14ac:dyDescent="0.3">
      <c r="B5">
        <v>0</v>
      </c>
      <c r="C5">
        <v>198</v>
      </c>
      <c r="D5">
        <v>196</v>
      </c>
      <c r="E5">
        <v>200</v>
      </c>
      <c r="F5">
        <v>232</v>
      </c>
      <c r="G5">
        <v>234</v>
      </c>
      <c r="H5">
        <v>243</v>
      </c>
      <c r="I5">
        <v>272</v>
      </c>
      <c r="J5">
        <v>270</v>
      </c>
      <c r="K5">
        <v>245</v>
      </c>
      <c r="L5">
        <v>581</v>
      </c>
      <c r="M5">
        <v>606</v>
      </c>
      <c r="N5">
        <v>587</v>
      </c>
      <c r="O5">
        <v>402</v>
      </c>
      <c r="P5">
        <v>438</v>
      </c>
      <c r="Q5">
        <v>438</v>
      </c>
      <c r="R5">
        <v>683</v>
      </c>
      <c r="S5">
        <v>579</v>
      </c>
      <c r="T5">
        <v>706</v>
      </c>
      <c r="U5">
        <v>793</v>
      </c>
      <c r="V5">
        <v>793</v>
      </c>
      <c r="W5">
        <v>722</v>
      </c>
    </row>
    <row r="6" spans="1:23" ht="14.45" x14ac:dyDescent="0.3">
      <c r="B6">
        <v>0.16666666666666666</v>
      </c>
      <c r="C6">
        <v>199</v>
      </c>
      <c r="D6">
        <v>205</v>
      </c>
      <c r="E6">
        <v>203</v>
      </c>
      <c r="F6">
        <v>243</v>
      </c>
      <c r="G6">
        <v>244</v>
      </c>
      <c r="H6">
        <v>259</v>
      </c>
      <c r="I6">
        <v>285</v>
      </c>
      <c r="J6">
        <v>276</v>
      </c>
      <c r="K6">
        <v>249</v>
      </c>
      <c r="L6">
        <v>617</v>
      </c>
      <c r="M6">
        <v>712</v>
      </c>
      <c r="N6">
        <v>634</v>
      </c>
      <c r="O6">
        <v>425</v>
      </c>
      <c r="P6">
        <v>456</v>
      </c>
      <c r="Q6">
        <v>470</v>
      </c>
      <c r="R6">
        <v>788</v>
      </c>
      <c r="S6">
        <v>715</v>
      </c>
      <c r="T6">
        <v>720</v>
      </c>
      <c r="U6">
        <v>906</v>
      </c>
      <c r="V6">
        <v>924</v>
      </c>
      <c r="W6">
        <v>790</v>
      </c>
    </row>
    <row r="7" spans="1:23" ht="14.45" x14ac:dyDescent="0.3">
      <c r="B7">
        <v>0.33333333333333331</v>
      </c>
      <c r="C7">
        <v>199</v>
      </c>
      <c r="D7">
        <v>204</v>
      </c>
      <c r="E7">
        <v>200</v>
      </c>
      <c r="F7">
        <v>241</v>
      </c>
      <c r="G7">
        <v>242</v>
      </c>
      <c r="H7">
        <v>256</v>
      </c>
      <c r="I7">
        <v>296</v>
      </c>
      <c r="J7">
        <v>302</v>
      </c>
      <c r="K7">
        <v>270</v>
      </c>
      <c r="L7">
        <v>691</v>
      </c>
      <c r="M7">
        <v>769</v>
      </c>
      <c r="N7">
        <v>761</v>
      </c>
      <c r="O7">
        <v>463</v>
      </c>
      <c r="P7">
        <v>480</v>
      </c>
      <c r="Q7">
        <v>501</v>
      </c>
      <c r="R7">
        <v>838</v>
      </c>
      <c r="S7">
        <v>792</v>
      </c>
      <c r="T7">
        <v>785</v>
      </c>
      <c r="U7">
        <v>972</v>
      </c>
      <c r="V7">
        <v>998</v>
      </c>
      <c r="W7">
        <v>904</v>
      </c>
    </row>
    <row r="8" spans="1:23" ht="14.45" x14ac:dyDescent="0.3">
      <c r="B8">
        <v>0.5</v>
      </c>
      <c r="C8">
        <v>201</v>
      </c>
      <c r="D8">
        <v>200</v>
      </c>
      <c r="E8">
        <v>202</v>
      </c>
      <c r="F8">
        <v>249</v>
      </c>
      <c r="G8">
        <v>245</v>
      </c>
      <c r="H8">
        <v>271</v>
      </c>
      <c r="I8">
        <v>320</v>
      </c>
      <c r="J8">
        <v>329</v>
      </c>
      <c r="K8">
        <v>297</v>
      </c>
      <c r="L8">
        <v>765</v>
      </c>
      <c r="M8">
        <v>814</v>
      </c>
      <c r="N8">
        <v>825</v>
      </c>
      <c r="O8">
        <v>516</v>
      </c>
      <c r="P8">
        <v>520</v>
      </c>
      <c r="Q8">
        <v>532</v>
      </c>
      <c r="R8">
        <v>889</v>
      </c>
      <c r="S8">
        <v>861</v>
      </c>
      <c r="T8">
        <v>862</v>
      </c>
      <c r="U8">
        <v>1041</v>
      </c>
      <c r="V8">
        <v>1063</v>
      </c>
      <c r="W8">
        <v>1038</v>
      </c>
    </row>
    <row r="9" spans="1:23" ht="14.45" x14ac:dyDescent="0.3">
      <c r="B9">
        <v>0.66666666666666663</v>
      </c>
      <c r="C9">
        <v>205</v>
      </c>
      <c r="D9">
        <v>210</v>
      </c>
      <c r="E9">
        <v>211</v>
      </c>
      <c r="F9">
        <v>251</v>
      </c>
      <c r="G9">
        <v>262</v>
      </c>
      <c r="H9">
        <v>285</v>
      </c>
      <c r="I9">
        <v>339</v>
      </c>
      <c r="J9">
        <v>365</v>
      </c>
      <c r="K9">
        <v>326</v>
      </c>
      <c r="L9">
        <v>821</v>
      </c>
      <c r="M9">
        <v>847</v>
      </c>
      <c r="N9">
        <v>881</v>
      </c>
      <c r="O9">
        <v>559</v>
      </c>
      <c r="P9">
        <v>547</v>
      </c>
      <c r="Q9">
        <v>557</v>
      </c>
      <c r="R9">
        <v>937</v>
      </c>
      <c r="S9">
        <v>913</v>
      </c>
      <c r="T9">
        <v>925</v>
      </c>
      <c r="U9">
        <v>1085</v>
      </c>
      <c r="V9">
        <v>1126</v>
      </c>
      <c r="W9">
        <v>1141</v>
      </c>
    </row>
    <row r="10" spans="1:23" ht="14.45" x14ac:dyDescent="0.3">
      <c r="B10">
        <v>0.83333333333333337</v>
      </c>
      <c r="C10">
        <v>211</v>
      </c>
      <c r="D10">
        <v>217</v>
      </c>
      <c r="E10">
        <v>220</v>
      </c>
      <c r="F10">
        <v>269</v>
      </c>
      <c r="G10">
        <v>268</v>
      </c>
      <c r="H10">
        <v>292</v>
      </c>
      <c r="I10">
        <v>362</v>
      </c>
      <c r="J10">
        <v>386</v>
      </c>
      <c r="K10">
        <v>351</v>
      </c>
      <c r="L10">
        <v>866</v>
      </c>
      <c r="M10">
        <v>879</v>
      </c>
      <c r="N10">
        <v>925</v>
      </c>
      <c r="O10">
        <v>597</v>
      </c>
      <c r="P10">
        <v>590</v>
      </c>
      <c r="Q10">
        <v>581</v>
      </c>
      <c r="R10">
        <v>979</v>
      </c>
      <c r="S10">
        <v>970</v>
      </c>
      <c r="T10">
        <v>973</v>
      </c>
      <c r="U10">
        <v>1144</v>
      </c>
      <c r="V10">
        <v>1193</v>
      </c>
      <c r="W10">
        <v>1208</v>
      </c>
    </row>
    <row r="11" spans="1:23" ht="14.45" x14ac:dyDescent="0.3">
      <c r="B11">
        <v>1</v>
      </c>
      <c r="C11">
        <v>220</v>
      </c>
      <c r="D11">
        <v>218</v>
      </c>
      <c r="E11">
        <v>221</v>
      </c>
      <c r="F11">
        <v>277</v>
      </c>
      <c r="G11">
        <v>280</v>
      </c>
      <c r="H11">
        <v>302</v>
      </c>
      <c r="I11">
        <v>381</v>
      </c>
      <c r="J11">
        <v>415</v>
      </c>
      <c r="K11">
        <v>377</v>
      </c>
      <c r="L11">
        <v>900</v>
      </c>
      <c r="M11">
        <v>915</v>
      </c>
      <c r="N11">
        <v>952</v>
      </c>
      <c r="O11">
        <v>632</v>
      </c>
      <c r="P11">
        <v>640</v>
      </c>
      <c r="Q11">
        <v>607</v>
      </c>
      <c r="R11">
        <v>1031</v>
      </c>
      <c r="S11">
        <v>1018</v>
      </c>
      <c r="T11">
        <v>1016</v>
      </c>
      <c r="U11">
        <v>1195</v>
      </c>
      <c r="V11">
        <v>1254</v>
      </c>
      <c r="W11">
        <v>1278</v>
      </c>
    </row>
    <row r="12" spans="1:23" ht="14.45" x14ac:dyDescent="0.3">
      <c r="B12">
        <v>1.1666666666666667</v>
      </c>
      <c r="C12">
        <v>224</v>
      </c>
      <c r="D12">
        <v>219</v>
      </c>
      <c r="E12">
        <v>231</v>
      </c>
      <c r="F12">
        <v>293</v>
      </c>
      <c r="G12">
        <v>289</v>
      </c>
      <c r="H12">
        <v>318</v>
      </c>
      <c r="I12">
        <v>398</v>
      </c>
      <c r="J12">
        <v>436</v>
      </c>
      <c r="K12">
        <v>399</v>
      </c>
      <c r="L12">
        <v>916</v>
      </c>
      <c r="M12">
        <v>939</v>
      </c>
      <c r="N12">
        <v>981</v>
      </c>
      <c r="O12">
        <v>669</v>
      </c>
      <c r="P12">
        <v>661</v>
      </c>
      <c r="Q12">
        <v>630</v>
      </c>
      <c r="R12">
        <v>1063</v>
      </c>
      <c r="S12">
        <v>1063</v>
      </c>
      <c r="T12">
        <v>1056</v>
      </c>
      <c r="U12">
        <v>1250</v>
      </c>
      <c r="V12">
        <v>1316</v>
      </c>
      <c r="W12">
        <v>1326</v>
      </c>
    </row>
    <row r="13" spans="1:23" ht="14.45" x14ac:dyDescent="0.3">
      <c r="B13">
        <v>1.3333333333333333</v>
      </c>
      <c r="C13">
        <v>225</v>
      </c>
      <c r="D13">
        <v>227</v>
      </c>
      <c r="E13">
        <v>236</v>
      </c>
      <c r="F13">
        <v>303</v>
      </c>
      <c r="G13">
        <v>305</v>
      </c>
      <c r="H13">
        <v>328</v>
      </c>
      <c r="I13">
        <v>412</v>
      </c>
      <c r="J13">
        <v>455</v>
      </c>
      <c r="K13">
        <v>413</v>
      </c>
      <c r="L13">
        <v>939</v>
      </c>
      <c r="M13">
        <v>972</v>
      </c>
      <c r="N13">
        <v>1008</v>
      </c>
      <c r="O13">
        <v>700</v>
      </c>
      <c r="P13">
        <v>705</v>
      </c>
      <c r="Q13">
        <v>651</v>
      </c>
      <c r="R13">
        <v>1100</v>
      </c>
      <c r="S13">
        <v>1109</v>
      </c>
      <c r="T13">
        <v>1079</v>
      </c>
      <c r="U13">
        <v>1308</v>
      </c>
      <c r="V13">
        <v>1367</v>
      </c>
      <c r="W13">
        <v>1374</v>
      </c>
    </row>
    <row r="14" spans="1:23" ht="14.45" x14ac:dyDescent="0.3">
      <c r="B14">
        <v>1.5</v>
      </c>
      <c r="C14">
        <v>233</v>
      </c>
      <c r="D14">
        <v>233</v>
      </c>
      <c r="E14">
        <v>246</v>
      </c>
      <c r="F14">
        <v>311</v>
      </c>
      <c r="G14">
        <v>315</v>
      </c>
      <c r="H14">
        <v>340</v>
      </c>
      <c r="I14">
        <v>425</v>
      </c>
      <c r="J14">
        <v>476</v>
      </c>
      <c r="K14">
        <v>430</v>
      </c>
      <c r="L14">
        <v>966</v>
      </c>
      <c r="M14">
        <v>998</v>
      </c>
      <c r="N14">
        <v>1023</v>
      </c>
      <c r="O14">
        <v>734</v>
      </c>
      <c r="P14">
        <v>743</v>
      </c>
      <c r="Q14">
        <v>683</v>
      </c>
      <c r="R14">
        <v>1147</v>
      </c>
      <c r="S14">
        <v>1151</v>
      </c>
      <c r="T14">
        <v>1118</v>
      </c>
      <c r="U14">
        <v>1358</v>
      </c>
      <c r="V14">
        <v>1437</v>
      </c>
      <c r="W14">
        <v>1434</v>
      </c>
    </row>
    <row r="15" spans="1:23" ht="14.45" x14ac:dyDescent="0.3">
      <c r="B15">
        <v>1.6666666666666667</v>
      </c>
      <c r="C15">
        <v>240</v>
      </c>
      <c r="D15">
        <v>242</v>
      </c>
      <c r="E15">
        <v>254</v>
      </c>
      <c r="F15">
        <v>328</v>
      </c>
      <c r="G15">
        <v>326</v>
      </c>
      <c r="H15">
        <v>358</v>
      </c>
      <c r="I15">
        <v>440</v>
      </c>
      <c r="J15">
        <v>492</v>
      </c>
      <c r="K15">
        <v>447</v>
      </c>
      <c r="L15">
        <v>989</v>
      </c>
      <c r="M15">
        <v>1037</v>
      </c>
      <c r="N15">
        <v>1060</v>
      </c>
      <c r="O15">
        <v>756</v>
      </c>
      <c r="P15">
        <v>765</v>
      </c>
      <c r="Q15">
        <v>711</v>
      </c>
      <c r="R15">
        <v>1196</v>
      </c>
      <c r="S15">
        <v>1195</v>
      </c>
      <c r="T15">
        <v>1174</v>
      </c>
      <c r="U15">
        <v>1438</v>
      </c>
      <c r="V15">
        <v>1504</v>
      </c>
      <c r="W15">
        <v>1484</v>
      </c>
    </row>
    <row r="16" spans="1:23" ht="14.45" x14ac:dyDescent="0.3">
      <c r="B16">
        <v>1.8333333333333333</v>
      </c>
      <c r="C16">
        <v>246</v>
      </c>
      <c r="D16">
        <v>249</v>
      </c>
      <c r="E16">
        <v>259</v>
      </c>
      <c r="F16">
        <v>343</v>
      </c>
      <c r="G16">
        <v>342</v>
      </c>
      <c r="H16">
        <v>371</v>
      </c>
      <c r="I16">
        <v>452</v>
      </c>
      <c r="J16">
        <v>513</v>
      </c>
      <c r="K16">
        <v>464</v>
      </c>
      <c r="L16">
        <v>1010</v>
      </c>
      <c r="M16">
        <v>1073</v>
      </c>
      <c r="N16">
        <v>1078</v>
      </c>
      <c r="O16">
        <v>790</v>
      </c>
      <c r="P16">
        <v>794</v>
      </c>
      <c r="Q16">
        <v>735</v>
      </c>
      <c r="R16">
        <v>1246</v>
      </c>
      <c r="S16">
        <v>1238</v>
      </c>
      <c r="T16">
        <v>1221</v>
      </c>
      <c r="U16">
        <v>1501</v>
      </c>
      <c r="V16">
        <v>1561</v>
      </c>
      <c r="W16">
        <v>1533</v>
      </c>
    </row>
    <row r="17" spans="2:23" ht="14.45" x14ac:dyDescent="0.3">
      <c r="B17">
        <v>2</v>
      </c>
      <c r="C17">
        <v>249</v>
      </c>
      <c r="D17">
        <v>254</v>
      </c>
      <c r="E17">
        <v>267</v>
      </c>
      <c r="F17">
        <v>356</v>
      </c>
      <c r="G17">
        <v>356</v>
      </c>
      <c r="H17">
        <v>381</v>
      </c>
      <c r="I17">
        <v>460</v>
      </c>
      <c r="J17">
        <v>528</v>
      </c>
      <c r="K17">
        <v>483</v>
      </c>
      <c r="L17">
        <v>1029</v>
      </c>
      <c r="M17">
        <v>1103</v>
      </c>
      <c r="N17">
        <v>1093</v>
      </c>
      <c r="O17">
        <v>813</v>
      </c>
      <c r="P17">
        <v>803</v>
      </c>
      <c r="Q17">
        <v>769</v>
      </c>
      <c r="R17">
        <v>1301</v>
      </c>
      <c r="S17">
        <v>1278</v>
      </c>
      <c r="T17">
        <v>1294</v>
      </c>
      <c r="U17">
        <v>1555</v>
      </c>
      <c r="V17">
        <v>1612</v>
      </c>
      <c r="W17">
        <v>1587</v>
      </c>
    </row>
    <row r="18" spans="2:23" ht="14.45" x14ac:dyDescent="0.3">
      <c r="B18">
        <v>2.1666666666666665</v>
      </c>
      <c r="C18">
        <v>259</v>
      </c>
      <c r="D18">
        <v>257</v>
      </c>
      <c r="E18">
        <v>275</v>
      </c>
      <c r="F18">
        <v>368</v>
      </c>
      <c r="G18">
        <v>369</v>
      </c>
      <c r="H18">
        <v>400</v>
      </c>
      <c r="I18">
        <v>483</v>
      </c>
      <c r="J18">
        <v>545</v>
      </c>
      <c r="K18">
        <v>501</v>
      </c>
      <c r="L18">
        <v>1046</v>
      </c>
      <c r="M18">
        <v>1130</v>
      </c>
      <c r="N18">
        <v>1108</v>
      </c>
      <c r="O18">
        <v>850</v>
      </c>
      <c r="P18">
        <v>823</v>
      </c>
      <c r="Q18">
        <v>797</v>
      </c>
      <c r="R18">
        <v>1340</v>
      </c>
      <c r="S18">
        <v>1311</v>
      </c>
      <c r="T18">
        <v>1370</v>
      </c>
      <c r="U18">
        <v>1587</v>
      </c>
      <c r="V18">
        <v>1641</v>
      </c>
      <c r="W18">
        <v>1623</v>
      </c>
    </row>
    <row r="19" spans="2:23" ht="14.45" x14ac:dyDescent="0.3">
      <c r="B19">
        <v>2.3333333333333335</v>
      </c>
      <c r="C19">
        <v>261</v>
      </c>
      <c r="D19">
        <v>267</v>
      </c>
      <c r="E19">
        <v>283</v>
      </c>
      <c r="F19">
        <v>382</v>
      </c>
      <c r="G19">
        <v>387</v>
      </c>
      <c r="H19">
        <v>414</v>
      </c>
      <c r="I19">
        <v>491</v>
      </c>
      <c r="J19">
        <v>558</v>
      </c>
      <c r="K19">
        <v>518</v>
      </c>
      <c r="L19">
        <v>1069</v>
      </c>
      <c r="M19">
        <v>1164</v>
      </c>
      <c r="N19">
        <v>1125</v>
      </c>
      <c r="O19">
        <v>867</v>
      </c>
      <c r="P19">
        <v>839</v>
      </c>
      <c r="Q19">
        <v>824</v>
      </c>
      <c r="R19">
        <v>1387</v>
      </c>
      <c r="S19">
        <v>1345</v>
      </c>
      <c r="T19">
        <v>1414</v>
      </c>
      <c r="U19">
        <v>1632</v>
      </c>
      <c r="V19">
        <v>1685</v>
      </c>
      <c r="W19">
        <v>1664</v>
      </c>
    </row>
    <row r="20" spans="2:23" ht="14.45" x14ac:dyDescent="0.3">
      <c r="B20">
        <v>2.5</v>
      </c>
      <c r="C20">
        <v>269</v>
      </c>
      <c r="D20">
        <v>276</v>
      </c>
      <c r="E20">
        <v>288</v>
      </c>
      <c r="F20">
        <v>395</v>
      </c>
      <c r="G20">
        <v>402</v>
      </c>
      <c r="H20">
        <v>428</v>
      </c>
      <c r="I20">
        <v>503</v>
      </c>
      <c r="J20">
        <v>577</v>
      </c>
      <c r="K20">
        <v>534</v>
      </c>
      <c r="L20">
        <v>1084</v>
      </c>
      <c r="M20">
        <v>1206</v>
      </c>
      <c r="N20">
        <v>1136</v>
      </c>
      <c r="O20">
        <v>891</v>
      </c>
      <c r="P20">
        <v>855</v>
      </c>
      <c r="Q20">
        <v>844</v>
      </c>
      <c r="R20">
        <v>1428</v>
      </c>
      <c r="S20">
        <v>1388</v>
      </c>
      <c r="T20">
        <v>1455</v>
      </c>
      <c r="U20">
        <v>1656</v>
      </c>
      <c r="V20">
        <v>1715</v>
      </c>
      <c r="W20">
        <v>1687</v>
      </c>
    </row>
    <row r="21" spans="2:23" ht="14.45" x14ac:dyDescent="0.3">
      <c r="B21">
        <v>2.6666666666666665</v>
      </c>
      <c r="C21">
        <v>273</v>
      </c>
      <c r="D21">
        <v>280</v>
      </c>
      <c r="E21">
        <v>297</v>
      </c>
      <c r="F21">
        <v>411</v>
      </c>
      <c r="G21">
        <v>416</v>
      </c>
      <c r="H21">
        <v>444</v>
      </c>
      <c r="I21">
        <v>517</v>
      </c>
      <c r="J21">
        <v>592</v>
      </c>
      <c r="K21">
        <v>548</v>
      </c>
      <c r="L21">
        <v>1104</v>
      </c>
      <c r="M21">
        <v>1232</v>
      </c>
      <c r="N21">
        <v>1145</v>
      </c>
      <c r="O21">
        <v>912</v>
      </c>
      <c r="P21">
        <v>867</v>
      </c>
      <c r="Q21">
        <v>864</v>
      </c>
      <c r="R21">
        <v>1474</v>
      </c>
      <c r="S21">
        <v>1418</v>
      </c>
      <c r="T21">
        <v>1475</v>
      </c>
      <c r="U21">
        <v>1695</v>
      </c>
      <c r="V21">
        <v>1734</v>
      </c>
      <c r="W21">
        <v>1702</v>
      </c>
    </row>
    <row r="22" spans="2:23" ht="14.45" x14ac:dyDescent="0.3">
      <c r="B22">
        <v>2.8333333333333335</v>
      </c>
      <c r="C22">
        <v>284</v>
      </c>
      <c r="D22">
        <v>285</v>
      </c>
      <c r="E22">
        <v>305</v>
      </c>
      <c r="F22">
        <v>419</v>
      </c>
      <c r="G22">
        <v>425</v>
      </c>
      <c r="H22">
        <v>453</v>
      </c>
      <c r="I22">
        <v>527</v>
      </c>
      <c r="J22">
        <v>607</v>
      </c>
      <c r="K22">
        <v>561</v>
      </c>
      <c r="L22">
        <v>1114</v>
      </c>
      <c r="M22">
        <v>1258</v>
      </c>
      <c r="N22">
        <v>1142</v>
      </c>
      <c r="O22">
        <v>938</v>
      </c>
      <c r="P22">
        <v>879</v>
      </c>
      <c r="Q22">
        <v>884</v>
      </c>
      <c r="R22">
        <v>1499</v>
      </c>
      <c r="S22">
        <v>1444</v>
      </c>
      <c r="T22">
        <v>1501</v>
      </c>
      <c r="U22">
        <v>1702</v>
      </c>
      <c r="V22">
        <v>1766</v>
      </c>
      <c r="W22">
        <v>1733</v>
      </c>
    </row>
    <row r="23" spans="2:23" ht="14.45" x14ac:dyDescent="0.3">
      <c r="B23">
        <v>3</v>
      </c>
      <c r="C23">
        <v>284</v>
      </c>
      <c r="D23">
        <v>292</v>
      </c>
      <c r="E23">
        <v>311</v>
      </c>
      <c r="F23">
        <v>431</v>
      </c>
      <c r="G23">
        <v>440</v>
      </c>
      <c r="H23">
        <v>467</v>
      </c>
      <c r="I23">
        <v>535</v>
      </c>
      <c r="J23">
        <v>618</v>
      </c>
      <c r="K23">
        <v>570</v>
      </c>
      <c r="L23">
        <v>1128</v>
      </c>
      <c r="M23">
        <v>1273</v>
      </c>
      <c r="N23">
        <v>1160</v>
      </c>
      <c r="O23">
        <v>953</v>
      </c>
      <c r="P23">
        <v>890</v>
      </c>
      <c r="Q23">
        <v>899</v>
      </c>
      <c r="R23">
        <v>1524</v>
      </c>
      <c r="S23">
        <v>1480</v>
      </c>
      <c r="T23">
        <v>1514</v>
      </c>
      <c r="U23">
        <v>1730</v>
      </c>
      <c r="V23">
        <v>1780</v>
      </c>
      <c r="W23">
        <v>1745</v>
      </c>
    </row>
    <row r="24" spans="2:23" ht="14.45" x14ac:dyDescent="0.3">
      <c r="B24">
        <v>3.1666666666666665</v>
      </c>
      <c r="C24">
        <v>288</v>
      </c>
      <c r="D24">
        <v>299</v>
      </c>
      <c r="E24">
        <v>316</v>
      </c>
      <c r="F24">
        <v>442</v>
      </c>
      <c r="G24">
        <v>449</v>
      </c>
      <c r="H24">
        <v>478</v>
      </c>
      <c r="I24">
        <v>545</v>
      </c>
      <c r="J24">
        <v>629</v>
      </c>
      <c r="K24">
        <v>587</v>
      </c>
      <c r="L24">
        <v>1155</v>
      </c>
      <c r="M24">
        <v>1294</v>
      </c>
      <c r="N24">
        <v>1164</v>
      </c>
      <c r="O24">
        <v>970</v>
      </c>
      <c r="P24">
        <v>900</v>
      </c>
      <c r="Q24">
        <v>921</v>
      </c>
      <c r="R24">
        <v>1556</v>
      </c>
      <c r="S24">
        <v>1498</v>
      </c>
      <c r="T24">
        <v>1533</v>
      </c>
      <c r="U24">
        <v>1740</v>
      </c>
      <c r="V24">
        <v>1797</v>
      </c>
      <c r="W24">
        <v>1776</v>
      </c>
    </row>
    <row r="25" spans="2:23" ht="14.45" x14ac:dyDescent="0.3">
      <c r="B25">
        <v>3.3333333333333335</v>
      </c>
      <c r="C25">
        <v>296</v>
      </c>
      <c r="D25">
        <v>303</v>
      </c>
      <c r="E25">
        <v>322</v>
      </c>
      <c r="F25">
        <v>456</v>
      </c>
      <c r="G25">
        <v>450</v>
      </c>
      <c r="H25">
        <v>485</v>
      </c>
      <c r="I25">
        <v>554</v>
      </c>
      <c r="J25">
        <v>643</v>
      </c>
      <c r="K25">
        <v>599</v>
      </c>
      <c r="L25">
        <v>1174</v>
      </c>
      <c r="M25">
        <v>1304</v>
      </c>
      <c r="N25">
        <v>1171</v>
      </c>
      <c r="O25">
        <v>983</v>
      </c>
      <c r="P25">
        <v>915</v>
      </c>
      <c r="Q25">
        <v>942</v>
      </c>
      <c r="R25">
        <v>1570</v>
      </c>
      <c r="S25">
        <v>1518</v>
      </c>
      <c r="T25">
        <v>1543</v>
      </c>
      <c r="U25">
        <v>1754</v>
      </c>
      <c r="V25">
        <v>1810</v>
      </c>
      <c r="W25">
        <v>1787</v>
      </c>
    </row>
    <row r="26" spans="2:23" ht="14.45" x14ac:dyDescent="0.3">
      <c r="B26">
        <v>3.5</v>
      </c>
      <c r="C26">
        <v>300</v>
      </c>
      <c r="D26">
        <v>306</v>
      </c>
      <c r="E26">
        <v>331</v>
      </c>
      <c r="F26">
        <v>463</v>
      </c>
      <c r="G26">
        <v>460</v>
      </c>
      <c r="H26">
        <v>495</v>
      </c>
      <c r="I26">
        <v>570</v>
      </c>
      <c r="J26">
        <v>653</v>
      </c>
      <c r="K26">
        <v>609</v>
      </c>
      <c r="L26">
        <v>1185</v>
      </c>
      <c r="M26">
        <v>1325</v>
      </c>
      <c r="N26">
        <v>1186</v>
      </c>
      <c r="O26">
        <v>994</v>
      </c>
      <c r="P26">
        <v>924</v>
      </c>
      <c r="Q26">
        <v>952</v>
      </c>
      <c r="R26">
        <v>1582</v>
      </c>
      <c r="S26">
        <v>1543</v>
      </c>
      <c r="T26">
        <v>1566</v>
      </c>
      <c r="U26">
        <v>1762</v>
      </c>
      <c r="V26">
        <v>1815</v>
      </c>
      <c r="W26">
        <v>1802</v>
      </c>
    </row>
    <row r="27" spans="2:23" ht="14.45" x14ac:dyDescent="0.3">
      <c r="B27">
        <v>3.6666666666666665</v>
      </c>
      <c r="C27">
        <v>308</v>
      </c>
      <c r="D27">
        <v>316</v>
      </c>
      <c r="E27">
        <v>333</v>
      </c>
      <c r="F27">
        <v>473</v>
      </c>
      <c r="G27">
        <v>475</v>
      </c>
      <c r="H27">
        <v>503</v>
      </c>
      <c r="I27">
        <v>572</v>
      </c>
      <c r="J27">
        <v>660</v>
      </c>
      <c r="K27">
        <v>620</v>
      </c>
      <c r="L27">
        <v>1189</v>
      </c>
      <c r="M27">
        <v>1334</v>
      </c>
      <c r="N27">
        <v>1187</v>
      </c>
      <c r="O27">
        <v>1004</v>
      </c>
      <c r="P27">
        <v>936</v>
      </c>
      <c r="Q27">
        <v>966</v>
      </c>
      <c r="R27">
        <v>1608</v>
      </c>
      <c r="S27">
        <v>1563</v>
      </c>
      <c r="T27">
        <v>1573</v>
      </c>
      <c r="U27">
        <v>1785</v>
      </c>
      <c r="V27">
        <v>1835</v>
      </c>
      <c r="W27">
        <v>1810</v>
      </c>
    </row>
    <row r="28" spans="2:23" x14ac:dyDescent="0.25">
      <c r="B28">
        <v>3.8333333333333335</v>
      </c>
      <c r="C28">
        <v>313</v>
      </c>
      <c r="D28">
        <v>319</v>
      </c>
      <c r="E28">
        <v>340</v>
      </c>
      <c r="F28">
        <v>478</v>
      </c>
      <c r="G28">
        <v>480</v>
      </c>
      <c r="H28">
        <v>511</v>
      </c>
      <c r="I28">
        <v>583</v>
      </c>
      <c r="J28">
        <v>670</v>
      </c>
      <c r="K28">
        <v>629</v>
      </c>
      <c r="L28">
        <v>1205</v>
      </c>
      <c r="M28">
        <v>1353</v>
      </c>
      <c r="N28">
        <v>1195</v>
      </c>
      <c r="O28">
        <v>1022</v>
      </c>
      <c r="P28">
        <v>942</v>
      </c>
      <c r="Q28">
        <v>979</v>
      </c>
      <c r="R28">
        <v>1619</v>
      </c>
      <c r="S28">
        <v>1577</v>
      </c>
      <c r="T28">
        <v>1589</v>
      </c>
      <c r="U28">
        <v>1801</v>
      </c>
      <c r="V28">
        <v>1849</v>
      </c>
      <c r="W28">
        <v>1825</v>
      </c>
    </row>
    <row r="29" spans="2:23" x14ac:dyDescent="0.25">
      <c r="B29">
        <v>4</v>
      </c>
      <c r="C29">
        <v>317</v>
      </c>
      <c r="D29">
        <v>323</v>
      </c>
      <c r="E29">
        <v>342</v>
      </c>
      <c r="F29">
        <v>486</v>
      </c>
      <c r="G29">
        <v>486</v>
      </c>
      <c r="H29">
        <v>515</v>
      </c>
      <c r="I29">
        <v>589</v>
      </c>
      <c r="J29">
        <v>683</v>
      </c>
      <c r="K29">
        <v>637</v>
      </c>
      <c r="L29">
        <v>1214</v>
      </c>
      <c r="M29">
        <v>1364</v>
      </c>
      <c r="N29">
        <v>1198</v>
      </c>
      <c r="O29">
        <v>1038</v>
      </c>
      <c r="P29">
        <v>952</v>
      </c>
      <c r="Q29">
        <v>986</v>
      </c>
      <c r="R29">
        <v>1632</v>
      </c>
      <c r="S29">
        <v>1594</v>
      </c>
      <c r="T29">
        <v>1596</v>
      </c>
      <c r="U29">
        <v>1811</v>
      </c>
      <c r="V29">
        <v>1864</v>
      </c>
      <c r="W29">
        <v>1847</v>
      </c>
    </row>
    <row r="30" spans="2:23" x14ac:dyDescent="0.25">
      <c r="B30">
        <v>4.166666666666667</v>
      </c>
      <c r="C30">
        <v>322</v>
      </c>
      <c r="D30">
        <v>328</v>
      </c>
      <c r="E30">
        <v>350</v>
      </c>
      <c r="F30">
        <v>489</v>
      </c>
      <c r="G30">
        <v>495</v>
      </c>
      <c r="H30">
        <v>525</v>
      </c>
      <c r="I30">
        <v>601</v>
      </c>
      <c r="J30">
        <v>692</v>
      </c>
      <c r="K30">
        <v>643</v>
      </c>
      <c r="L30">
        <v>1223</v>
      </c>
      <c r="M30">
        <v>1373</v>
      </c>
      <c r="N30">
        <v>1204</v>
      </c>
      <c r="O30">
        <v>1045</v>
      </c>
      <c r="P30">
        <v>963</v>
      </c>
      <c r="Q30">
        <v>995</v>
      </c>
      <c r="R30">
        <v>1649</v>
      </c>
      <c r="S30">
        <v>1604</v>
      </c>
      <c r="T30">
        <v>1601</v>
      </c>
      <c r="U30">
        <v>1821</v>
      </c>
      <c r="V30">
        <v>1864</v>
      </c>
      <c r="W30">
        <v>1843</v>
      </c>
    </row>
    <row r="31" spans="2:23" x14ac:dyDescent="0.25">
      <c r="B31">
        <v>4.333333333333333</v>
      </c>
      <c r="C31">
        <v>330</v>
      </c>
      <c r="D31">
        <v>335</v>
      </c>
      <c r="E31">
        <v>350</v>
      </c>
      <c r="F31">
        <v>494</v>
      </c>
      <c r="G31">
        <v>500</v>
      </c>
      <c r="H31">
        <v>529</v>
      </c>
      <c r="I31">
        <v>607</v>
      </c>
      <c r="J31">
        <v>699</v>
      </c>
      <c r="K31">
        <v>650</v>
      </c>
      <c r="L31">
        <v>1236</v>
      </c>
      <c r="M31">
        <v>1385</v>
      </c>
      <c r="N31">
        <v>1215</v>
      </c>
      <c r="O31">
        <v>1052</v>
      </c>
      <c r="P31">
        <v>969</v>
      </c>
      <c r="Q31">
        <v>1013</v>
      </c>
      <c r="R31">
        <v>1662</v>
      </c>
      <c r="S31">
        <v>1624</v>
      </c>
      <c r="T31">
        <v>1611</v>
      </c>
      <c r="U31">
        <v>1826</v>
      </c>
      <c r="V31">
        <v>1888</v>
      </c>
      <c r="W31">
        <v>1856</v>
      </c>
    </row>
    <row r="32" spans="2:23" x14ac:dyDescent="0.25">
      <c r="B32">
        <v>4.5</v>
      </c>
      <c r="C32">
        <v>333</v>
      </c>
      <c r="D32">
        <v>337</v>
      </c>
      <c r="E32">
        <v>359</v>
      </c>
      <c r="F32">
        <v>507</v>
      </c>
      <c r="G32">
        <v>504</v>
      </c>
      <c r="H32">
        <v>534</v>
      </c>
      <c r="I32">
        <v>611</v>
      </c>
      <c r="J32">
        <v>703</v>
      </c>
      <c r="K32">
        <v>662</v>
      </c>
      <c r="L32">
        <v>1244</v>
      </c>
      <c r="M32">
        <v>1386</v>
      </c>
      <c r="N32">
        <v>1215</v>
      </c>
      <c r="O32">
        <v>1059</v>
      </c>
      <c r="P32">
        <v>977</v>
      </c>
      <c r="Q32">
        <v>1022</v>
      </c>
      <c r="R32">
        <v>1663</v>
      </c>
      <c r="S32">
        <v>1630</v>
      </c>
      <c r="T32">
        <v>1619</v>
      </c>
      <c r="U32">
        <v>1833</v>
      </c>
      <c r="V32">
        <v>1891</v>
      </c>
      <c r="W32">
        <v>1866</v>
      </c>
    </row>
    <row r="33" spans="2:23" x14ac:dyDescent="0.25">
      <c r="B33">
        <v>4.666666666666667</v>
      </c>
      <c r="C33">
        <v>334</v>
      </c>
      <c r="D33">
        <v>341</v>
      </c>
      <c r="E33">
        <v>361</v>
      </c>
      <c r="F33">
        <v>504</v>
      </c>
      <c r="G33">
        <v>507</v>
      </c>
      <c r="H33">
        <v>541</v>
      </c>
      <c r="I33">
        <v>625</v>
      </c>
      <c r="J33">
        <v>709</v>
      </c>
      <c r="K33">
        <v>670</v>
      </c>
      <c r="L33">
        <v>1249</v>
      </c>
      <c r="M33">
        <v>1404</v>
      </c>
      <c r="N33">
        <v>1222</v>
      </c>
      <c r="O33">
        <v>1073</v>
      </c>
      <c r="P33">
        <v>989</v>
      </c>
      <c r="Q33">
        <v>1031</v>
      </c>
      <c r="R33">
        <v>1680</v>
      </c>
      <c r="S33">
        <v>1636</v>
      </c>
      <c r="T33">
        <v>1631</v>
      </c>
      <c r="U33">
        <v>1843</v>
      </c>
      <c r="V33">
        <v>1896</v>
      </c>
      <c r="W33">
        <v>1883</v>
      </c>
    </row>
    <row r="34" spans="2:23" x14ac:dyDescent="0.25">
      <c r="B34">
        <v>4.833333333333333</v>
      </c>
      <c r="C34">
        <v>344</v>
      </c>
      <c r="D34">
        <v>347</v>
      </c>
      <c r="E34">
        <v>365</v>
      </c>
      <c r="F34">
        <v>514</v>
      </c>
      <c r="G34">
        <v>512</v>
      </c>
      <c r="H34">
        <v>546</v>
      </c>
      <c r="I34">
        <v>634</v>
      </c>
      <c r="J34">
        <v>716</v>
      </c>
      <c r="K34">
        <v>677</v>
      </c>
      <c r="L34">
        <v>1269</v>
      </c>
      <c r="M34">
        <v>1404</v>
      </c>
      <c r="N34">
        <v>1237</v>
      </c>
      <c r="O34">
        <v>1085</v>
      </c>
      <c r="P34">
        <v>1000</v>
      </c>
      <c r="Q34">
        <v>1040</v>
      </c>
      <c r="R34">
        <v>1688</v>
      </c>
      <c r="S34">
        <v>1643</v>
      </c>
      <c r="T34">
        <v>1650</v>
      </c>
      <c r="U34">
        <v>1853</v>
      </c>
      <c r="V34">
        <v>1910</v>
      </c>
      <c r="W34">
        <v>1891</v>
      </c>
    </row>
    <row r="35" spans="2:23" x14ac:dyDescent="0.25">
      <c r="B35">
        <v>5</v>
      </c>
      <c r="C35">
        <v>348</v>
      </c>
      <c r="D35">
        <v>353</v>
      </c>
      <c r="E35">
        <v>371</v>
      </c>
      <c r="F35">
        <v>518</v>
      </c>
      <c r="G35">
        <v>515</v>
      </c>
      <c r="H35">
        <v>548</v>
      </c>
      <c r="I35">
        <v>637</v>
      </c>
      <c r="J35">
        <v>721</v>
      </c>
      <c r="K35">
        <v>682</v>
      </c>
      <c r="L35">
        <v>1274</v>
      </c>
      <c r="M35">
        <v>1414</v>
      </c>
      <c r="N35">
        <v>1228</v>
      </c>
      <c r="O35">
        <v>1085</v>
      </c>
      <c r="P35">
        <v>1005</v>
      </c>
      <c r="Q35">
        <v>1044</v>
      </c>
      <c r="R35">
        <v>1706</v>
      </c>
      <c r="S35">
        <v>1657</v>
      </c>
      <c r="T35">
        <v>1649</v>
      </c>
      <c r="U35">
        <v>1867</v>
      </c>
      <c r="V35">
        <v>1923</v>
      </c>
      <c r="W35">
        <v>1886</v>
      </c>
    </row>
    <row r="36" spans="2:23" x14ac:dyDescent="0.25">
      <c r="B36">
        <v>5.166666666666667</v>
      </c>
      <c r="C36">
        <v>353</v>
      </c>
      <c r="D36">
        <v>358</v>
      </c>
      <c r="E36">
        <v>375</v>
      </c>
      <c r="F36">
        <v>515</v>
      </c>
      <c r="G36">
        <v>521</v>
      </c>
      <c r="H36">
        <v>552</v>
      </c>
      <c r="I36">
        <v>642</v>
      </c>
      <c r="J36">
        <v>726</v>
      </c>
      <c r="K36">
        <v>690</v>
      </c>
      <c r="L36">
        <v>1283</v>
      </c>
      <c r="M36">
        <v>1427</v>
      </c>
      <c r="N36">
        <v>1234</v>
      </c>
      <c r="O36">
        <v>1089</v>
      </c>
      <c r="P36">
        <v>1017</v>
      </c>
      <c r="Q36">
        <v>1050</v>
      </c>
      <c r="R36">
        <v>1710</v>
      </c>
      <c r="S36">
        <v>1674</v>
      </c>
      <c r="T36">
        <v>1662</v>
      </c>
      <c r="U36">
        <v>1868</v>
      </c>
      <c r="V36">
        <v>1924</v>
      </c>
      <c r="W36">
        <v>1900</v>
      </c>
    </row>
    <row r="37" spans="2:23" x14ac:dyDescent="0.25">
      <c r="B37">
        <v>5.333333333333333</v>
      </c>
      <c r="C37">
        <v>357</v>
      </c>
      <c r="D37">
        <v>356</v>
      </c>
      <c r="E37">
        <v>377</v>
      </c>
      <c r="F37">
        <v>521</v>
      </c>
      <c r="G37">
        <v>523</v>
      </c>
      <c r="H37">
        <v>553</v>
      </c>
      <c r="I37">
        <v>647</v>
      </c>
      <c r="J37">
        <v>735</v>
      </c>
      <c r="K37">
        <v>695</v>
      </c>
      <c r="L37">
        <v>1286</v>
      </c>
      <c r="M37">
        <v>1433</v>
      </c>
      <c r="N37">
        <v>1242</v>
      </c>
      <c r="O37">
        <v>1096</v>
      </c>
      <c r="P37">
        <v>1018</v>
      </c>
      <c r="Q37">
        <v>1057</v>
      </c>
      <c r="R37">
        <v>1717</v>
      </c>
      <c r="S37">
        <v>1670</v>
      </c>
      <c r="T37">
        <v>1661</v>
      </c>
      <c r="U37">
        <v>1874</v>
      </c>
      <c r="V37">
        <v>1946</v>
      </c>
      <c r="W37">
        <v>1911</v>
      </c>
    </row>
    <row r="38" spans="2:23" x14ac:dyDescent="0.25">
      <c r="B38">
        <v>5.5</v>
      </c>
      <c r="C38">
        <v>360</v>
      </c>
      <c r="D38">
        <v>359</v>
      </c>
      <c r="E38">
        <v>379</v>
      </c>
      <c r="F38">
        <v>530</v>
      </c>
      <c r="G38">
        <v>529</v>
      </c>
      <c r="H38">
        <v>553</v>
      </c>
      <c r="I38">
        <v>649</v>
      </c>
      <c r="J38">
        <v>728</v>
      </c>
      <c r="K38">
        <v>698</v>
      </c>
      <c r="L38">
        <v>1292</v>
      </c>
      <c r="M38">
        <v>1426</v>
      </c>
      <c r="N38">
        <v>1254</v>
      </c>
      <c r="O38">
        <v>1105</v>
      </c>
      <c r="P38">
        <v>1024</v>
      </c>
      <c r="Q38">
        <v>1066</v>
      </c>
      <c r="R38">
        <v>1720</v>
      </c>
      <c r="S38">
        <v>1688</v>
      </c>
      <c r="T38">
        <v>1674</v>
      </c>
      <c r="U38">
        <v>1886</v>
      </c>
      <c r="V38">
        <v>1939</v>
      </c>
      <c r="W38">
        <v>1918</v>
      </c>
    </row>
    <row r="39" spans="2:23" x14ac:dyDescent="0.25">
      <c r="B39">
        <v>5.666666666666667</v>
      </c>
      <c r="C39">
        <v>369</v>
      </c>
      <c r="D39">
        <v>366</v>
      </c>
      <c r="E39">
        <v>380</v>
      </c>
      <c r="F39">
        <v>529</v>
      </c>
      <c r="G39">
        <v>533</v>
      </c>
      <c r="H39">
        <v>563</v>
      </c>
      <c r="I39">
        <v>656</v>
      </c>
      <c r="J39">
        <v>741</v>
      </c>
      <c r="K39">
        <v>707</v>
      </c>
      <c r="L39">
        <v>1297</v>
      </c>
      <c r="M39">
        <v>1439</v>
      </c>
      <c r="N39">
        <v>1253</v>
      </c>
      <c r="O39">
        <v>1112</v>
      </c>
      <c r="P39">
        <v>1041</v>
      </c>
      <c r="Q39">
        <v>1071</v>
      </c>
      <c r="R39">
        <v>1728</v>
      </c>
      <c r="S39">
        <v>1692</v>
      </c>
      <c r="T39">
        <v>1682</v>
      </c>
      <c r="U39">
        <v>1896</v>
      </c>
      <c r="V39">
        <v>1952</v>
      </c>
      <c r="W39">
        <v>1919</v>
      </c>
    </row>
    <row r="40" spans="2:23" x14ac:dyDescent="0.25">
      <c r="B40">
        <v>5.833333333333333</v>
      </c>
      <c r="C40">
        <v>369</v>
      </c>
      <c r="D40">
        <v>366</v>
      </c>
      <c r="E40">
        <v>388</v>
      </c>
      <c r="F40">
        <v>532</v>
      </c>
      <c r="G40">
        <v>538</v>
      </c>
      <c r="H40">
        <v>568</v>
      </c>
      <c r="I40">
        <v>663</v>
      </c>
      <c r="J40">
        <v>749</v>
      </c>
      <c r="K40">
        <v>705</v>
      </c>
      <c r="L40">
        <v>1304</v>
      </c>
      <c r="M40">
        <v>1451</v>
      </c>
      <c r="N40">
        <v>1256</v>
      </c>
      <c r="O40">
        <v>1121</v>
      </c>
      <c r="P40">
        <v>1042</v>
      </c>
      <c r="Q40">
        <v>1079</v>
      </c>
      <c r="R40">
        <v>1738</v>
      </c>
      <c r="S40">
        <v>1705</v>
      </c>
      <c r="T40">
        <v>1695</v>
      </c>
      <c r="U40">
        <v>1912</v>
      </c>
      <c r="V40">
        <v>1954</v>
      </c>
      <c r="W40">
        <v>1922</v>
      </c>
    </row>
    <row r="41" spans="2:23" x14ac:dyDescent="0.25">
      <c r="B41">
        <v>6</v>
      </c>
      <c r="C41">
        <v>372</v>
      </c>
      <c r="D41">
        <v>369</v>
      </c>
      <c r="E41">
        <v>387</v>
      </c>
      <c r="F41">
        <v>535</v>
      </c>
      <c r="G41">
        <v>541</v>
      </c>
      <c r="H41">
        <v>564</v>
      </c>
      <c r="I41">
        <v>667</v>
      </c>
      <c r="J41">
        <v>745</v>
      </c>
      <c r="K41">
        <v>708</v>
      </c>
      <c r="L41">
        <v>1304</v>
      </c>
      <c r="M41">
        <v>1454</v>
      </c>
      <c r="N41">
        <v>1257</v>
      </c>
      <c r="O41">
        <v>1122</v>
      </c>
      <c r="P41">
        <v>1047</v>
      </c>
      <c r="Q41">
        <v>1083</v>
      </c>
      <c r="R41">
        <v>1758</v>
      </c>
      <c r="S41">
        <v>1710</v>
      </c>
      <c r="T41">
        <v>1696</v>
      </c>
      <c r="U41">
        <v>1906</v>
      </c>
      <c r="V41">
        <v>1959</v>
      </c>
      <c r="W41">
        <v>1934</v>
      </c>
    </row>
    <row r="42" spans="2:23" x14ac:dyDescent="0.25">
      <c r="B42">
        <v>6.166666666666667</v>
      </c>
      <c r="C42">
        <v>376</v>
      </c>
      <c r="D42">
        <v>369</v>
      </c>
      <c r="E42">
        <v>390</v>
      </c>
      <c r="F42">
        <v>538</v>
      </c>
      <c r="G42">
        <v>544</v>
      </c>
      <c r="H42">
        <v>568</v>
      </c>
      <c r="I42">
        <v>668</v>
      </c>
      <c r="J42">
        <v>754</v>
      </c>
      <c r="K42">
        <v>717</v>
      </c>
      <c r="L42">
        <v>1312</v>
      </c>
      <c r="M42">
        <v>1456</v>
      </c>
      <c r="N42">
        <v>1267</v>
      </c>
      <c r="O42">
        <v>1124</v>
      </c>
      <c r="P42">
        <v>1056</v>
      </c>
      <c r="Q42">
        <v>1090</v>
      </c>
      <c r="R42">
        <v>1778</v>
      </c>
      <c r="S42">
        <v>1723</v>
      </c>
      <c r="T42">
        <v>1699</v>
      </c>
      <c r="U42">
        <v>1918</v>
      </c>
      <c r="V42">
        <v>1967</v>
      </c>
      <c r="W42">
        <v>1947</v>
      </c>
    </row>
    <row r="43" spans="2:23" x14ac:dyDescent="0.25">
      <c r="B43">
        <v>6.333333333333333</v>
      </c>
      <c r="C43">
        <v>380</v>
      </c>
      <c r="D43">
        <v>371</v>
      </c>
      <c r="E43">
        <v>392</v>
      </c>
      <c r="F43">
        <v>544</v>
      </c>
      <c r="G43">
        <v>548</v>
      </c>
      <c r="H43">
        <v>575</v>
      </c>
      <c r="I43">
        <v>668</v>
      </c>
      <c r="J43">
        <v>754</v>
      </c>
      <c r="K43">
        <v>721</v>
      </c>
      <c r="L43">
        <v>1314</v>
      </c>
      <c r="M43">
        <v>1464</v>
      </c>
      <c r="N43">
        <v>1262</v>
      </c>
      <c r="O43">
        <v>1126</v>
      </c>
      <c r="P43">
        <v>1065</v>
      </c>
      <c r="Q43">
        <v>1095</v>
      </c>
      <c r="R43">
        <v>1791</v>
      </c>
      <c r="S43">
        <v>1729</v>
      </c>
      <c r="T43">
        <v>1701</v>
      </c>
      <c r="U43">
        <v>1915</v>
      </c>
      <c r="V43">
        <v>1980</v>
      </c>
      <c r="W43">
        <v>1941</v>
      </c>
    </row>
    <row r="44" spans="2:23" x14ac:dyDescent="0.25">
      <c r="B44">
        <v>6.5</v>
      </c>
      <c r="C44">
        <v>386</v>
      </c>
      <c r="D44">
        <v>378</v>
      </c>
      <c r="E44">
        <v>392</v>
      </c>
      <c r="F44">
        <v>545</v>
      </c>
      <c r="G44">
        <v>546</v>
      </c>
      <c r="H44">
        <v>574</v>
      </c>
      <c r="I44">
        <v>675</v>
      </c>
      <c r="J44">
        <v>750</v>
      </c>
      <c r="K44">
        <v>725</v>
      </c>
      <c r="L44">
        <v>1316</v>
      </c>
      <c r="M44">
        <v>1464</v>
      </c>
      <c r="N44">
        <v>1273</v>
      </c>
      <c r="O44">
        <v>1127</v>
      </c>
      <c r="P44">
        <v>1063</v>
      </c>
      <c r="Q44">
        <v>1094</v>
      </c>
      <c r="R44">
        <v>1794</v>
      </c>
      <c r="S44">
        <v>1735</v>
      </c>
      <c r="T44">
        <v>1706</v>
      </c>
      <c r="U44">
        <v>1927</v>
      </c>
      <c r="V44">
        <v>1979</v>
      </c>
      <c r="W44">
        <v>1962</v>
      </c>
    </row>
    <row r="45" spans="2:23" x14ac:dyDescent="0.25">
      <c r="B45">
        <v>6.666666666666667</v>
      </c>
      <c r="C45">
        <v>389</v>
      </c>
      <c r="D45">
        <v>379</v>
      </c>
      <c r="E45">
        <v>399</v>
      </c>
      <c r="F45">
        <v>547</v>
      </c>
      <c r="G45">
        <v>548</v>
      </c>
      <c r="H45">
        <v>583</v>
      </c>
      <c r="I45">
        <v>686</v>
      </c>
      <c r="J45">
        <v>759</v>
      </c>
      <c r="K45">
        <v>723</v>
      </c>
      <c r="L45">
        <v>1326</v>
      </c>
      <c r="M45">
        <v>1471</v>
      </c>
      <c r="N45">
        <v>1272</v>
      </c>
      <c r="O45">
        <v>1134</v>
      </c>
      <c r="P45">
        <v>1077</v>
      </c>
      <c r="Q45">
        <v>1102</v>
      </c>
      <c r="R45">
        <v>1797</v>
      </c>
      <c r="S45">
        <v>1752</v>
      </c>
      <c r="T45">
        <v>1717</v>
      </c>
      <c r="U45">
        <v>1929</v>
      </c>
      <c r="V45">
        <v>1989</v>
      </c>
      <c r="W45">
        <v>1962</v>
      </c>
    </row>
    <row r="46" spans="2:23" x14ac:dyDescent="0.25">
      <c r="B46">
        <v>6.833333333333333</v>
      </c>
      <c r="C46">
        <v>394</v>
      </c>
      <c r="D46">
        <v>382</v>
      </c>
      <c r="E46">
        <v>398</v>
      </c>
      <c r="F46">
        <v>544</v>
      </c>
      <c r="G46">
        <v>546</v>
      </c>
      <c r="H46">
        <v>581</v>
      </c>
      <c r="I46">
        <v>685</v>
      </c>
      <c r="J46">
        <v>758</v>
      </c>
      <c r="K46">
        <v>727</v>
      </c>
      <c r="L46">
        <v>1328</v>
      </c>
      <c r="M46">
        <v>1492</v>
      </c>
      <c r="N46">
        <v>1281</v>
      </c>
      <c r="O46">
        <v>1142</v>
      </c>
      <c r="P46">
        <v>1083</v>
      </c>
      <c r="Q46">
        <v>1113</v>
      </c>
      <c r="R46">
        <v>1796</v>
      </c>
      <c r="S46">
        <v>1803</v>
      </c>
      <c r="T46">
        <v>1718</v>
      </c>
      <c r="U46">
        <v>1956</v>
      </c>
      <c r="V46">
        <v>1990</v>
      </c>
      <c r="W46">
        <v>1965</v>
      </c>
    </row>
    <row r="47" spans="2:23" x14ac:dyDescent="0.25">
      <c r="B47">
        <v>7</v>
      </c>
      <c r="C47">
        <v>389</v>
      </c>
      <c r="D47">
        <v>387</v>
      </c>
      <c r="E47">
        <v>401</v>
      </c>
      <c r="F47">
        <v>545</v>
      </c>
      <c r="G47">
        <v>550</v>
      </c>
      <c r="H47">
        <v>579</v>
      </c>
      <c r="I47">
        <v>684</v>
      </c>
      <c r="J47">
        <v>760</v>
      </c>
      <c r="K47">
        <v>731</v>
      </c>
      <c r="L47">
        <v>1325</v>
      </c>
      <c r="M47">
        <v>1487</v>
      </c>
      <c r="N47">
        <v>1280</v>
      </c>
      <c r="O47">
        <v>1144</v>
      </c>
      <c r="P47">
        <v>1083</v>
      </c>
      <c r="Q47">
        <v>1119</v>
      </c>
      <c r="R47">
        <v>1798</v>
      </c>
      <c r="S47">
        <v>1803</v>
      </c>
      <c r="T47">
        <v>1732</v>
      </c>
      <c r="U47">
        <v>1946</v>
      </c>
      <c r="V47">
        <v>1998</v>
      </c>
      <c r="W47">
        <v>1970</v>
      </c>
    </row>
    <row r="48" spans="2:23" x14ac:dyDescent="0.25">
      <c r="B48">
        <v>7.166666666666667</v>
      </c>
      <c r="C48">
        <v>395</v>
      </c>
      <c r="D48">
        <v>387</v>
      </c>
      <c r="E48">
        <v>403</v>
      </c>
      <c r="F48">
        <v>552</v>
      </c>
      <c r="G48">
        <v>555</v>
      </c>
      <c r="H48">
        <v>581</v>
      </c>
      <c r="I48">
        <v>695</v>
      </c>
      <c r="J48">
        <v>765</v>
      </c>
      <c r="K48">
        <v>733</v>
      </c>
      <c r="L48">
        <v>1338</v>
      </c>
      <c r="M48">
        <v>1486</v>
      </c>
      <c r="N48">
        <v>1278</v>
      </c>
      <c r="O48">
        <v>1148</v>
      </c>
      <c r="P48">
        <v>1101</v>
      </c>
      <c r="Q48">
        <v>1124</v>
      </c>
      <c r="R48">
        <v>1807</v>
      </c>
      <c r="S48">
        <v>1801</v>
      </c>
      <c r="T48">
        <v>1733</v>
      </c>
      <c r="U48">
        <v>1954</v>
      </c>
      <c r="V48">
        <v>2001</v>
      </c>
      <c r="W48">
        <v>1971</v>
      </c>
    </row>
    <row r="49" spans="2:23" x14ac:dyDescent="0.25">
      <c r="B49">
        <v>7.333333333333333</v>
      </c>
      <c r="C49">
        <v>396</v>
      </c>
      <c r="D49">
        <v>387</v>
      </c>
      <c r="E49">
        <v>404</v>
      </c>
      <c r="F49">
        <v>547</v>
      </c>
      <c r="G49">
        <v>556</v>
      </c>
      <c r="H49">
        <v>582</v>
      </c>
      <c r="I49">
        <v>697</v>
      </c>
      <c r="J49">
        <v>759</v>
      </c>
      <c r="K49">
        <v>737</v>
      </c>
      <c r="L49">
        <v>1331</v>
      </c>
      <c r="M49">
        <v>1496</v>
      </c>
      <c r="N49">
        <v>1290</v>
      </c>
      <c r="O49">
        <v>1153</v>
      </c>
      <c r="P49">
        <v>1095</v>
      </c>
      <c r="Q49">
        <v>1127</v>
      </c>
      <c r="R49">
        <v>1815</v>
      </c>
      <c r="S49">
        <v>1806</v>
      </c>
      <c r="T49">
        <v>1731</v>
      </c>
      <c r="U49">
        <v>1947</v>
      </c>
      <c r="V49">
        <v>2007</v>
      </c>
      <c r="W49">
        <v>1977</v>
      </c>
    </row>
    <row r="50" spans="2:23" x14ac:dyDescent="0.25">
      <c r="B50">
        <v>7.5</v>
      </c>
      <c r="C50">
        <v>402</v>
      </c>
      <c r="D50">
        <v>387</v>
      </c>
      <c r="E50">
        <v>405</v>
      </c>
      <c r="F50">
        <v>551</v>
      </c>
      <c r="G50">
        <v>556</v>
      </c>
      <c r="H50">
        <v>583</v>
      </c>
      <c r="I50">
        <v>695</v>
      </c>
      <c r="J50">
        <v>768</v>
      </c>
      <c r="K50">
        <v>737</v>
      </c>
      <c r="L50">
        <v>1336</v>
      </c>
      <c r="M50">
        <v>1502</v>
      </c>
      <c r="N50">
        <v>1296</v>
      </c>
      <c r="O50">
        <v>1154</v>
      </c>
      <c r="P50">
        <v>1100</v>
      </c>
      <c r="Q50">
        <v>1139</v>
      </c>
      <c r="R50">
        <v>1823</v>
      </c>
      <c r="S50">
        <v>1822</v>
      </c>
      <c r="T50">
        <v>1754</v>
      </c>
      <c r="U50">
        <v>1948</v>
      </c>
      <c r="V50">
        <v>2013</v>
      </c>
      <c r="W50">
        <v>1977</v>
      </c>
    </row>
    <row r="51" spans="2:23" x14ac:dyDescent="0.25">
      <c r="B51">
        <v>7.666666666666667</v>
      </c>
      <c r="C51">
        <v>402</v>
      </c>
      <c r="D51">
        <v>386</v>
      </c>
      <c r="E51">
        <v>407</v>
      </c>
      <c r="F51">
        <v>551</v>
      </c>
      <c r="G51">
        <v>554</v>
      </c>
      <c r="H51">
        <v>592</v>
      </c>
      <c r="I51">
        <v>698</v>
      </c>
      <c r="J51">
        <v>768</v>
      </c>
      <c r="K51">
        <v>734</v>
      </c>
      <c r="L51">
        <v>1346</v>
      </c>
      <c r="M51">
        <v>1510</v>
      </c>
      <c r="N51">
        <v>1301</v>
      </c>
      <c r="O51">
        <v>1150</v>
      </c>
      <c r="P51">
        <v>1106</v>
      </c>
      <c r="Q51">
        <v>1145</v>
      </c>
      <c r="R51">
        <v>1816</v>
      </c>
      <c r="S51">
        <v>1819</v>
      </c>
      <c r="T51">
        <v>1750</v>
      </c>
      <c r="U51">
        <v>1961</v>
      </c>
      <c r="V51">
        <v>2026</v>
      </c>
      <c r="W51">
        <v>1991</v>
      </c>
    </row>
    <row r="52" spans="2:23" x14ac:dyDescent="0.25">
      <c r="B52">
        <v>7.833333333333333</v>
      </c>
      <c r="C52">
        <v>403</v>
      </c>
      <c r="D52">
        <v>392</v>
      </c>
      <c r="E52">
        <v>410</v>
      </c>
      <c r="F52">
        <v>555</v>
      </c>
      <c r="G52">
        <v>556</v>
      </c>
      <c r="H52">
        <v>587</v>
      </c>
      <c r="I52">
        <v>704</v>
      </c>
      <c r="J52">
        <v>767</v>
      </c>
      <c r="K52">
        <v>739</v>
      </c>
      <c r="L52">
        <v>1350</v>
      </c>
      <c r="M52">
        <v>1512</v>
      </c>
      <c r="N52">
        <v>1300</v>
      </c>
      <c r="O52">
        <v>1157</v>
      </c>
      <c r="P52">
        <v>1111</v>
      </c>
      <c r="Q52">
        <v>1154</v>
      </c>
      <c r="R52">
        <v>1820</v>
      </c>
      <c r="S52">
        <v>1820</v>
      </c>
      <c r="T52">
        <v>1752</v>
      </c>
      <c r="U52">
        <v>1961</v>
      </c>
      <c r="V52">
        <v>2032</v>
      </c>
      <c r="W52">
        <v>1990</v>
      </c>
    </row>
    <row r="53" spans="2:23" x14ac:dyDescent="0.25">
      <c r="B53">
        <v>8</v>
      </c>
      <c r="C53">
        <v>405</v>
      </c>
      <c r="D53">
        <v>391</v>
      </c>
      <c r="E53">
        <v>405</v>
      </c>
      <c r="F53">
        <v>556</v>
      </c>
      <c r="G53">
        <v>559</v>
      </c>
      <c r="H53">
        <v>591</v>
      </c>
      <c r="I53">
        <v>702</v>
      </c>
      <c r="J53">
        <v>770</v>
      </c>
      <c r="K53">
        <v>744</v>
      </c>
      <c r="L53">
        <v>1348</v>
      </c>
      <c r="M53">
        <v>1517</v>
      </c>
      <c r="N53">
        <v>1304</v>
      </c>
      <c r="O53">
        <v>1175</v>
      </c>
      <c r="P53">
        <v>1125</v>
      </c>
      <c r="Q53">
        <v>1159</v>
      </c>
      <c r="R53">
        <v>1821</v>
      </c>
      <c r="S53">
        <v>1818</v>
      </c>
      <c r="T53">
        <v>1764</v>
      </c>
      <c r="U53">
        <v>1962</v>
      </c>
      <c r="V53">
        <v>2026</v>
      </c>
      <c r="W53">
        <v>1999</v>
      </c>
    </row>
    <row r="54" spans="2:23" x14ac:dyDescent="0.25">
      <c r="B54">
        <v>8.1666666666666661</v>
      </c>
      <c r="C54">
        <v>405</v>
      </c>
      <c r="D54">
        <v>395</v>
      </c>
      <c r="E54">
        <v>409</v>
      </c>
      <c r="F54">
        <v>553</v>
      </c>
      <c r="G54">
        <v>560</v>
      </c>
      <c r="H54">
        <v>589</v>
      </c>
      <c r="I54">
        <v>710</v>
      </c>
      <c r="J54">
        <v>775</v>
      </c>
      <c r="K54">
        <v>751</v>
      </c>
      <c r="L54">
        <v>1348</v>
      </c>
      <c r="M54">
        <v>1521</v>
      </c>
      <c r="N54">
        <v>1303</v>
      </c>
      <c r="O54">
        <v>1178</v>
      </c>
      <c r="P54">
        <v>1138</v>
      </c>
      <c r="Q54">
        <v>1158</v>
      </c>
      <c r="R54">
        <v>1828</v>
      </c>
      <c r="S54">
        <v>1830</v>
      </c>
      <c r="T54">
        <v>1769</v>
      </c>
      <c r="U54">
        <v>1988</v>
      </c>
      <c r="V54">
        <v>2031</v>
      </c>
      <c r="W54">
        <v>1998</v>
      </c>
    </row>
    <row r="55" spans="2:23" x14ac:dyDescent="0.25">
      <c r="B55">
        <v>8.3333333333333339</v>
      </c>
      <c r="C55">
        <v>415</v>
      </c>
      <c r="D55">
        <v>390</v>
      </c>
      <c r="E55">
        <v>411</v>
      </c>
      <c r="F55">
        <v>557</v>
      </c>
      <c r="G55">
        <v>559</v>
      </c>
      <c r="H55">
        <v>593</v>
      </c>
      <c r="I55">
        <v>708</v>
      </c>
      <c r="J55">
        <v>772</v>
      </c>
      <c r="K55">
        <v>750</v>
      </c>
      <c r="L55">
        <v>1366</v>
      </c>
      <c r="M55">
        <v>1532</v>
      </c>
      <c r="N55">
        <v>1315</v>
      </c>
      <c r="O55">
        <v>1182</v>
      </c>
      <c r="P55">
        <v>1130</v>
      </c>
      <c r="Q55">
        <v>1162</v>
      </c>
      <c r="R55">
        <v>1836</v>
      </c>
      <c r="S55">
        <v>1828</v>
      </c>
      <c r="T55">
        <v>1758</v>
      </c>
      <c r="U55">
        <v>1976</v>
      </c>
      <c r="V55">
        <v>2031</v>
      </c>
      <c r="W55">
        <v>2018</v>
      </c>
    </row>
    <row r="56" spans="2:23" x14ac:dyDescent="0.25">
      <c r="B56">
        <v>8.5</v>
      </c>
      <c r="C56">
        <v>412</v>
      </c>
      <c r="D56">
        <v>391</v>
      </c>
      <c r="E56">
        <v>410</v>
      </c>
      <c r="F56">
        <v>558</v>
      </c>
      <c r="G56">
        <v>558</v>
      </c>
      <c r="H56">
        <v>593</v>
      </c>
      <c r="I56">
        <v>711</v>
      </c>
      <c r="J56">
        <v>775</v>
      </c>
      <c r="K56">
        <v>758</v>
      </c>
      <c r="L56">
        <v>1360</v>
      </c>
      <c r="M56">
        <v>1533</v>
      </c>
      <c r="N56">
        <v>1310</v>
      </c>
      <c r="O56">
        <v>1185</v>
      </c>
      <c r="P56">
        <v>1133</v>
      </c>
      <c r="Q56">
        <v>1169</v>
      </c>
      <c r="R56">
        <v>1838</v>
      </c>
      <c r="S56">
        <v>1845</v>
      </c>
      <c r="T56">
        <v>1770</v>
      </c>
      <c r="U56">
        <v>1993</v>
      </c>
      <c r="V56">
        <v>2029</v>
      </c>
      <c r="W56">
        <v>2009</v>
      </c>
    </row>
    <row r="57" spans="2:23" x14ac:dyDescent="0.25">
      <c r="B57">
        <v>8.6666666666666661</v>
      </c>
      <c r="C57">
        <v>412</v>
      </c>
      <c r="D57">
        <v>396</v>
      </c>
      <c r="E57">
        <v>415</v>
      </c>
      <c r="F57">
        <v>557</v>
      </c>
      <c r="G57">
        <v>560</v>
      </c>
      <c r="H57">
        <v>594</v>
      </c>
      <c r="I57">
        <v>714</v>
      </c>
      <c r="J57">
        <v>783</v>
      </c>
      <c r="K57">
        <v>751</v>
      </c>
      <c r="L57">
        <v>1374</v>
      </c>
      <c r="M57">
        <v>1538</v>
      </c>
      <c r="N57">
        <v>1313</v>
      </c>
      <c r="O57">
        <v>1191</v>
      </c>
      <c r="P57">
        <v>1149</v>
      </c>
      <c r="Q57">
        <v>1184</v>
      </c>
      <c r="R57">
        <v>1851</v>
      </c>
      <c r="S57">
        <v>1834</v>
      </c>
      <c r="T57">
        <v>1784</v>
      </c>
      <c r="U57">
        <v>1982</v>
      </c>
      <c r="V57">
        <v>2042</v>
      </c>
      <c r="W57">
        <v>2016</v>
      </c>
    </row>
    <row r="58" spans="2:23" x14ac:dyDescent="0.25">
      <c r="B58">
        <v>8.8333333333333339</v>
      </c>
      <c r="C58">
        <v>416</v>
      </c>
      <c r="D58">
        <v>398</v>
      </c>
      <c r="E58">
        <v>412</v>
      </c>
      <c r="F58">
        <v>558</v>
      </c>
      <c r="G58">
        <v>558</v>
      </c>
      <c r="H58">
        <v>594</v>
      </c>
      <c r="I58">
        <v>713</v>
      </c>
      <c r="J58">
        <v>779</v>
      </c>
      <c r="K58">
        <v>751</v>
      </c>
      <c r="L58">
        <v>1374</v>
      </c>
      <c r="M58">
        <v>1544</v>
      </c>
      <c r="N58">
        <v>1316</v>
      </c>
      <c r="O58">
        <v>1189</v>
      </c>
      <c r="P58">
        <v>1149</v>
      </c>
      <c r="Q58">
        <v>1190</v>
      </c>
      <c r="R58">
        <v>1855</v>
      </c>
      <c r="S58">
        <v>1840</v>
      </c>
      <c r="T58">
        <v>1777</v>
      </c>
      <c r="U58">
        <v>2001</v>
      </c>
      <c r="V58">
        <v>2041</v>
      </c>
      <c r="W58">
        <v>2021</v>
      </c>
    </row>
    <row r="59" spans="2:23" x14ac:dyDescent="0.25">
      <c r="B59">
        <v>9</v>
      </c>
      <c r="C59">
        <v>416</v>
      </c>
      <c r="D59">
        <v>397</v>
      </c>
      <c r="E59">
        <v>412</v>
      </c>
      <c r="F59">
        <v>564</v>
      </c>
      <c r="G59">
        <v>561</v>
      </c>
      <c r="H59">
        <v>594</v>
      </c>
      <c r="I59">
        <v>720</v>
      </c>
      <c r="J59">
        <v>775</v>
      </c>
      <c r="K59">
        <v>755</v>
      </c>
      <c r="L59">
        <v>1376</v>
      </c>
      <c r="M59">
        <v>1551</v>
      </c>
      <c r="N59">
        <v>1317</v>
      </c>
      <c r="O59">
        <v>1189</v>
      </c>
      <c r="P59">
        <v>1163</v>
      </c>
      <c r="Q59">
        <v>1195</v>
      </c>
      <c r="R59">
        <v>1855</v>
      </c>
      <c r="S59">
        <v>1849</v>
      </c>
      <c r="T59">
        <v>1773</v>
      </c>
      <c r="U59">
        <v>1996</v>
      </c>
      <c r="V59">
        <v>2033</v>
      </c>
      <c r="W59">
        <v>2032</v>
      </c>
    </row>
    <row r="60" spans="2:23" x14ac:dyDescent="0.25">
      <c r="B60">
        <v>9.1666666666666661</v>
      </c>
      <c r="C60">
        <v>412</v>
      </c>
      <c r="D60">
        <v>402</v>
      </c>
      <c r="E60">
        <v>415</v>
      </c>
      <c r="F60">
        <v>560</v>
      </c>
      <c r="G60">
        <v>564</v>
      </c>
      <c r="H60">
        <v>594</v>
      </c>
      <c r="I60">
        <v>721</v>
      </c>
      <c r="J60">
        <v>781</v>
      </c>
      <c r="K60">
        <v>758</v>
      </c>
      <c r="L60">
        <v>1377</v>
      </c>
      <c r="M60">
        <v>1557</v>
      </c>
      <c r="N60">
        <v>1321</v>
      </c>
      <c r="O60">
        <v>1196</v>
      </c>
      <c r="P60">
        <v>1164</v>
      </c>
      <c r="Q60">
        <v>1201</v>
      </c>
      <c r="R60">
        <v>1857</v>
      </c>
      <c r="S60">
        <v>1855</v>
      </c>
      <c r="T60">
        <v>1790</v>
      </c>
      <c r="U60">
        <v>2002</v>
      </c>
      <c r="V60">
        <v>2038</v>
      </c>
      <c r="W60">
        <v>2026</v>
      </c>
    </row>
    <row r="61" spans="2:23" x14ac:dyDescent="0.25">
      <c r="B61">
        <v>9.3333333333333339</v>
      </c>
      <c r="C61">
        <v>418</v>
      </c>
      <c r="D61">
        <v>399</v>
      </c>
      <c r="E61">
        <v>415</v>
      </c>
      <c r="F61">
        <v>559</v>
      </c>
      <c r="G61">
        <v>566</v>
      </c>
      <c r="H61">
        <v>597</v>
      </c>
      <c r="I61">
        <v>719</v>
      </c>
      <c r="J61">
        <v>785</v>
      </c>
      <c r="K61">
        <v>751</v>
      </c>
      <c r="L61">
        <v>1378</v>
      </c>
      <c r="M61">
        <v>1561</v>
      </c>
      <c r="N61">
        <v>1327</v>
      </c>
      <c r="O61">
        <v>1202</v>
      </c>
      <c r="P61">
        <v>1170</v>
      </c>
      <c r="Q61">
        <v>1209</v>
      </c>
      <c r="R61">
        <v>1864</v>
      </c>
      <c r="S61">
        <v>1858</v>
      </c>
      <c r="T61">
        <v>1789</v>
      </c>
      <c r="U61">
        <v>2012</v>
      </c>
      <c r="V61">
        <v>2034</v>
      </c>
      <c r="W61">
        <v>2042</v>
      </c>
    </row>
    <row r="62" spans="2:23" x14ac:dyDescent="0.25">
      <c r="B62">
        <v>9.5</v>
      </c>
      <c r="C62">
        <v>417</v>
      </c>
      <c r="D62">
        <v>400</v>
      </c>
      <c r="E62">
        <v>414</v>
      </c>
      <c r="F62">
        <v>566</v>
      </c>
      <c r="G62">
        <v>569</v>
      </c>
      <c r="H62">
        <v>592</v>
      </c>
      <c r="I62">
        <v>723</v>
      </c>
      <c r="J62">
        <v>785</v>
      </c>
      <c r="K62">
        <v>763</v>
      </c>
      <c r="L62">
        <v>1378</v>
      </c>
      <c r="M62">
        <v>1568</v>
      </c>
      <c r="N62">
        <v>1335</v>
      </c>
      <c r="O62">
        <v>1213</v>
      </c>
      <c r="P62">
        <v>1174</v>
      </c>
      <c r="Q62">
        <v>1219</v>
      </c>
      <c r="R62">
        <v>1857</v>
      </c>
      <c r="S62">
        <v>1858</v>
      </c>
      <c r="T62">
        <v>1801</v>
      </c>
      <c r="U62">
        <v>2017</v>
      </c>
      <c r="V62">
        <v>2045</v>
      </c>
      <c r="W62">
        <v>2050</v>
      </c>
    </row>
    <row r="63" spans="2:23" x14ac:dyDescent="0.25">
      <c r="B63">
        <v>9.6666666666666661</v>
      </c>
      <c r="C63">
        <v>420</v>
      </c>
      <c r="D63">
        <v>402</v>
      </c>
      <c r="E63">
        <v>421</v>
      </c>
      <c r="F63">
        <v>563</v>
      </c>
      <c r="G63">
        <v>563</v>
      </c>
      <c r="H63">
        <v>600</v>
      </c>
      <c r="I63">
        <v>724</v>
      </c>
      <c r="J63">
        <v>781</v>
      </c>
      <c r="K63">
        <v>761</v>
      </c>
      <c r="L63">
        <v>1380</v>
      </c>
      <c r="M63">
        <v>1567</v>
      </c>
      <c r="N63">
        <v>1339</v>
      </c>
      <c r="O63">
        <v>1212</v>
      </c>
      <c r="P63">
        <v>1179</v>
      </c>
      <c r="Q63">
        <v>1220</v>
      </c>
      <c r="R63">
        <v>1867</v>
      </c>
      <c r="S63">
        <v>1872</v>
      </c>
      <c r="T63">
        <v>1800</v>
      </c>
      <c r="U63">
        <v>2026</v>
      </c>
      <c r="V63">
        <v>2053</v>
      </c>
      <c r="W63">
        <v>2041</v>
      </c>
    </row>
    <row r="64" spans="2:23" x14ac:dyDescent="0.25">
      <c r="B64">
        <v>9.8333333333333339</v>
      </c>
      <c r="C64">
        <v>420</v>
      </c>
      <c r="D64">
        <v>404</v>
      </c>
      <c r="E64">
        <v>417</v>
      </c>
      <c r="F64">
        <v>560</v>
      </c>
      <c r="G64">
        <v>567</v>
      </c>
      <c r="H64">
        <v>601</v>
      </c>
      <c r="I64">
        <v>722</v>
      </c>
      <c r="J64">
        <v>792</v>
      </c>
      <c r="K64">
        <v>762</v>
      </c>
      <c r="L64">
        <v>1380</v>
      </c>
      <c r="M64">
        <v>1578</v>
      </c>
      <c r="N64">
        <v>1347</v>
      </c>
      <c r="O64">
        <v>1221</v>
      </c>
      <c r="P64">
        <v>1187</v>
      </c>
      <c r="Q64">
        <v>1225</v>
      </c>
      <c r="R64">
        <v>1878</v>
      </c>
      <c r="S64">
        <v>1876</v>
      </c>
      <c r="T64">
        <v>1804</v>
      </c>
      <c r="U64">
        <v>2026</v>
      </c>
      <c r="V64">
        <v>2060</v>
      </c>
      <c r="W64">
        <v>2055</v>
      </c>
    </row>
    <row r="65" spans="2:23" x14ac:dyDescent="0.25">
      <c r="B65">
        <v>10</v>
      </c>
      <c r="C65">
        <v>423</v>
      </c>
      <c r="D65">
        <v>404</v>
      </c>
      <c r="E65">
        <v>417</v>
      </c>
      <c r="F65">
        <v>564</v>
      </c>
      <c r="G65">
        <v>570</v>
      </c>
      <c r="H65">
        <v>599</v>
      </c>
      <c r="I65">
        <v>724</v>
      </c>
      <c r="J65">
        <v>784</v>
      </c>
      <c r="K65">
        <v>763</v>
      </c>
      <c r="L65">
        <v>1387</v>
      </c>
      <c r="M65">
        <v>1582</v>
      </c>
      <c r="N65">
        <v>1352</v>
      </c>
      <c r="O65">
        <v>1226</v>
      </c>
      <c r="P65">
        <v>1197</v>
      </c>
      <c r="Q65">
        <v>1243</v>
      </c>
      <c r="R65">
        <v>1876</v>
      </c>
      <c r="S65">
        <v>1875</v>
      </c>
      <c r="T65">
        <v>1812</v>
      </c>
      <c r="U65">
        <v>2032</v>
      </c>
      <c r="V65">
        <v>2059</v>
      </c>
      <c r="W65">
        <v>2057</v>
      </c>
    </row>
    <row r="66" spans="2:23" x14ac:dyDescent="0.25">
      <c r="B66">
        <v>10.166666666666666</v>
      </c>
      <c r="C66">
        <v>422</v>
      </c>
      <c r="D66">
        <v>403</v>
      </c>
      <c r="E66">
        <v>415</v>
      </c>
      <c r="F66">
        <v>563</v>
      </c>
      <c r="G66">
        <v>564</v>
      </c>
      <c r="H66">
        <v>597</v>
      </c>
      <c r="I66">
        <v>727</v>
      </c>
      <c r="J66">
        <v>790</v>
      </c>
      <c r="K66">
        <v>764</v>
      </c>
      <c r="L66">
        <v>1392</v>
      </c>
      <c r="M66">
        <v>1588</v>
      </c>
      <c r="N66">
        <v>1360</v>
      </c>
      <c r="O66">
        <v>1228</v>
      </c>
      <c r="P66">
        <v>1198</v>
      </c>
      <c r="Q66">
        <v>1235</v>
      </c>
      <c r="R66">
        <v>1882</v>
      </c>
      <c r="S66">
        <v>1871</v>
      </c>
      <c r="T66">
        <v>1808</v>
      </c>
      <c r="U66">
        <v>2032</v>
      </c>
      <c r="V66">
        <v>2056</v>
      </c>
      <c r="W66">
        <v>2061</v>
      </c>
    </row>
    <row r="67" spans="2:23" x14ac:dyDescent="0.25">
      <c r="B67">
        <v>10.333333333333334</v>
      </c>
      <c r="C67">
        <v>422</v>
      </c>
      <c r="D67">
        <v>406</v>
      </c>
      <c r="E67">
        <v>417</v>
      </c>
      <c r="F67">
        <v>564</v>
      </c>
      <c r="G67">
        <v>567</v>
      </c>
      <c r="H67">
        <v>599</v>
      </c>
      <c r="I67">
        <v>731</v>
      </c>
      <c r="J67">
        <v>786</v>
      </c>
      <c r="K67">
        <v>769</v>
      </c>
      <c r="L67">
        <v>1405</v>
      </c>
      <c r="M67">
        <v>1588</v>
      </c>
      <c r="N67">
        <v>1369</v>
      </c>
      <c r="O67">
        <v>1237</v>
      </c>
      <c r="P67">
        <v>1204</v>
      </c>
      <c r="Q67">
        <v>1241</v>
      </c>
      <c r="R67">
        <v>1895</v>
      </c>
      <c r="S67">
        <v>1882</v>
      </c>
      <c r="T67">
        <v>1810</v>
      </c>
      <c r="U67">
        <v>2033</v>
      </c>
      <c r="V67">
        <v>2069</v>
      </c>
      <c r="W67">
        <v>2077</v>
      </c>
    </row>
    <row r="68" spans="2:23" x14ac:dyDescent="0.25">
      <c r="B68">
        <v>10.5</v>
      </c>
      <c r="C68">
        <v>420</v>
      </c>
      <c r="D68">
        <v>406</v>
      </c>
      <c r="E68">
        <v>424</v>
      </c>
      <c r="F68">
        <v>565</v>
      </c>
      <c r="G68">
        <v>570</v>
      </c>
      <c r="H68">
        <v>600</v>
      </c>
      <c r="I68">
        <v>727</v>
      </c>
      <c r="J68">
        <v>788</v>
      </c>
      <c r="K68">
        <v>770</v>
      </c>
      <c r="L68">
        <v>1404</v>
      </c>
      <c r="M68">
        <v>1603</v>
      </c>
      <c r="N68">
        <v>1374</v>
      </c>
      <c r="O68">
        <v>1231</v>
      </c>
      <c r="P68">
        <v>1215</v>
      </c>
      <c r="Q68">
        <v>1250</v>
      </c>
      <c r="R68">
        <v>1893</v>
      </c>
      <c r="S68">
        <v>1889</v>
      </c>
      <c r="T68">
        <v>1823</v>
      </c>
      <c r="U68">
        <v>2032</v>
      </c>
      <c r="V68">
        <v>2074</v>
      </c>
      <c r="W68">
        <v>2078</v>
      </c>
    </row>
    <row r="69" spans="2:23" x14ac:dyDescent="0.25">
      <c r="B69">
        <v>10.666666666666666</v>
      </c>
      <c r="C69">
        <v>425</v>
      </c>
      <c r="D69">
        <v>405</v>
      </c>
      <c r="E69">
        <v>422</v>
      </c>
      <c r="F69">
        <v>564</v>
      </c>
      <c r="G69">
        <v>566</v>
      </c>
      <c r="H69">
        <v>596</v>
      </c>
      <c r="I69">
        <v>730</v>
      </c>
      <c r="J69">
        <v>788</v>
      </c>
      <c r="K69">
        <v>763</v>
      </c>
      <c r="L69">
        <v>1407</v>
      </c>
      <c r="M69">
        <v>1609</v>
      </c>
      <c r="N69">
        <v>1380</v>
      </c>
      <c r="O69">
        <v>1246</v>
      </c>
      <c r="P69">
        <v>1210</v>
      </c>
      <c r="Q69">
        <v>1250</v>
      </c>
      <c r="R69">
        <v>1894</v>
      </c>
      <c r="S69">
        <v>1888</v>
      </c>
      <c r="T69">
        <v>1826</v>
      </c>
      <c r="U69">
        <v>2047</v>
      </c>
      <c r="V69">
        <v>2077</v>
      </c>
      <c r="W69">
        <v>2067</v>
      </c>
    </row>
    <row r="70" spans="2:23" x14ac:dyDescent="0.25">
      <c r="B70">
        <v>10.833333333333334</v>
      </c>
      <c r="C70">
        <v>429</v>
      </c>
      <c r="D70">
        <v>408</v>
      </c>
      <c r="E70">
        <v>418</v>
      </c>
      <c r="F70">
        <v>567</v>
      </c>
      <c r="G70">
        <v>568</v>
      </c>
      <c r="H70">
        <v>606</v>
      </c>
      <c r="I70">
        <v>735</v>
      </c>
      <c r="J70">
        <v>784</v>
      </c>
      <c r="K70">
        <v>773</v>
      </c>
      <c r="L70">
        <v>1410</v>
      </c>
      <c r="M70">
        <v>1608</v>
      </c>
      <c r="N70">
        <v>1385</v>
      </c>
      <c r="O70">
        <v>1251</v>
      </c>
      <c r="P70">
        <v>1217</v>
      </c>
      <c r="Q70">
        <v>1264</v>
      </c>
      <c r="R70">
        <v>1896</v>
      </c>
      <c r="S70">
        <v>1899</v>
      </c>
      <c r="T70">
        <v>1839</v>
      </c>
      <c r="U70">
        <v>2045</v>
      </c>
      <c r="V70">
        <v>2089</v>
      </c>
      <c r="W70">
        <v>2078</v>
      </c>
    </row>
    <row r="71" spans="2:23" x14ac:dyDescent="0.25">
      <c r="B71">
        <v>11</v>
      </c>
      <c r="C71">
        <v>424</v>
      </c>
      <c r="D71">
        <v>407</v>
      </c>
      <c r="E71">
        <v>418</v>
      </c>
      <c r="F71">
        <v>569</v>
      </c>
      <c r="G71">
        <v>569</v>
      </c>
      <c r="H71">
        <v>598</v>
      </c>
      <c r="I71">
        <v>732</v>
      </c>
      <c r="J71">
        <v>792</v>
      </c>
      <c r="K71">
        <v>767</v>
      </c>
      <c r="L71">
        <v>1410</v>
      </c>
      <c r="M71">
        <v>1625</v>
      </c>
      <c r="N71">
        <v>1389</v>
      </c>
      <c r="O71">
        <v>1253</v>
      </c>
      <c r="P71">
        <v>1230</v>
      </c>
      <c r="Q71">
        <v>1270</v>
      </c>
      <c r="R71">
        <v>1901</v>
      </c>
      <c r="S71">
        <v>1908</v>
      </c>
      <c r="T71">
        <v>1839</v>
      </c>
      <c r="U71">
        <v>2040</v>
      </c>
      <c r="V71">
        <v>2080</v>
      </c>
      <c r="W71">
        <v>2083</v>
      </c>
    </row>
    <row r="72" spans="2:23" x14ac:dyDescent="0.25">
      <c r="B72">
        <v>11.166666666666666</v>
      </c>
      <c r="C72">
        <v>421</v>
      </c>
      <c r="D72">
        <v>406</v>
      </c>
      <c r="E72">
        <v>427</v>
      </c>
      <c r="F72">
        <v>567</v>
      </c>
      <c r="G72">
        <v>564</v>
      </c>
      <c r="H72">
        <v>598</v>
      </c>
      <c r="I72">
        <v>741</v>
      </c>
      <c r="J72">
        <v>790</v>
      </c>
      <c r="K72">
        <v>777</v>
      </c>
      <c r="L72">
        <v>1424</v>
      </c>
      <c r="M72">
        <v>1618</v>
      </c>
      <c r="N72">
        <v>1394</v>
      </c>
      <c r="O72">
        <v>1261</v>
      </c>
      <c r="P72">
        <v>1222</v>
      </c>
      <c r="Q72">
        <v>1281</v>
      </c>
      <c r="R72">
        <v>1908</v>
      </c>
      <c r="S72">
        <v>1898</v>
      </c>
      <c r="T72">
        <v>1841</v>
      </c>
      <c r="U72">
        <v>2051</v>
      </c>
      <c r="V72">
        <v>2091</v>
      </c>
      <c r="W72">
        <v>2083</v>
      </c>
    </row>
    <row r="73" spans="2:23" x14ac:dyDescent="0.25">
      <c r="B73">
        <v>11.333333333333334</v>
      </c>
      <c r="C73">
        <v>421</v>
      </c>
      <c r="D73">
        <v>399</v>
      </c>
      <c r="E73">
        <v>416</v>
      </c>
      <c r="F73">
        <v>564</v>
      </c>
      <c r="G73">
        <v>566</v>
      </c>
      <c r="H73">
        <v>600</v>
      </c>
      <c r="I73">
        <v>739</v>
      </c>
      <c r="J73">
        <v>796</v>
      </c>
      <c r="K73">
        <v>778</v>
      </c>
      <c r="L73">
        <v>1421</v>
      </c>
      <c r="M73">
        <v>1625</v>
      </c>
      <c r="N73">
        <v>1395</v>
      </c>
      <c r="O73">
        <v>1260</v>
      </c>
      <c r="P73">
        <v>1224</v>
      </c>
      <c r="Q73">
        <v>1276</v>
      </c>
      <c r="R73">
        <v>1906</v>
      </c>
      <c r="S73">
        <v>1908</v>
      </c>
      <c r="T73">
        <v>1848</v>
      </c>
      <c r="U73">
        <v>2046</v>
      </c>
      <c r="V73">
        <v>2090</v>
      </c>
      <c r="W73">
        <v>2084</v>
      </c>
    </row>
    <row r="74" spans="2:23" x14ac:dyDescent="0.25">
      <c r="B74">
        <v>11.5</v>
      </c>
      <c r="C74">
        <v>426</v>
      </c>
      <c r="D74">
        <v>408</v>
      </c>
      <c r="E74">
        <v>417</v>
      </c>
      <c r="F74">
        <v>567</v>
      </c>
      <c r="G74">
        <v>565</v>
      </c>
      <c r="H74">
        <v>599</v>
      </c>
      <c r="I74">
        <v>744</v>
      </c>
      <c r="J74">
        <v>798</v>
      </c>
      <c r="K74">
        <v>776</v>
      </c>
      <c r="L74">
        <v>1422</v>
      </c>
      <c r="M74">
        <v>1623</v>
      </c>
      <c r="N74">
        <v>1395</v>
      </c>
      <c r="O74">
        <v>1271</v>
      </c>
      <c r="P74">
        <v>1229</v>
      </c>
      <c r="Q74">
        <v>1287</v>
      </c>
      <c r="R74">
        <v>1918</v>
      </c>
      <c r="S74">
        <v>1914</v>
      </c>
      <c r="T74">
        <v>1846</v>
      </c>
      <c r="U74">
        <v>2052</v>
      </c>
      <c r="V74">
        <v>2088</v>
      </c>
      <c r="W74">
        <v>2089</v>
      </c>
    </row>
    <row r="75" spans="2:23" x14ac:dyDescent="0.25">
      <c r="B75">
        <v>11.666666666666666</v>
      </c>
      <c r="C75">
        <v>424</v>
      </c>
      <c r="D75">
        <v>407</v>
      </c>
      <c r="E75">
        <v>418</v>
      </c>
      <c r="F75">
        <v>569</v>
      </c>
      <c r="G75">
        <v>567</v>
      </c>
      <c r="H75">
        <v>604</v>
      </c>
      <c r="I75">
        <v>733</v>
      </c>
      <c r="J75">
        <v>801</v>
      </c>
      <c r="K75">
        <v>783</v>
      </c>
      <c r="L75">
        <v>1430</v>
      </c>
      <c r="M75">
        <v>1638</v>
      </c>
      <c r="N75">
        <v>1410</v>
      </c>
      <c r="O75">
        <v>1268</v>
      </c>
      <c r="P75">
        <v>1232</v>
      </c>
      <c r="Q75">
        <v>1285</v>
      </c>
      <c r="R75">
        <v>1914</v>
      </c>
      <c r="S75">
        <v>1927</v>
      </c>
      <c r="T75">
        <v>1848</v>
      </c>
      <c r="U75">
        <v>2068</v>
      </c>
      <c r="V75">
        <v>2103</v>
      </c>
      <c r="W75">
        <v>2106</v>
      </c>
    </row>
    <row r="76" spans="2:23" x14ac:dyDescent="0.25">
      <c r="B76">
        <v>11.833333333333334</v>
      </c>
      <c r="C76">
        <v>421</v>
      </c>
      <c r="D76">
        <v>405</v>
      </c>
      <c r="E76">
        <v>419</v>
      </c>
      <c r="F76">
        <v>571</v>
      </c>
      <c r="G76">
        <v>576</v>
      </c>
      <c r="H76">
        <v>594</v>
      </c>
      <c r="I76">
        <v>742</v>
      </c>
      <c r="J76">
        <v>795</v>
      </c>
      <c r="K76">
        <v>779</v>
      </c>
      <c r="L76">
        <v>1433</v>
      </c>
      <c r="M76">
        <v>1640</v>
      </c>
      <c r="N76">
        <v>1406</v>
      </c>
      <c r="O76">
        <v>1279</v>
      </c>
      <c r="P76">
        <v>1238</v>
      </c>
      <c r="Q76">
        <v>1299</v>
      </c>
      <c r="R76">
        <v>1919</v>
      </c>
      <c r="S76">
        <v>1912</v>
      </c>
      <c r="T76">
        <v>1855</v>
      </c>
      <c r="U76">
        <v>2056</v>
      </c>
      <c r="V76">
        <v>2095</v>
      </c>
      <c r="W76">
        <v>2099</v>
      </c>
    </row>
    <row r="77" spans="2:23" x14ac:dyDescent="0.25">
      <c r="B77">
        <v>12</v>
      </c>
      <c r="C77">
        <v>425</v>
      </c>
      <c r="D77">
        <v>409</v>
      </c>
      <c r="E77">
        <v>419</v>
      </c>
      <c r="F77">
        <v>567</v>
      </c>
      <c r="G77">
        <v>565</v>
      </c>
      <c r="H77">
        <v>599</v>
      </c>
      <c r="I77">
        <v>738</v>
      </c>
      <c r="J77">
        <v>796</v>
      </c>
      <c r="K77">
        <v>783</v>
      </c>
      <c r="L77">
        <v>1436</v>
      </c>
      <c r="M77">
        <v>1653</v>
      </c>
      <c r="N77">
        <v>1406</v>
      </c>
      <c r="O77">
        <v>1274</v>
      </c>
      <c r="P77">
        <v>1245</v>
      </c>
      <c r="Q77">
        <v>1298</v>
      </c>
      <c r="R77">
        <v>1924</v>
      </c>
      <c r="S77">
        <v>1925</v>
      </c>
      <c r="T77">
        <v>1858</v>
      </c>
      <c r="U77">
        <v>2074</v>
      </c>
      <c r="V77">
        <v>2108</v>
      </c>
      <c r="W77">
        <v>2099</v>
      </c>
    </row>
    <row r="78" spans="2:23" x14ac:dyDescent="0.25">
      <c r="B78">
        <v>12.166666666666666</v>
      </c>
      <c r="C78">
        <v>427</v>
      </c>
      <c r="D78">
        <v>408</v>
      </c>
      <c r="E78">
        <v>423</v>
      </c>
      <c r="F78">
        <v>572</v>
      </c>
      <c r="G78">
        <v>570</v>
      </c>
      <c r="H78">
        <v>601</v>
      </c>
      <c r="I78">
        <v>739</v>
      </c>
      <c r="J78">
        <v>796</v>
      </c>
      <c r="K78">
        <v>780</v>
      </c>
      <c r="L78">
        <v>1447</v>
      </c>
      <c r="M78">
        <v>1660</v>
      </c>
      <c r="N78">
        <v>1403</v>
      </c>
      <c r="O78">
        <v>1290</v>
      </c>
      <c r="P78">
        <v>1253</v>
      </c>
      <c r="Q78">
        <v>1303</v>
      </c>
      <c r="R78">
        <v>1937</v>
      </c>
      <c r="S78">
        <v>1928</v>
      </c>
      <c r="T78">
        <v>1859</v>
      </c>
      <c r="U78">
        <v>2064</v>
      </c>
      <c r="V78">
        <v>2118</v>
      </c>
      <c r="W78">
        <v>2107</v>
      </c>
    </row>
    <row r="79" spans="2:23" x14ac:dyDescent="0.25">
      <c r="B79">
        <v>12.333333333333334</v>
      </c>
      <c r="C79">
        <v>428</v>
      </c>
      <c r="D79">
        <v>408</v>
      </c>
      <c r="E79">
        <v>418</v>
      </c>
      <c r="F79">
        <v>569</v>
      </c>
      <c r="G79">
        <v>564</v>
      </c>
      <c r="H79">
        <v>600</v>
      </c>
      <c r="I79">
        <v>743</v>
      </c>
      <c r="J79">
        <v>804</v>
      </c>
      <c r="K79">
        <v>782</v>
      </c>
      <c r="L79">
        <v>1446</v>
      </c>
      <c r="M79">
        <v>1665</v>
      </c>
      <c r="N79">
        <v>1404</v>
      </c>
      <c r="O79">
        <v>1296</v>
      </c>
      <c r="P79">
        <v>1258</v>
      </c>
      <c r="Q79">
        <v>1312</v>
      </c>
      <c r="R79">
        <v>1932</v>
      </c>
      <c r="S79">
        <v>1931</v>
      </c>
      <c r="T79">
        <v>1866</v>
      </c>
      <c r="U79">
        <v>2072</v>
      </c>
      <c r="V79">
        <v>2116</v>
      </c>
      <c r="W79">
        <v>2102</v>
      </c>
    </row>
    <row r="80" spans="2:23" x14ac:dyDescent="0.25">
      <c r="B80">
        <v>12.5</v>
      </c>
      <c r="C80">
        <v>427</v>
      </c>
      <c r="D80">
        <v>403</v>
      </c>
      <c r="E80">
        <v>422</v>
      </c>
      <c r="F80">
        <v>565</v>
      </c>
      <c r="G80">
        <v>566</v>
      </c>
      <c r="H80">
        <v>602</v>
      </c>
      <c r="I80">
        <v>744</v>
      </c>
      <c r="J80">
        <v>798</v>
      </c>
      <c r="K80">
        <v>789</v>
      </c>
      <c r="L80">
        <v>1440</v>
      </c>
      <c r="M80">
        <v>1667</v>
      </c>
      <c r="N80">
        <v>1409</v>
      </c>
      <c r="O80">
        <v>1288</v>
      </c>
      <c r="P80">
        <v>1258</v>
      </c>
      <c r="Q80">
        <v>1323</v>
      </c>
      <c r="R80">
        <v>1933</v>
      </c>
      <c r="S80">
        <v>1940</v>
      </c>
      <c r="T80">
        <v>1866</v>
      </c>
      <c r="U80">
        <v>2076</v>
      </c>
      <c r="V80">
        <v>2120</v>
      </c>
      <c r="W80">
        <v>2108</v>
      </c>
    </row>
    <row r="81" spans="2:23" x14ac:dyDescent="0.25">
      <c r="B81">
        <v>12.666666666666666</v>
      </c>
      <c r="C81">
        <v>429</v>
      </c>
      <c r="D81">
        <v>409</v>
      </c>
      <c r="E81">
        <v>425</v>
      </c>
      <c r="F81">
        <v>563</v>
      </c>
      <c r="G81">
        <v>566</v>
      </c>
      <c r="H81">
        <v>601</v>
      </c>
      <c r="I81">
        <v>748</v>
      </c>
      <c r="J81">
        <v>797</v>
      </c>
      <c r="K81">
        <v>786</v>
      </c>
      <c r="L81">
        <v>1461</v>
      </c>
      <c r="M81">
        <v>1666</v>
      </c>
      <c r="N81">
        <v>1407</v>
      </c>
      <c r="O81">
        <v>1306</v>
      </c>
      <c r="P81">
        <v>1261</v>
      </c>
      <c r="Q81">
        <v>1325</v>
      </c>
      <c r="R81">
        <v>1932</v>
      </c>
      <c r="S81">
        <v>1934</v>
      </c>
      <c r="T81">
        <v>1869</v>
      </c>
      <c r="U81">
        <v>2082</v>
      </c>
      <c r="V81">
        <v>2129</v>
      </c>
      <c r="W81">
        <v>2109</v>
      </c>
    </row>
    <row r="82" spans="2:23" x14ac:dyDescent="0.25">
      <c r="B82">
        <v>12.833333333333334</v>
      </c>
      <c r="C82">
        <v>429</v>
      </c>
      <c r="D82">
        <v>410</v>
      </c>
      <c r="E82">
        <v>421</v>
      </c>
      <c r="F82">
        <v>572</v>
      </c>
      <c r="G82">
        <v>568</v>
      </c>
      <c r="H82">
        <v>598</v>
      </c>
      <c r="I82">
        <v>751</v>
      </c>
      <c r="J82">
        <v>797</v>
      </c>
      <c r="K82">
        <v>792</v>
      </c>
      <c r="L82">
        <v>1463</v>
      </c>
      <c r="M82">
        <v>1676</v>
      </c>
      <c r="N82">
        <v>1410</v>
      </c>
      <c r="O82">
        <v>1304</v>
      </c>
      <c r="P82">
        <v>1270</v>
      </c>
      <c r="Q82">
        <v>1324</v>
      </c>
      <c r="R82">
        <v>1938</v>
      </c>
      <c r="S82">
        <v>1948</v>
      </c>
      <c r="T82">
        <v>1880</v>
      </c>
      <c r="U82">
        <v>2084</v>
      </c>
      <c r="V82">
        <v>2137</v>
      </c>
      <c r="W82">
        <v>2115</v>
      </c>
    </row>
    <row r="83" spans="2:23" x14ac:dyDescent="0.25">
      <c r="B83">
        <v>13</v>
      </c>
      <c r="C83">
        <v>427</v>
      </c>
      <c r="D83">
        <v>409</v>
      </c>
      <c r="E83">
        <v>418</v>
      </c>
      <c r="F83">
        <v>565</v>
      </c>
      <c r="G83">
        <v>561</v>
      </c>
      <c r="H83">
        <v>601</v>
      </c>
      <c r="I83">
        <v>747</v>
      </c>
      <c r="J83">
        <v>800</v>
      </c>
      <c r="K83">
        <v>788</v>
      </c>
      <c r="L83">
        <v>1459</v>
      </c>
      <c r="M83">
        <v>1681</v>
      </c>
      <c r="N83">
        <v>1420</v>
      </c>
      <c r="O83">
        <v>1311</v>
      </c>
      <c r="P83">
        <v>1271</v>
      </c>
      <c r="Q83">
        <v>1335</v>
      </c>
      <c r="R83">
        <v>1940</v>
      </c>
      <c r="S83">
        <v>1948</v>
      </c>
      <c r="T83">
        <v>1892</v>
      </c>
      <c r="U83">
        <v>2084</v>
      </c>
      <c r="V83">
        <v>2138</v>
      </c>
      <c r="W83">
        <v>2117</v>
      </c>
    </row>
    <row r="84" spans="2:23" x14ac:dyDescent="0.25">
      <c r="B84">
        <v>13.166666666666666</v>
      </c>
      <c r="C84">
        <v>429</v>
      </c>
      <c r="D84">
        <v>406</v>
      </c>
      <c r="E84">
        <v>418</v>
      </c>
      <c r="F84">
        <v>570</v>
      </c>
      <c r="G84">
        <v>571</v>
      </c>
      <c r="H84">
        <v>596</v>
      </c>
      <c r="I84">
        <v>747</v>
      </c>
      <c r="J84">
        <v>801</v>
      </c>
      <c r="K84">
        <v>790</v>
      </c>
      <c r="L84">
        <v>1462</v>
      </c>
      <c r="M84">
        <v>1684</v>
      </c>
      <c r="N84">
        <v>1416</v>
      </c>
      <c r="O84">
        <v>1313</v>
      </c>
      <c r="P84">
        <v>1281</v>
      </c>
      <c r="Q84">
        <v>1342</v>
      </c>
      <c r="R84">
        <v>1947</v>
      </c>
      <c r="S84">
        <v>1950</v>
      </c>
      <c r="T84">
        <v>1874</v>
      </c>
      <c r="U84">
        <v>2088</v>
      </c>
      <c r="V84">
        <v>2135</v>
      </c>
      <c r="W84">
        <v>2114</v>
      </c>
    </row>
    <row r="85" spans="2:23" x14ac:dyDescent="0.25">
      <c r="B85">
        <v>13.333333333333334</v>
      </c>
      <c r="C85">
        <v>422</v>
      </c>
      <c r="D85">
        <v>407</v>
      </c>
      <c r="E85">
        <v>420</v>
      </c>
      <c r="F85">
        <v>571</v>
      </c>
      <c r="G85">
        <v>566</v>
      </c>
      <c r="H85">
        <v>599</v>
      </c>
      <c r="I85">
        <v>756</v>
      </c>
      <c r="J85">
        <v>805</v>
      </c>
      <c r="K85">
        <v>789</v>
      </c>
      <c r="L85">
        <v>1467</v>
      </c>
      <c r="M85">
        <v>1686</v>
      </c>
      <c r="N85">
        <v>1424</v>
      </c>
      <c r="O85">
        <v>1318</v>
      </c>
      <c r="P85">
        <v>1290</v>
      </c>
      <c r="Q85">
        <v>1337</v>
      </c>
      <c r="R85">
        <v>1955</v>
      </c>
      <c r="S85">
        <v>1953</v>
      </c>
      <c r="T85">
        <v>1886</v>
      </c>
      <c r="U85">
        <v>2087</v>
      </c>
      <c r="V85">
        <v>2136</v>
      </c>
      <c r="W85">
        <v>2129</v>
      </c>
    </row>
    <row r="86" spans="2:23" x14ac:dyDescent="0.25">
      <c r="B86">
        <v>13.5</v>
      </c>
      <c r="C86">
        <v>430</v>
      </c>
      <c r="D86">
        <v>408</v>
      </c>
      <c r="E86">
        <v>424</v>
      </c>
      <c r="F86">
        <v>568</v>
      </c>
      <c r="G86">
        <v>566</v>
      </c>
      <c r="H86">
        <v>601</v>
      </c>
      <c r="I86">
        <v>752</v>
      </c>
      <c r="J86">
        <v>804</v>
      </c>
      <c r="K86">
        <v>799</v>
      </c>
      <c r="L86">
        <v>1480</v>
      </c>
      <c r="M86">
        <v>1698</v>
      </c>
      <c r="N86">
        <v>1420</v>
      </c>
      <c r="O86">
        <v>1329</v>
      </c>
      <c r="P86">
        <v>1286</v>
      </c>
      <c r="Q86">
        <v>1343</v>
      </c>
      <c r="R86">
        <v>1960</v>
      </c>
      <c r="S86">
        <v>1949</v>
      </c>
      <c r="T86">
        <v>1901</v>
      </c>
      <c r="U86">
        <v>2095</v>
      </c>
      <c r="V86">
        <v>2153</v>
      </c>
      <c r="W86">
        <v>2131</v>
      </c>
    </row>
    <row r="87" spans="2:23" x14ac:dyDescent="0.25">
      <c r="B87">
        <v>13.666666666666666</v>
      </c>
      <c r="C87">
        <v>428</v>
      </c>
      <c r="D87">
        <v>405</v>
      </c>
      <c r="E87">
        <v>418</v>
      </c>
      <c r="F87">
        <v>567</v>
      </c>
      <c r="G87">
        <v>571</v>
      </c>
      <c r="H87">
        <v>598</v>
      </c>
      <c r="I87">
        <v>746</v>
      </c>
      <c r="J87">
        <v>803</v>
      </c>
      <c r="K87">
        <v>791</v>
      </c>
      <c r="L87">
        <v>1484</v>
      </c>
      <c r="M87">
        <v>1712</v>
      </c>
      <c r="N87">
        <v>1430</v>
      </c>
      <c r="O87">
        <v>1322</v>
      </c>
      <c r="P87">
        <v>1292</v>
      </c>
      <c r="Q87">
        <v>1350</v>
      </c>
      <c r="R87">
        <v>1963</v>
      </c>
      <c r="S87">
        <v>1963</v>
      </c>
      <c r="T87">
        <v>1897</v>
      </c>
      <c r="U87">
        <v>2099</v>
      </c>
      <c r="V87">
        <v>2135</v>
      </c>
      <c r="W87">
        <v>2127</v>
      </c>
    </row>
    <row r="88" spans="2:23" x14ac:dyDescent="0.25">
      <c r="B88">
        <v>13.833333333333334</v>
      </c>
      <c r="C88">
        <v>427</v>
      </c>
      <c r="D88">
        <v>407</v>
      </c>
      <c r="E88">
        <v>423</v>
      </c>
      <c r="F88">
        <v>569</v>
      </c>
      <c r="G88">
        <v>571</v>
      </c>
      <c r="H88">
        <v>602</v>
      </c>
      <c r="I88">
        <v>754</v>
      </c>
      <c r="J88">
        <v>807</v>
      </c>
      <c r="K88">
        <v>792</v>
      </c>
      <c r="L88">
        <v>1474</v>
      </c>
      <c r="M88">
        <v>1705</v>
      </c>
      <c r="N88">
        <v>1441</v>
      </c>
      <c r="O88">
        <v>1331</v>
      </c>
      <c r="P88">
        <v>1292</v>
      </c>
      <c r="Q88">
        <v>1354</v>
      </c>
      <c r="R88">
        <v>1971</v>
      </c>
      <c r="S88">
        <v>1962</v>
      </c>
      <c r="T88">
        <v>1898</v>
      </c>
      <c r="U88">
        <v>2098</v>
      </c>
      <c r="V88">
        <v>2141</v>
      </c>
      <c r="W88">
        <v>2141</v>
      </c>
    </row>
    <row r="89" spans="2:23" x14ac:dyDescent="0.25">
      <c r="B89">
        <v>14</v>
      </c>
      <c r="C89">
        <v>432</v>
      </c>
      <c r="D89">
        <v>411</v>
      </c>
      <c r="E89">
        <v>420</v>
      </c>
      <c r="F89">
        <v>572</v>
      </c>
      <c r="G89">
        <v>569</v>
      </c>
      <c r="H89">
        <v>603</v>
      </c>
      <c r="I89">
        <v>751</v>
      </c>
      <c r="J89">
        <v>804</v>
      </c>
      <c r="K89">
        <v>798</v>
      </c>
      <c r="L89">
        <v>1483</v>
      </c>
      <c r="M89">
        <v>1707</v>
      </c>
      <c r="N89">
        <v>1454</v>
      </c>
      <c r="O89">
        <v>1336</v>
      </c>
      <c r="P89">
        <v>1301</v>
      </c>
      <c r="Q89">
        <v>1351</v>
      </c>
      <c r="R89">
        <v>1960</v>
      </c>
      <c r="S89">
        <v>1969</v>
      </c>
      <c r="T89">
        <v>1898</v>
      </c>
      <c r="U89">
        <v>2094</v>
      </c>
      <c r="V89">
        <v>2145</v>
      </c>
      <c r="W89">
        <v>2133</v>
      </c>
    </row>
    <row r="90" spans="2:23" x14ac:dyDescent="0.25">
      <c r="B90">
        <v>14.166666666666666</v>
      </c>
      <c r="C90">
        <v>429</v>
      </c>
      <c r="D90">
        <v>410</v>
      </c>
      <c r="E90">
        <v>426</v>
      </c>
      <c r="F90">
        <v>570</v>
      </c>
      <c r="G90">
        <v>571</v>
      </c>
      <c r="H90">
        <v>602</v>
      </c>
      <c r="I90">
        <v>755</v>
      </c>
      <c r="J90">
        <v>808</v>
      </c>
      <c r="K90">
        <v>793</v>
      </c>
      <c r="L90">
        <v>1486</v>
      </c>
      <c r="M90">
        <v>1721</v>
      </c>
      <c r="N90">
        <v>1466</v>
      </c>
      <c r="O90">
        <v>1346</v>
      </c>
      <c r="P90">
        <v>1299</v>
      </c>
      <c r="Q90">
        <v>1367</v>
      </c>
      <c r="R90">
        <v>1960</v>
      </c>
      <c r="S90">
        <v>1976</v>
      </c>
      <c r="T90">
        <v>1905</v>
      </c>
      <c r="U90">
        <v>2106</v>
      </c>
      <c r="V90">
        <v>2152</v>
      </c>
      <c r="W90">
        <v>2142</v>
      </c>
    </row>
    <row r="91" spans="2:23" x14ac:dyDescent="0.25">
      <c r="B91">
        <v>14.333333333333334</v>
      </c>
      <c r="C91">
        <v>433</v>
      </c>
      <c r="D91">
        <v>409</v>
      </c>
      <c r="E91">
        <v>426</v>
      </c>
      <c r="F91">
        <v>572</v>
      </c>
      <c r="G91">
        <v>571</v>
      </c>
      <c r="H91">
        <v>605</v>
      </c>
      <c r="I91">
        <v>758</v>
      </c>
      <c r="J91">
        <v>805</v>
      </c>
      <c r="K91">
        <v>804</v>
      </c>
      <c r="L91">
        <v>1488</v>
      </c>
      <c r="M91">
        <v>1721</v>
      </c>
      <c r="N91">
        <v>1464</v>
      </c>
      <c r="O91">
        <v>1341</v>
      </c>
      <c r="P91">
        <v>1312</v>
      </c>
      <c r="Q91">
        <v>1359</v>
      </c>
      <c r="R91">
        <v>1974</v>
      </c>
      <c r="S91">
        <v>1979</v>
      </c>
      <c r="T91">
        <v>1906</v>
      </c>
      <c r="U91">
        <v>2108</v>
      </c>
      <c r="V91">
        <v>2155</v>
      </c>
      <c r="W91">
        <v>2151</v>
      </c>
    </row>
    <row r="92" spans="2:23" x14ac:dyDescent="0.25">
      <c r="B92">
        <v>14.5</v>
      </c>
      <c r="C92">
        <v>427</v>
      </c>
      <c r="D92">
        <v>413</v>
      </c>
      <c r="E92">
        <v>426</v>
      </c>
      <c r="F92">
        <v>573</v>
      </c>
      <c r="G92">
        <v>568</v>
      </c>
      <c r="H92">
        <v>601</v>
      </c>
      <c r="I92">
        <v>755</v>
      </c>
      <c r="J92">
        <v>805</v>
      </c>
      <c r="K92">
        <v>803</v>
      </c>
      <c r="L92">
        <v>1504</v>
      </c>
      <c r="M92">
        <v>1725</v>
      </c>
      <c r="N92">
        <v>1475</v>
      </c>
      <c r="O92">
        <v>1348</v>
      </c>
      <c r="P92">
        <v>1305</v>
      </c>
      <c r="Q92">
        <v>1383</v>
      </c>
      <c r="R92">
        <v>1979</v>
      </c>
      <c r="S92">
        <v>1977</v>
      </c>
      <c r="T92">
        <v>1910</v>
      </c>
      <c r="U92">
        <v>2109</v>
      </c>
      <c r="V92">
        <v>2164</v>
      </c>
      <c r="W92">
        <v>2145</v>
      </c>
    </row>
    <row r="93" spans="2:23" x14ac:dyDescent="0.25">
      <c r="B93">
        <v>14.666666666666666</v>
      </c>
      <c r="C93">
        <v>433</v>
      </c>
      <c r="D93">
        <v>407</v>
      </c>
      <c r="E93">
        <v>423</v>
      </c>
      <c r="F93">
        <v>571</v>
      </c>
      <c r="G93">
        <v>574</v>
      </c>
      <c r="H93">
        <v>607</v>
      </c>
      <c r="I93">
        <v>758</v>
      </c>
      <c r="J93">
        <v>811</v>
      </c>
      <c r="K93">
        <v>807</v>
      </c>
      <c r="L93">
        <v>1495</v>
      </c>
      <c r="M93">
        <v>1736</v>
      </c>
      <c r="N93">
        <v>1472</v>
      </c>
      <c r="O93">
        <v>1355</v>
      </c>
      <c r="P93">
        <v>1313</v>
      </c>
      <c r="Q93">
        <v>1386</v>
      </c>
      <c r="R93">
        <v>1980</v>
      </c>
      <c r="S93">
        <v>1991</v>
      </c>
      <c r="T93">
        <v>1919</v>
      </c>
      <c r="U93">
        <v>2119</v>
      </c>
      <c r="V93">
        <v>2168</v>
      </c>
      <c r="W93">
        <v>2153</v>
      </c>
    </row>
    <row r="94" spans="2:23" x14ac:dyDescent="0.25">
      <c r="B94">
        <v>14.833333333333334</v>
      </c>
      <c r="C94">
        <v>430</v>
      </c>
      <c r="D94">
        <v>410</v>
      </c>
      <c r="E94">
        <v>422</v>
      </c>
      <c r="F94">
        <v>570</v>
      </c>
      <c r="G94">
        <v>570</v>
      </c>
      <c r="H94">
        <v>600</v>
      </c>
      <c r="I94">
        <v>756</v>
      </c>
      <c r="J94">
        <v>814</v>
      </c>
      <c r="K94">
        <v>804</v>
      </c>
      <c r="L94">
        <v>1514</v>
      </c>
      <c r="M94">
        <v>1729</v>
      </c>
      <c r="N94">
        <v>1475</v>
      </c>
      <c r="O94">
        <v>1357</v>
      </c>
      <c r="P94">
        <v>1312</v>
      </c>
      <c r="Q94">
        <v>1387</v>
      </c>
      <c r="R94">
        <v>1973</v>
      </c>
      <c r="S94">
        <v>1988</v>
      </c>
      <c r="T94">
        <v>1921</v>
      </c>
      <c r="U94">
        <v>2131</v>
      </c>
      <c r="V94">
        <v>2164</v>
      </c>
      <c r="W94">
        <v>2156</v>
      </c>
    </row>
    <row r="95" spans="2:23" x14ac:dyDescent="0.25">
      <c r="B95">
        <v>15</v>
      </c>
      <c r="C95">
        <v>433</v>
      </c>
      <c r="D95">
        <v>411</v>
      </c>
      <c r="E95">
        <v>430</v>
      </c>
      <c r="F95">
        <v>568</v>
      </c>
      <c r="G95">
        <v>573</v>
      </c>
      <c r="H95">
        <v>610</v>
      </c>
      <c r="I95">
        <v>762</v>
      </c>
      <c r="J95">
        <v>817</v>
      </c>
      <c r="K95">
        <v>810</v>
      </c>
      <c r="L95">
        <v>1510</v>
      </c>
      <c r="M95">
        <v>1727</v>
      </c>
      <c r="N95">
        <v>1476</v>
      </c>
      <c r="O95">
        <v>1362</v>
      </c>
      <c r="P95">
        <v>1322</v>
      </c>
      <c r="Q95">
        <v>1392</v>
      </c>
      <c r="R95">
        <v>1983</v>
      </c>
      <c r="S95">
        <v>1993</v>
      </c>
      <c r="T95">
        <v>1920</v>
      </c>
      <c r="U95">
        <v>2118</v>
      </c>
      <c r="V95">
        <v>2166</v>
      </c>
      <c r="W95">
        <v>2151</v>
      </c>
    </row>
    <row r="96" spans="2:23" x14ac:dyDescent="0.25">
      <c r="B96">
        <v>15.166666666666666</v>
      </c>
      <c r="C96">
        <v>433</v>
      </c>
      <c r="D96">
        <v>407</v>
      </c>
      <c r="E96">
        <v>425</v>
      </c>
      <c r="F96">
        <v>574</v>
      </c>
      <c r="G96">
        <v>572</v>
      </c>
      <c r="H96">
        <v>603</v>
      </c>
      <c r="I96">
        <v>762</v>
      </c>
      <c r="J96">
        <v>811</v>
      </c>
      <c r="K96">
        <v>804</v>
      </c>
      <c r="L96">
        <v>1516</v>
      </c>
      <c r="M96">
        <v>1739</v>
      </c>
      <c r="N96">
        <v>1482</v>
      </c>
      <c r="O96">
        <v>1372</v>
      </c>
      <c r="P96">
        <v>1323</v>
      </c>
      <c r="Q96">
        <v>1396</v>
      </c>
      <c r="R96">
        <v>1987</v>
      </c>
      <c r="S96">
        <v>2000</v>
      </c>
      <c r="T96">
        <v>1926</v>
      </c>
      <c r="U96">
        <v>2127</v>
      </c>
      <c r="V96">
        <v>2177</v>
      </c>
      <c r="W96">
        <v>2157</v>
      </c>
    </row>
    <row r="97" spans="2:23" x14ac:dyDescent="0.25">
      <c r="B97">
        <v>15.333333333333334</v>
      </c>
      <c r="C97">
        <v>433</v>
      </c>
      <c r="D97">
        <v>407</v>
      </c>
      <c r="E97">
        <v>423</v>
      </c>
      <c r="F97">
        <v>571</v>
      </c>
      <c r="G97">
        <v>571</v>
      </c>
      <c r="H97">
        <v>605</v>
      </c>
      <c r="I97">
        <v>757</v>
      </c>
      <c r="J97">
        <v>822</v>
      </c>
      <c r="K97">
        <v>807</v>
      </c>
      <c r="L97">
        <v>1518</v>
      </c>
      <c r="M97">
        <v>1736</v>
      </c>
      <c r="N97">
        <v>1479</v>
      </c>
      <c r="O97">
        <v>1370</v>
      </c>
      <c r="P97">
        <v>1319</v>
      </c>
      <c r="Q97">
        <v>1402</v>
      </c>
      <c r="R97">
        <v>1985</v>
      </c>
      <c r="S97">
        <v>1995</v>
      </c>
      <c r="T97">
        <v>1928</v>
      </c>
      <c r="U97">
        <v>2137</v>
      </c>
      <c r="V97">
        <v>2170</v>
      </c>
      <c r="W97">
        <v>2163</v>
      </c>
    </row>
    <row r="98" spans="2:23" x14ac:dyDescent="0.25">
      <c r="B98">
        <v>15.5</v>
      </c>
      <c r="C98">
        <v>428</v>
      </c>
      <c r="D98">
        <v>411</v>
      </c>
      <c r="E98">
        <v>423</v>
      </c>
      <c r="F98">
        <v>569</v>
      </c>
      <c r="G98">
        <v>573</v>
      </c>
      <c r="H98">
        <v>602</v>
      </c>
      <c r="I98">
        <v>757</v>
      </c>
      <c r="J98">
        <v>814</v>
      </c>
      <c r="K98">
        <v>803</v>
      </c>
      <c r="L98">
        <v>1517</v>
      </c>
      <c r="M98">
        <v>1749</v>
      </c>
      <c r="N98">
        <v>1482</v>
      </c>
      <c r="O98">
        <v>1375</v>
      </c>
      <c r="P98">
        <v>1323</v>
      </c>
      <c r="Q98">
        <v>1404</v>
      </c>
      <c r="R98">
        <v>1994</v>
      </c>
      <c r="S98">
        <v>1993</v>
      </c>
      <c r="T98">
        <v>1928</v>
      </c>
      <c r="U98">
        <v>2131</v>
      </c>
      <c r="V98">
        <v>2180</v>
      </c>
      <c r="W98">
        <v>2167</v>
      </c>
    </row>
    <row r="99" spans="2:23" x14ac:dyDescent="0.25">
      <c r="B99">
        <v>15.666666666666666</v>
      </c>
      <c r="C99">
        <v>430</v>
      </c>
      <c r="D99">
        <v>410</v>
      </c>
      <c r="E99">
        <v>423</v>
      </c>
      <c r="F99">
        <v>568</v>
      </c>
      <c r="G99">
        <v>571</v>
      </c>
      <c r="H99">
        <v>602</v>
      </c>
      <c r="I99">
        <v>765</v>
      </c>
      <c r="J99">
        <v>815</v>
      </c>
      <c r="K99">
        <v>811</v>
      </c>
      <c r="L99">
        <v>1527</v>
      </c>
      <c r="M99">
        <v>1749</v>
      </c>
      <c r="N99">
        <v>1484</v>
      </c>
      <c r="O99">
        <v>1385</v>
      </c>
      <c r="P99">
        <v>1329</v>
      </c>
      <c r="Q99">
        <v>1414</v>
      </c>
      <c r="R99">
        <v>1993</v>
      </c>
      <c r="S99">
        <v>2006</v>
      </c>
      <c r="T99">
        <v>1933</v>
      </c>
      <c r="U99">
        <v>2137</v>
      </c>
      <c r="V99">
        <v>2186</v>
      </c>
      <c r="W99">
        <v>2179</v>
      </c>
    </row>
    <row r="100" spans="2:23" x14ac:dyDescent="0.25">
      <c r="B100">
        <v>15.833333333333334</v>
      </c>
      <c r="C100">
        <v>432</v>
      </c>
      <c r="D100">
        <v>409</v>
      </c>
      <c r="E100">
        <v>423</v>
      </c>
      <c r="F100">
        <v>573</v>
      </c>
      <c r="G100">
        <v>573</v>
      </c>
      <c r="H100">
        <v>607</v>
      </c>
      <c r="I100">
        <v>769</v>
      </c>
      <c r="J100">
        <v>817</v>
      </c>
      <c r="K100">
        <v>817</v>
      </c>
      <c r="L100">
        <v>1527</v>
      </c>
      <c r="M100">
        <v>1763</v>
      </c>
      <c r="N100">
        <v>1493</v>
      </c>
      <c r="O100">
        <v>1382</v>
      </c>
      <c r="P100">
        <v>1332</v>
      </c>
      <c r="Q100">
        <v>1415</v>
      </c>
      <c r="R100">
        <v>2007</v>
      </c>
      <c r="S100">
        <v>2011</v>
      </c>
      <c r="T100">
        <v>1935</v>
      </c>
      <c r="U100">
        <v>2142</v>
      </c>
      <c r="V100">
        <v>2180</v>
      </c>
      <c r="W100">
        <v>2163</v>
      </c>
    </row>
    <row r="101" spans="2:23" x14ac:dyDescent="0.25">
      <c r="B101">
        <v>16</v>
      </c>
      <c r="C101">
        <v>431</v>
      </c>
      <c r="D101">
        <v>413</v>
      </c>
      <c r="E101">
        <v>423</v>
      </c>
      <c r="F101">
        <v>569</v>
      </c>
      <c r="G101">
        <v>573</v>
      </c>
      <c r="H101">
        <v>603</v>
      </c>
      <c r="I101">
        <v>768</v>
      </c>
      <c r="J101">
        <v>818</v>
      </c>
      <c r="K101">
        <v>818</v>
      </c>
      <c r="L101">
        <v>1538</v>
      </c>
      <c r="M101">
        <v>1764</v>
      </c>
      <c r="N101">
        <v>1480</v>
      </c>
      <c r="O101">
        <v>1388</v>
      </c>
      <c r="P101">
        <v>1338</v>
      </c>
      <c r="Q101">
        <v>1414</v>
      </c>
      <c r="R101">
        <v>2001</v>
      </c>
      <c r="S101">
        <v>2009</v>
      </c>
      <c r="T101">
        <v>1948</v>
      </c>
      <c r="U101">
        <v>2131</v>
      </c>
      <c r="V101">
        <v>2187</v>
      </c>
      <c r="W101">
        <v>2185</v>
      </c>
    </row>
    <row r="102" spans="2:23" x14ac:dyDescent="0.25">
      <c r="B102">
        <v>16.166666666666668</v>
      </c>
      <c r="C102">
        <v>430</v>
      </c>
      <c r="D102">
        <v>413</v>
      </c>
      <c r="E102">
        <v>424</v>
      </c>
      <c r="F102">
        <v>568</v>
      </c>
      <c r="G102">
        <v>570</v>
      </c>
      <c r="H102">
        <v>605</v>
      </c>
      <c r="I102">
        <v>765</v>
      </c>
      <c r="J102">
        <v>818</v>
      </c>
      <c r="K102">
        <v>818</v>
      </c>
      <c r="L102">
        <v>1542</v>
      </c>
      <c r="M102">
        <v>1767</v>
      </c>
      <c r="N102">
        <v>1491</v>
      </c>
      <c r="O102">
        <v>1395</v>
      </c>
      <c r="P102">
        <v>1342</v>
      </c>
      <c r="Q102">
        <v>1427</v>
      </c>
      <c r="R102">
        <v>2005</v>
      </c>
      <c r="S102">
        <v>2012</v>
      </c>
      <c r="T102">
        <v>1938</v>
      </c>
      <c r="U102">
        <v>2150</v>
      </c>
      <c r="V102">
        <v>2184</v>
      </c>
      <c r="W102">
        <v>2184</v>
      </c>
    </row>
    <row r="103" spans="2:23" x14ac:dyDescent="0.25">
      <c r="B103">
        <v>16.333333333333332</v>
      </c>
      <c r="C103">
        <v>429</v>
      </c>
      <c r="D103">
        <v>409</v>
      </c>
      <c r="E103">
        <v>422</v>
      </c>
      <c r="F103">
        <v>570</v>
      </c>
      <c r="G103">
        <v>571</v>
      </c>
      <c r="H103">
        <v>603</v>
      </c>
      <c r="I103">
        <v>764</v>
      </c>
      <c r="J103">
        <v>820</v>
      </c>
      <c r="K103">
        <v>815</v>
      </c>
      <c r="L103">
        <v>1541</v>
      </c>
      <c r="M103">
        <v>1774</v>
      </c>
      <c r="N103">
        <v>1496</v>
      </c>
      <c r="O103">
        <v>1389</v>
      </c>
      <c r="P103">
        <v>1341</v>
      </c>
      <c r="Q103">
        <v>1424</v>
      </c>
      <c r="R103">
        <v>2011</v>
      </c>
      <c r="S103">
        <v>2016</v>
      </c>
      <c r="T103">
        <v>1936</v>
      </c>
      <c r="U103">
        <v>2142</v>
      </c>
      <c r="V103">
        <v>2193</v>
      </c>
      <c r="W103">
        <v>2175</v>
      </c>
    </row>
    <row r="104" spans="2:23" x14ac:dyDescent="0.25">
      <c r="B104">
        <v>16.5</v>
      </c>
      <c r="C104">
        <v>428</v>
      </c>
      <c r="D104">
        <v>412</v>
      </c>
      <c r="E104">
        <v>424</v>
      </c>
      <c r="F104">
        <v>570</v>
      </c>
      <c r="G104">
        <v>566</v>
      </c>
      <c r="H104">
        <v>601</v>
      </c>
      <c r="I104">
        <v>774</v>
      </c>
      <c r="J104">
        <v>824</v>
      </c>
      <c r="K104">
        <v>822</v>
      </c>
      <c r="L104">
        <v>1545</v>
      </c>
      <c r="M104">
        <v>1779</v>
      </c>
      <c r="N104">
        <v>1492</v>
      </c>
      <c r="O104">
        <v>1397</v>
      </c>
      <c r="P104">
        <v>1349</v>
      </c>
      <c r="Q104">
        <v>1431</v>
      </c>
      <c r="R104">
        <v>2017</v>
      </c>
      <c r="S104">
        <v>2025</v>
      </c>
      <c r="T104">
        <v>1956</v>
      </c>
      <c r="U104">
        <v>2142</v>
      </c>
      <c r="V104">
        <v>2199</v>
      </c>
      <c r="W104">
        <v>2188</v>
      </c>
    </row>
    <row r="105" spans="2:23" x14ac:dyDescent="0.25">
      <c r="B105">
        <v>16.666666666666668</v>
      </c>
      <c r="C105">
        <v>435</v>
      </c>
      <c r="D105">
        <v>406</v>
      </c>
      <c r="E105">
        <v>427</v>
      </c>
      <c r="F105">
        <v>569</v>
      </c>
      <c r="G105">
        <v>571</v>
      </c>
      <c r="H105">
        <v>604</v>
      </c>
      <c r="I105">
        <v>766</v>
      </c>
      <c r="J105">
        <v>815</v>
      </c>
      <c r="K105">
        <v>815</v>
      </c>
      <c r="L105">
        <v>1550</v>
      </c>
      <c r="M105">
        <v>1783</v>
      </c>
      <c r="N105">
        <v>1494</v>
      </c>
      <c r="O105">
        <v>1407</v>
      </c>
      <c r="P105">
        <v>1353</v>
      </c>
      <c r="Q105">
        <v>1438</v>
      </c>
      <c r="R105">
        <v>2012</v>
      </c>
      <c r="S105">
        <v>2015</v>
      </c>
      <c r="T105">
        <v>1957</v>
      </c>
      <c r="U105">
        <v>2153</v>
      </c>
      <c r="V105">
        <v>2199</v>
      </c>
      <c r="W105">
        <v>2183</v>
      </c>
    </row>
    <row r="106" spans="2:23" x14ac:dyDescent="0.25">
      <c r="B106">
        <v>16.833333333333332</v>
      </c>
      <c r="C106">
        <v>432</v>
      </c>
      <c r="D106">
        <v>408</v>
      </c>
      <c r="E106">
        <v>426</v>
      </c>
      <c r="F106">
        <v>571</v>
      </c>
      <c r="G106">
        <v>578</v>
      </c>
      <c r="H106">
        <v>602</v>
      </c>
      <c r="I106">
        <v>771</v>
      </c>
      <c r="J106">
        <v>819</v>
      </c>
      <c r="K106">
        <v>819</v>
      </c>
      <c r="L106">
        <v>1560</v>
      </c>
      <c r="M106">
        <v>1795</v>
      </c>
      <c r="N106">
        <v>1501</v>
      </c>
      <c r="O106">
        <v>1406</v>
      </c>
      <c r="P106">
        <v>1353</v>
      </c>
      <c r="Q106">
        <v>1437</v>
      </c>
      <c r="R106">
        <v>2024</v>
      </c>
      <c r="S106">
        <v>2032</v>
      </c>
      <c r="T106">
        <v>1954</v>
      </c>
      <c r="U106">
        <v>2154</v>
      </c>
      <c r="V106">
        <v>2208</v>
      </c>
      <c r="W106">
        <v>2193</v>
      </c>
    </row>
    <row r="107" spans="2:23" x14ac:dyDescent="0.25">
      <c r="B107">
        <v>17</v>
      </c>
      <c r="C107">
        <v>431</v>
      </c>
      <c r="D107">
        <v>406</v>
      </c>
      <c r="E107">
        <v>422</v>
      </c>
      <c r="F107">
        <v>577</v>
      </c>
      <c r="G107">
        <v>568</v>
      </c>
      <c r="H107">
        <v>600</v>
      </c>
      <c r="I107">
        <v>773</v>
      </c>
      <c r="J107">
        <v>820</v>
      </c>
      <c r="K107">
        <v>822</v>
      </c>
      <c r="L107">
        <v>1553</v>
      </c>
      <c r="M107">
        <v>1795</v>
      </c>
      <c r="N107">
        <v>1509</v>
      </c>
      <c r="O107">
        <v>1414</v>
      </c>
      <c r="P107">
        <v>1362</v>
      </c>
      <c r="Q107">
        <v>1439</v>
      </c>
      <c r="R107">
        <v>2015</v>
      </c>
      <c r="S107">
        <v>2038</v>
      </c>
      <c r="T107">
        <v>1955</v>
      </c>
      <c r="U107">
        <v>2155</v>
      </c>
      <c r="V107">
        <v>2196</v>
      </c>
      <c r="W107">
        <v>2200</v>
      </c>
    </row>
    <row r="108" spans="2:23" x14ac:dyDescent="0.25">
      <c r="B108">
        <v>17.166666666666668</v>
      </c>
      <c r="C108">
        <v>432</v>
      </c>
      <c r="D108">
        <v>406</v>
      </c>
      <c r="E108">
        <v>424</v>
      </c>
      <c r="F108">
        <v>572</v>
      </c>
      <c r="G108">
        <v>567</v>
      </c>
      <c r="H108">
        <v>602</v>
      </c>
      <c r="I108">
        <v>769</v>
      </c>
      <c r="J108">
        <v>825</v>
      </c>
      <c r="K108">
        <v>818</v>
      </c>
      <c r="L108">
        <v>1568</v>
      </c>
      <c r="M108">
        <v>1797</v>
      </c>
      <c r="N108">
        <v>1500</v>
      </c>
      <c r="O108">
        <v>1414</v>
      </c>
      <c r="P108">
        <v>1363</v>
      </c>
      <c r="Q108">
        <v>1448</v>
      </c>
      <c r="R108">
        <v>2017</v>
      </c>
      <c r="S108">
        <v>2028</v>
      </c>
      <c r="T108">
        <v>1956</v>
      </c>
      <c r="U108">
        <v>2153</v>
      </c>
      <c r="V108">
        <v>2213</v>
      </c>
      <c r="W108">
        <v>2201</v>
      </c>
    </row>
    <row r="109" spans="2:23" x14ac:dyDescent="0.25">
      <c r="B109">
        <v>17.333333333333332</v>
      </c>
      <c r="C109">
        <v>430</v>
      </c>
      <c r="D109">
        <v>414</v>
      </c>
      <c r="E109">
        <v>420</v>
      </c>
      <c r="F109">
        <v>571</v>
      </c>
      <c r="G109">
        <v>570</v>
      </c>
      <c r="H109">
        <v>597</v>
      </c>
      <c r="I109">
        <v>770</v>
      </c>
      <c r="J109">
        <v>823</v>
      </c>
      <c r="K109">
        <v>818</v>
      </c>
      <c r="L109">
        <v>1573</v>
      </c>
      <c r="M109">
        <v>1794</v>
      </c>
      <c r="N109">
        <v>1507</v>
      </c>
      <c r="O109">
        <v>1414</v>
      </c>
      <c r="P109">
        <v>1365</v>
      </c>
      <c r="Q109">
        <v>1453</v>
      </c>
      <c r="R109">
        <v>2025</v>
      </c>
      <c r="S109">
        <v>2040</v>
      </c>
      <c r="T109">
        <v>1957</v>
      </c>
      <c r="U109">
        <v>2161</v>
      </c>
      <c r="V109">
        <v>2204</v>
      </c>
      <c r="W109">
        <v>2204</v>
      </c>
    </row>
    <row r="110" spans="2:23" x14ac:dyDescent="0.25">
      <c r="B110">
        <v>17.5</v>
      </c>
      <c r="C110">
        <v>431</v>
      </c>
      <c r="D110">
        <v>410</v>
      </c>
      <c r="E110">
        <v>424</v>
      </c>
      <c r="F110">
        <v>574</v>
      </c>
      <c r="G110">
        <v>569</v>
      </c>
      <c r="H110">
        <v>603</v>
      </c>
      <c r="I110">
        <v>782</v>
      </c>
      <c r="J110">
        <v>821</v>
      </c>
      <c r="K110">
        <v>824</v>
      </c>
      <c r="L110">
        <v>1574</v>
      </c>
      <c r="M110">
        <v>1792</v>
      </c>
      <c r="N110">
        <v>1512</v>
      </c>
      <c r="O110">
        <v>1416</v>
      </c>
      <c r="P110">
        <v>1367</v>
      </c>
      <c r="Q110">
        <v>1466</v>
      </c>
      <c r="R110">
        <v>2031</v>
      </c>
      <c r="S110">
        <v>2032</v>
      </c>
      <c r="T110">
        <v>1974</v>
      </c>
      <c r="U110">
        <v>2152</v>
      </c>
      <c r="V110">
        <v>2204</v>
      </c>
      <c r="W110">
        <v>2206</v>
      </c>
    </row>
    <row r="111" spans="2:23" x14ac:dyDescent="0.25">
      <c r="B111">
        <v>17.666666666666668</v>
      </c>
      <c r="C111">
        <v>432</v>
      </c>
      <c r="D111">
        <v>412</v>
      </c>
      <c r="E111">
        <v>422</v>
      </c>
      <c r="F111">
        <v>567</v>
      </c>
      <c r="G111">
        <v>571</v>
      </c>
      <c r="H111">
        <v>601</v>
      </c>
      <c r="I111">
        <v>776</v>
      </c>
      <c r="J111">
        <v>820</v>
      </c>
      <c r="K111">
        <v>828</v>
      </c>
      <c r="L111">
        <v>1580</v>
      </c>
      <c r="M111">
        <v>1801</v>
      </c>
      <c r="N111">
        <v>1511</v>
      </c>
      <c r="O111">
        <v>1428</v>
      </c>
      <c r="P111">
        <v>1378</v>
      </c>
      <c r="Q111">
        <v>1461</v>
      </c>
      <c r="R111">
        <v>2018</v>
      </c>
      <c r="S111">
        <v>2037</v>
      </c>
      <c r="T111">
        <v>1970</v>
      </c>
      <c r="U111">
        <v>2168</v>
      </c>
      <c r="V111">
        <v>2216</v>
      </c>
      <c r="W111">
        <v>2205</v>
      </c>
    </row>
    <row r="112" spans="2:23" x14ac:dyDescent="0.25">
      <c r="B112">
        <v>17.833333333333332</v>
      </c>
      <c r="C112">
        <v>426</v>
      </c>
      <c r="D112">
        <v>405</v>
      </c>
      <c r="E112">
        <v>423</v>
      </c>
      <c r="F112">
        <v>570</v>
      </c>
      <c r="G112">
        <v>571</v>
      </c>
      <c r="H112">
        <v>599</v>
      </c>
      <c r="I112">
        <v>773</v>
      </c>
      <c r="J112">
        <v>826</v>
      </c>
      <c r="K112">
        <v>831</v>
      </c>
      <c r="L112">
        <v>1583</v>
      </c>
      <c r="M112">
        <v>1810</v>
      </c>
      <c r="N112">
        <v>1507</v>
      </c>
      <c r="O112">
        <v>1434</v>
      </c>
      <c r="P112">
        <v>1376</v>
      </c>
      <c r="Q112">
        <v>1464</v>
      </c>
      <c r="R112">
        <v>2028</v>
      </c>
      <c r="S112">
        <v>2043</v>
      </c>
      <c r="T112">
        <v>1976</v>
      </c>
      <c r="U112">
        <v>2178</v>
      </c>
      <c r="V112">
        <v>2225</v>
      </c>
      <c r="W112">
        <v>2198</v>
      </c>
    </row>
    <row r="113" spans="2:23" x14ac:dyDescent="0.25">
      <c r="B113">
        <v>18</v>
      </c>
      <c r="C113">
        <v>430</v>
      </c>
      <c r="D113">
        <v>411</v>
      </c>
      <c r="E113">
        <v>419</v>
      </c>
      <c r="F113">
        <v>570</v>
      </c>
      <c r="G113">
        <v>571</v>
      </c>
      <c r="H113">
        <v>607</v>
      </c>
      <c r="I113">
        <v>777</v>
      </c>
      <c r="J113">
        <v>826</v>
      </c>
      <c r="K113">
        <v>832</v>
      </c>
      <c r="L113">
        <v>1586</v>
      </c>
      <c r="M113">
        <v>1813</v>
      </c>
      <c r="N113">
        <v>1516</v>
      </c>
      <c r="O113">
        <v>1426</v>
      </c>
      <c r="P113">
        <v>1373</v>
      </c>
      <c r="Q113">
        <v>1467</v>
      </c>
      <c r="R113">
        <v>2038</v>
      </c>
      <c r="S113">
        <v>2049</v>
      </c>
      <c r="T113">
        <v>1976</v>
      </c>
      <c r="U113">
        <v>2165</v>
      </c>
      <c r="V113">
        <v>2229</v>
      </c>
      <c r="W113">
        <v>2206</v>
      </c>
    </row>
    <row r="114" spans="2:23" x14ac:dyDescent="0.25">
      <c r="B114">
        <v>18.166666666666668</v>
      </c>
      <c r="C114">
        <v>430</v>
      </c>
      <c r="D114">
        <v>408</v>
      </c>
      <c r="E114">
        <v>422</v>
      </c>
      <c r="F114">
        <v>566</v>
      </c>
      <c r="G114">
        <v>572</v>
      </c>
      <c r="H114">
        <v>600</v>
      </c>
      <c r="I114">
        <v>777</v>
      </c>
      <c r="J114">
        <v>827</v>
      </c>
      <c r="K114">
        <v>829</v>
      </c>
      <c r="L114">
        <v>1589</v>
      </c>
      <c r="M114">
        <v>1815</v>
      </c>
      <c r="N114">
        <v>1513</v>
      </c>
      <c r="O114">
        <v>1445</v>
      </c>
      <c r="P114">
        <v>1386</v>
      </c>
      <c r="Q114">
        <v>1476</v>
      </c>
      <c r="R114">
        <v>2039</v>
      </c>
      <c r="S114">
        <v>2054</v>
      </c>
      <c r="T114">
        <v>1979</v>
      </c>
      <c r="U114">
        <v>2169</v>
      </c>
      <c r="V114">
        <v>2229</v>
      </c>
      <c r="W114">
        <v>2208</v>
      </c>
    </row>
    <row r="115" spans="2:23" x14ac:dyDescent="0.25">
      <c r="B115">
        <v>18.333333333333332</v>
      </c>
      <c r="C115">
        <v>427</v>
      </c>
      <c r="D115">
        <v>413</v>
      </c>
      <c r="E115">
        <v>420</v>
      </c>
      <c r="F115">
        <v>570</v>
      </c>
      <c r="G115">
        <v>574</v>
      </c>
      <c r="H115">
        <v>601</v>
      </c>
      <c r="I115">
        <v>782</v>
      </c>
      <c r="J115">
        <v>828</v>
      </c>
      <c r="K115">
        <v>835</v>
      </c>
      <c r="L115">
        <v>1599</v>
      </c>
      <c r="M115">
        <v>1819</v>
      </c>
      <c r="N115">
        <v>1507</v>
      </c>
      <c r="O115">
        <v>1440</v>
      </c>
      <c r="P115">
        <v>1380</v>
      </c>
      <c r="Q115">
        <v>1481</v>
      </c>
      <c r="R115">
        <v>2045</v>
      </c>
      <c r="S115">
        <v>2057</v>
      </c>
      <c r="T115">
        <v>1965</v>
      </c>
      <c r="U115">
        <v>2171</v>
      </c>
      <c r="V115">
        <v>2234</v>
      </c>
      <c r="W115">
        <v>2212</v>
      </c>
    </row>
    <row r="116" spans="2:23" x14ac:dyDescent="0.25">
      <c r="B116">
        <v>18.5</v>
      </c>
      <c r="C116">
        <v>427</v>
      </c>
      <c r="D116">
        <v>411</v>
      </c>
      <c r="E116">
        <v>425</v>
      </c>
      <c r="F116">
        <v>568</v>
      </c>
      <c r="G116">
        <v>566</v>
      </c>
      <c r="H116">
        <v>601</v>
      </c>
      <c r="I116">
        <v>786</v>
      </c>
      <c r="J116">
        <v>831</v>
      </c>
      <c r="K116">
        <v>832</v>
      </c>
      <c r="L116">
        <v>1596</v>
      </c>
      <c r="M116">
        <v>1827</v>
      </c>
      <c r="N116">
        <v>1504</v>
      </c>
      <c r="O116">
        <v>1453</v>
      </c>
      <c r="P116">
        <v>1385</v>
      </c>
      <c r="Q116">
        <v>1478</v>
      </c>
      <c r="R116">
        <v>2037</v>
      </c>
      <c r="S116">
        <v>2057</v>
      </c>
      <c r="T116">
        <v>1984</v>
      </c>
      <c r="U116">
        <v>2178</v>
      </c>
      <c r="V116">
        <v>2235</v>
      </c>
      <c r="W116">
        <v>2221</v>
      </c>
    </row>
    <row r="117" spans="2:23" x14ac:dyDescent="0.25">
      <c r="B117">
        <v>18.666666666666668</v>
      </c>
      <c r="C117">
        <v>427</v>
      </c>
      <c r="D117">
        <v>411</v>
      </c>
      <c r="E117">
        <v>423</v>
      </c>
      <c r="F117">
        <v>567</v>
      </c>
      <c r="G117">
        <v>571</v>
      </c>
      <c r="H117">
        <v>605</v>
      </c>
      <c r="I117">
        <v>785</v>
      </c>
      <c r="J117">
        <v>834</v>
      </c>
      <c r="K117">
        <v>835</v>
      </c>
      <c r="L117">
        <v>1605</v>
      </c>
      <c r="M117">
        <v>1825</v>
      </c>
      <c r="N117">
        <v>1500</v>
      </c>
      <c r="O117">
        <v>1453</v>
      </c>
      <c r="P117">
        <v>1387</v>
      </c>
      <c r="Q117">
        <v>1490</v>
      </c>
      <c r="R117">
        <v>2049</v>
      </c>
      <c r="S117">
        <v>2053</v>
      </c>
      <c r="T117">
        <v>1982</v>
      </c>
      <c r="U117">
        <v>2178</v>
      </c>
      <c r="V117">
        <v>2232</v>
      </c>
      <c r="W117">
        <v>2224</v>
      </c>
    </row>
    <row r="118" spans="2:23" x14ac:dyDescent="0.25">
      <c r="B118">
        <v>18.833333333333332</v>
      </c>
      <c r="C118">
        <v>432</v>
      </c>
      <c r="D118">
        <v>411</v>
      </c>
      <c r="E118">
        <v>426</v>
      </c>
      <c r="F118">
        <v>575</v>
      </c>
      <c r="G118">
        <v>567</v>
      </c>
      <c r="H118">
        <v>606</v>
      </c>
      <c r="I118">
        <v>791</v>
      </c>
      <c r="J118">
        <v>833</v>
      </c>
      <c r="K118">
        <v>838</v>
      </c>
      <c r="L118">
        <v>1609</v>
      </c>
      <c r="M118">
        <v>1832</v>
      </c>
      <c r="N118">
        <v>1509</v>
      </c>
      <c r="O118">
        <v>1453</v>
      </c>
      <c r="P118">
        <v>1388</v>
      </c>
      <c r="Q118">
        <v>1499</v>
      </c>
      <c r="R118">
        <v>2050</v>
      </c>
      <c r="S118">
        <v>2072</v>
      </c>
      <c r="T118">
        <v>1982</v>
      </c>
      <c r="U118">
        <v>2188</v>
      </c>
      <c r="V118">
        <v>2235</v>
      </c>
      <c r="W118">
        <v>2219</v>
      </c>
    </row>
    <row r="119" spans="2:23" x14ac:dyDescent="0.25">
      <c r="B119">
        <v>19</v>
      </c>
      <c r="C119">
        <v>431</v>
      </c>
      <c r="D119">
        <v>408</v>
      </c>
      <c r="E119">
        <v>427</v>
      </c>
      <c r="F119">
        <v>574</v>
      </c>
      <c r="G119">
        <v>573</v>
      </c>
      <c r="H119">
        <v>601</v>
      </c>
      <c r="I119">
        <v>789</v>
      </c>
      <c r="J119">
        <v>838</v>
      </c>
      <c r="K119">
        <v>835</v>
      </c>
      <c r="L119">
        <v>1604</v>
      </c>
      <c r="M119">
        <v>1834</v>
      </c>
      <c r="N119">
        <v>1512</v>
      </c>
      <c r="O119">
        <v>1466</v>
      </c>
      <c r="P119">
        <v>1387</v>
      </c>
      <c r="Q119">
        <v>1497</v>
      </c>
      <c r="R119">
        <v>2050</v>
      </c>
      <c r="S119">
        <v>2065</v>
      </c>
      <c r="T119">
        <v>1987</v>
      </c>
      <c r="U119">
        <v>2192</v>
      </c>
      <c r="V119">
        <v>2232</v>
      </c>
      <c r="W119">
        <v>2223</v>
      </c>
    </row>
    <row r="120" spans="2:23" x14ac:dyDescent="0.25">
      <c r="B120">
        <v>19.166666666666668</v>
      </c>
      <c r="C120">
        <v>430</v>
      </c>
      <c r="D120">
        <v>407</v>
      </c>
      <c r="E120">
        <v>423</v>
      </c>
      <c r="F120">
        <v>573</v>
      </c>
      <c r="G120">
        <v>572</v>
      </c>
      <c r="H120">
        <v>601</v>
      </c>
      <c r="I120">
        <v>789</v>
      </c>
      <c r="J120">
        <v>839</v>
      </c>
      <c r="K120">
        <v>836</v>
      </c>
      <c r="L120">
        <v>1616</v>
      </c>
      <c r="M120">
        <v>1826</v>
      </c>
      <c r="N120">
        <v>1518</v>
      </c>
      <c r="O120">
        <v>1456</v>
      </c>
      <c r="P120">
        <v>1394</v>
      </c>
      <c r="Q120">
        <v>1492</v>
      </c>
      <c r="R120">
        <v>2054</v>
      </c>
      <c r="S120">
        <v>2063</v>
      </c>
      <c r="T120">
        <v>1994</v>
      </c>
      <c r="U120">
        <v>2170</v>
      </c>
      <c r="V120">
        <v>2247</v>
      </c>
      <c r="W120">
        <v>2218</v>
      </c>
    </row>
    <row r="121" spans="2:23" x14ac:dyDescent="0.25">
      <c r="B121">
        <v>19.333333333333332</v>
      </c>
      <c r="C121">
        <v>428</v>
      </c>
      <c r="D121">
        <v>407</v>
      </c>
      <c r="E121">
        <v>421</v>
      </c>
      <c r="F121">
        <v>566</v>
      </c>
      <c r="G121">
        <v>570</v>
      </c>
      <c r="H121">
        <v>595</v>
      </c>
      <c r="I121">
        <v>787</v>
      </c>
      <c r="J121">
        <v>833</v>
      </c>
      <c r="K121">
        <v>842</v>
      </c>
      <c r="L121">
        <v>1623</v>
      </c>
      <c r="M121">
        <v>1834</v>
      </c>
      <c r="N121">
        <v>1509</v>
      </c>
      <c r="O121">
        <v>1473</v>
      </c>
      <c r="P121">
        <v>1396</v>
      </c>
      <c r="Q121">
        <v>1506</v>
      </c>
      <c r="R121">
        <v>2055</v>
      </c>
      <c r="S121">
        <v>2083</v>
      </c>
      <c r="T121">
        <v>1995</v>
      </c>
      <c r="U121">
        <v>2187</v>
      </c>
      <c r="V121">
        <v>2243</v>
      </c>
      <c r="W121">
        <v>2232</v>
      </c>
    </row>
    <row r="122" spans="2:23" x14ac:dyDescent="0.25">
      <c r="B122">
        <v>19.5</v>
      </c>
      <c r="C122">
        <v>431</v>
      </c>
      <c r="D122">
        <v>409</v>
      </c>
      <c r="E122">
        <v>424</v>
      </c>
      <c r="F122">
        <v>572</v>
      </c>
      <c r="G122">
        <v>573</v>
      </c>
      <c r="H122">
        <v>609</v>
      </c>
      <c r="I122">
        <v>786</v>
      </c>
      <c r="J122">
        <v>828</v>
      </c>
      <c r="K122">
        <v>843</v>
      </c>
      <c r="L122">
        <v>1626</v>
      </c>
      <c r="M122">
        <v>1837</v>
      </c>
      <c r="N122">
        <v>1522</v>
      </c>
      <c r="O122">
        <v>1473</v>
      </c>
      <c r="P122">
        <v>1400</v>
      </c>
      <c r="Q122">
        <v>1509</v>
      </c>
      <c r="R122">
        <v>2063</v>
      </c>
      <c r="S122">
        <v>2075</v>
      </c>
      <c r="T122">
        <v>1998</v>
      </c>
      <c r="U122">
        <v>2188</v>
      </c>
      <c r="V122">
        <v>2250</v>
      </c>
      <c r="W122">
        <v>2245</v>
      </c>
    </row>
    <row r="123" spans="2:23" x14ac:dyDescent="0.25">
      <c r="B123">
        <v>19.666666666666668</v>
      </c>
      <c r="C123">
        <v>429</v>
      </c>
      <c r="D123">
        <v>409</v>
      </c>
      <c r="E123">
        <v>419</v>
      </c>
      <c r="F123">
        <v>575</v>
      </c>
      <c r="G123">
        <v>568</v>
      </c>
      <c r="H123">
        <v>602</v>
      </c>
      <c r="I123">
        <v>792</v>
      </c>
      <c r="J123">
        <v>835</v>
      </c>
      <c r="K123">
        <v>842</v>
      </c>
      <c r="L123">
        <v>1630</v>
      </c>
      <c r="M123">
        <v>1853</v>
      </c>
      <c r="N123">
        <v>1527</v>
      </c>
      <c r="O123">
        <v>1478</v>
      </c>
      <c r="P123">
        <v>1407</v>
      </c>
      <c r="Q123">
        <v>1504</v>
      </c>
      <c r="R123">
        <v>2060</v>
      </c>
      <c r="S123">
        <v>2075</v>
      </c>
      <c r="T123">
        <v>1996</v>
      </c>
      <c r="U123">
        <v>2201</v>
      </c>
      <c r="V123">
        <v>2240</v>
      </c>
      <c r="W123">
        <v>2231</v>
      </c>
    </row>
    <row r="124" spans="2:23" x14ac:dyDescent="0.25">
      <c r="B124">
        <v>19.833333333333332</v>
      </c>
      <c r="C124">
        <v>428</v>
      </c>
      <c r="D124">
        <v>410</v>
      </c>
      <c r="E124">
        <v>425</v>
      </c>
      <c r="F124">
        <v>571</v>
      </c>
      <c r="G124">
        <v>571</v>
      </c>
      <c r="H124">
        <v>602</v>
      </c>
      <c r="I124">
        <v>790</v>
      </c>
      <c r="J124">
        <v>834</v>
      </c>
      <c r="K124">
        <v>849</v>
      </c>
      <c r="L124">
        <v>1635</v>
      </c>
      <c r="M124">
        <v>1846</v>
      </c>
      <c r="N124">
        <v>1513</v>
      </c>
      <c r="O124">
        <v>1477</v>
      </c>
      <c r="P124">
        <v>1404</v>
      </c>
      <c r="Q124">
        <v>1513</v>
      </c>
      <c r="R124">
        <v>2064</v>
      </c>
      <c r="S124">
        <v>2066</v>
      </c>
      <c r="T124">
        <v>2005</v>
      </c>
      <c r="U124">
        <v>2191</v>
      </c>
      <c r="V124">
        <v>2252</v>
      </c>
      <c r="W124">
        <v>2229</v>
      </c>
    </row>
    <row r="125" spans="2:23" x14ac:dyDescent="0.25">
      <c r="B125">
        <v>20</v>
      </c>
      <c r="C125">
        <v>428</v>
      </c>
      <c r="D125">
        <v>416</v>
      </c>
      <c r="E125">
        <v>421</v>
      </c>
      <c r="F125">
        <v>569</v>
      </c>
      <c r="G125">
        <v>567</v>
      </c>
      <c r="H125">
        <v>598</v>
      </c>
      <c r="I125">
        <v>791</v>
      </c>
      <c r="J125">
        <v>840</v>
      </c>
      <c r="K125">
        <v>849</v>
      </c>
      <c r="L125">
        <v>1635</v>
      </c>
      <c r="M125">
        <v>1853</v>
      </c>
      <c r="N125">
        <v>1521</v>
      </c>
      <c r="O125">
        <v>1479</v>
      </c>
      <c r="P125">
        <v>1415</v>
      </c>
      <c r="Q125">
        <v>1507</v>
      </c>
      <c r="R125">
        <v>2075</v>
      </c>
      <c r="S125">
        <v>2078</v>
      </c>
      <c r="T125">
        <v>2004</v>
      </c>
      <c r="U125">
        <v>2196</v>
      </c>
      <c r="V125">
        <v>2256</v>
      </c>
      <c r="W125">
        <v>2240</v>
      </c>
    </row>
    <row r="126" spans="2:23" x14ac:dyDescent="0.25">
      <c r="B126">
        <v>20.166666666666668</v>
      </c>
      <c r="C126">
        <v>429</v>
      </c>
      <c r="D126">
        <v>405</v>
      </c>
      <c r="E126">
        <v>421</v>
      </c>
      <c r="F126">
        <v>566</v>
      </c>
      <c r="G126">
        <v>568</v>
      </c>
      <c r="H126">
        <v>602</v>
      </c>
      <c r="I126">
        <v>794</v>
      </c>
      <c r="J126">
        <v>839</v>
      </c>
      <c r="K126">
        <v>852</v>
      </c>
      <c r="L126">
        <v>1648</v>
      </c>
      <c r="M126">
        <v>1857</v>
      </c>
      <c r="N126">
        <v>1530</v>
      </c>
      <c r="O126">
        <v>1478</v>
      </c>
      <c r="P126">
        <v>1411</v>
      </c>
      <c r="Q126">
        <v>1523</v>
      </c>
      <c r="R126">
        <v>2062</v>
      </c>
      <c r="S126">
        <v>2085</v>
      </c>
      <c r="T126">
        <v>2008</v>
      </c>
      <c r="U126">
        <v>2204</v>
      </c>
      <c r="V126">
        <v>2262</v>
      </c>
      <c r="W126">
        <v>2244</v>
      </c>
    </row>
    <row r="127" spans="2:23" x14ac:dyDescent="0.25">
      <c r="B127">
        <v>20.333333333333332</v>
      </c>
      <c r="C127">
        <v>424</v>
      </c>
      <c r="D127">
        <v>408</v>
      </c>
      <c r="E127">
        <v>426</v>
      </c>
      <c r="F127">
        <v>570</v>
      </c>
      <c r="G127">
        <v>567</v>
      </c>
      <c r="H127">
        <v>599</v>
      </c>
      <c r="I127">
        <v>790</v>
      </c>
      <c r="J127">
        <v>840</v>
      </c>
      <c r="K127">
        <v>849</v>
      </c>
      <c r="L127">
        <v>1647</v>
      </c>
      <c r="M127">
        <v>1872</v>
      </c>
      <c r="N127">
        <v>1527</v>
      </c>
      <c r="O127">
        <v>1481</v>
      </c>
      <c r="P127">
        <v>1409</v>
      </c>
      <c r="Q127">
        <v>1526</v>
      </c>
      <c r="R127">
        <v>2068</v>
      </c>
      <c r="S127">
        <v>2085</v>
      </c>
      <c r="T127">
        <v>2004</v>
      </c>
      <c r="U127">
        <v>2205</v>
      </c>
      <c r="V127">
        <v>2269</v>
      </c>
      <c r="W127">
        <v>2240</v>
      </c>
    </row>
    <row r="128" spans="2:23" x14ac:dyDescent="0.25">
      <c r="B128">
        <v>20.5</v>
      </c>
      <c r="C128">
        <v>425</v>
      </c>
      <c r="D128">
        <v>406</v>
      </c>
      <c r="E128">
        <v>424</v>
      </c>
      <c r="F128">
        <v>566</v>
      </c>
      <c r="G128">
        <v>575</v>
      </c>
      <c r="H128">
        <v>604</v>
      </c>
      <c r="I128">
        <v>794</v>
      </c>
      <c r="J128">
        <v>834</v>
      </c>
      <c r="K128">
        <v>862</v>
      </c>
      <c r="L128">
        <v>1646</v>
      </c>
      <c r="M128">
        <v>1870</v>
      </c>
      <c r="N128">
        <v>1535</v>
      </c>
      <c r="O128">
        <v>1493</v>
      </c>
      <c r="P128">
        <v>1424</v>
      </c>
      <c r="Q128">
        <v>1541</v>
      </c>
      <c r="R128">
        <v>2088</v>
      </c>
      <c r="S128">
        <v>2092</v>
      </c>
      <c r="T128">
        <v>2008</v>
      </c>
      <c r="U128">
        <v>2201</v>
      </c>
      <c r="V128">
        <v>2258</v>
      </c>
      <c r="W128">
        <v>2258</v>
      </c>
    </row>
    <row r="129" spans="2:23" x14ac:dyDescent="0.25">
      <c r="B129">
        <v>20.666666666666668</v>
      </c>
      <c r="C129">
        <v>427</v>
      </c>
      <c r="D129">
        <v>407</v>
      </c>
      <c r="E129">
        <v>424</v>
      </c>
      <c r="F129">
        <v>569</v>
      </c>
      <c r="G129">
        <v>570</v>
      </c>
      <c r="H129">
        <v>602</v>
      </c>
      <c r="I129">
        <v>796</v>
      </c>
      <c r="J129">
        <v>847</v>
      </c>
      <c r="K129">
        <v>857</v>
      </c>
      <c r="L129">
        <v>1660</v>
      </c>
      <c r="M129">
        <v>1866</v>
      </c>
      <c r="N129">
        <v>1530</v>
      </c>
      <c r="O129">
        <v>1499</v>
      </c>
      <c r="P129">
        <v>1422</v>
      </c>
      <c r="Q129">
        <v>1534</v>
      </c>
      <c r="R129">
        <v>2063</v>
      </c>
      <c r="S129">
        <v>2080</v>
      </c>
      <c r="T129">
        <v>2017</v>
      </c>
      <c r="U129">
        <v>2203</v>
      </c>
      <c r="V129">
        <v>2276</v>
      </c>
      <c r="W129">
        <v>2234</v>
      </c>
    </row>
    <row r="130" spans="2:23" x14ac:dyDescent="0.25">
      <c r="B130">
        <v>20.833333333333332</v>
      </c>
      <c r="C130">
        <v>427</v>
      </c>
      <c r="D130">
        <v>409</v>
      </c>
      <c r="E130">
        <v>420</v>
      </c>
      <c r="F130">
        <v>574</v>
      </c>
      <c r="G130">
        <v>574</v>
      </c>
      <c r="H130">
        <v>604</v>
      </c>
      <c r="I130">
        <v>796</v>
      </c>
      <c r="J130">
        <v>843</v>
      </c>
      <c r="K130">
        <v>857</v>
      </c>
      <c r="L130">
        <v>1658</v>
      </c>
      <c r="M130">
        <v>1872</v>
      </c>
      <c r="N130">
        <v>1534</v>
      </c>
      <c r="O130">
        <v>1495</v>
      </c>
      <c r="P130">
        <v>1428</v>
      </c>
      <c r="Q130">
        <v>1543</v>
      </c>
      <c r="R130">
        <v>2071</v>
      </c>
      <c r="S130">
        <v>2092</v>
      </c>
      <c r="T130">
        <v>2022</v>
      </c>
      <c r="U130">
        <v>2207</v>
      </c>
      <c r="V130">
        <v>2273</v>
      </c>
      <c r="W130">
        <v>2260</v>
      </c>
    </row>
    <row r="131" spans="2:23" x14ac:dyDescent="0.25">
      <c r="B131">
        <v>21</v>
      </c>
      <c r="C131">
        <v>431</v>
      </c>
      <c r="D131">
        <v>410</v>
      </c>
      <c r="E131">
        <v>425</v>
      </c>
      <c r="F131">
        <v>571</v>
      </c>
      <c r="G131">
        <v>571</v>
      </c>
      <c r="H131">
        <v>601</v>
      </c>
      <c r="I131">
        <v>797</v>
      </c>
      <c r="J131">
        <v>845</v>
      </c>
      <c r="K131">
        <v>859</v>
      </c>
      <c r="L131">
        <v>1671</v>
      </c>
      <c r="M131">
        <v>1874</v>
      </c>
      <c r="N131">
        <v>1541</v>
      </c>
      <c r="O131">
        <v>1508</v>
      </c>
      <c r="P131">
        <v>1423</v>
      </c>
      <c r="Q131">
        <v>1528</v>
      </c>
      <c r="R131">
        <v>2085</v>
      </c>
      <c r="S131">
        <v>2092</v>
      </c>
      <c r="T131">
        <v>2025</v>
      </c>
      <c r="U131">
        <v>2210</v>
      </c>
      <c r="V131">
        <v>2262</v>
      </c>
      <c r="W131">
        <v>2249</v>
      </c>
    </row>
    <row r="132" spans="2:23" x14ac:dyDescent="0.25">
      <c r="B132">
        <v>21.166666666666668</v>
      </c>
      <c r="C132">
        <v>426</v>
      </c>
      <c r="D132">
        <v>408</v>
      </c>
      <c r="E132">
        <v>424</v>
      </c>
      <c r="F132">
        <v>569</v>
      </c>
      <c r="G132">
        <v>570</v>
      </c>
      <c r="H132">
        <v>601</v>
      </c>
      <c r="I132">
        <v>802</v>
      </c>
      <c r="J132">
        <v>849</v>
      </c>
      <c r="K132">
        <v>858</v>
      </c>
      <c r="L132">
        <v>1671</v>
      </c>
      <c r="M132">
        <v>1881</v>
      </c>
      <c r="N132">
        <v>1539</v>
      </c>
      <c r="O132">
        <v>1503</v>
      </c>
      <c r="P132">
        <v>1430</v>
      </c>
      <c r="Q132">
        <v>1553</v>
      </c>
      <c r="R132">
        <v>2074</v>
      </c>
      <c r="S132">
        <v>2092</v>
      </c>
      <c r="T132">
        <v>2024</v>
      </c>
      <c r="U132">
        <v>2203</v>
      </c>
      <c r="V132">
        <v>2283</v>
      </c>
      <c r="W132">
        <v>2243</v>
      </c>
    </row>
    <row r="133" spans="2:23" x14ac:dyDescent="0.25">
      <c r="B133">
        <v>21.333333333333332</v>
      </c>
      <c r="C133">
        <v>425</v>
      </c>
      <c r="D133">
        <v>408</v>
      </c>
      <c r="E133">
        <v>423</v>
      </c>
      <c r="F133">
        <v>570</v>
      </c>
      <c r="G133">
        <v>570</v>
      </c>
      <c r="H133">
        <v>597</v>
      </c>
      <c r="I133">
        <v>793</v>
      </c>
      <c r="J133">
        <v>847</v>
      </c>
      <c r="K133">
        <v>861</v>
      </c>
      <c r="L133">
        <v>1674</v>
      </c>
      <c r="M133">
        <v>1896</v>
      </c>
      <c r="N133">
        <v>1539</v>
      </c>
      <c r="O133">
        <v>1514</v>
      </c>
      <c r="P133">
        <v>1436</v>
      </c>
      <c r="Q133">
        <v>1551</v>
      </c>
      <c r="R133">
        <v>2086</v>
      </c>
      <c r="S133">
        <v>2097</v>
      </c>
      <c r="T133">
        <v>2031</v>
      </c>
      <c r="U133">
        <v>2211</v>
      </c>
      <c r="V133">
        <v>2269</v>
      </c>
      <c r="W133">
        <v>2254</v>
      </c>
    </row>
    <row r="134" spans="2:23" x14ac:dyDescent="0.25">
      <c r="B134">
        <v>21.5</v>
      </c>
      <c r="C134">
        <v>430</v>
      </c>
      <c r="D134">
        <v>409</v>
      </c>
      <c r="E134">
        <v>426</v>
      </c>
      <c r="F134">
        <v>569</v>
      </c>
      <c r="G134">
        <v>573</v>
      </c>
      <c r="H134">
        <v>599</v>
      </c>
      <c r="I134">
        <v>800</v>
      </c>
      <c r="J134">
        <v>840</v>
      </c>
      <c r="K134">
        <v>864</v>
      </c>
      <c r="L134">
        <v>1679</v>
      </c>
      <c r="M134">
        <v>1881</v>
      </c>
      <c r="N134">
        <v>1542</v>
      </c>
      <c r="O134">
        <v>1517</v>
      </c>
      <c r="P134">
        <v>1435</v>
      </c>
      <c r="Q134">
        <v>1548</v>
      </c>
      <c r="R134">
        <v>2084</v>
      </c>
      <c r="S134">
        <v>2101</v>
      </c>
      <c r="T134">
        <v>2035</v>
      </c>
      <c r="U134">
        <v>2215</v>
      </c>
      <c r="V134">
        <v>2278</v>
      </c>
      <c r="W134">
        <v>2254</v>
      </c>
    </row>
    <row r="135" spans="2:23" x14ac:dyDescent="0.25">
      <c r="B135">
        <v>21.666666666666668</v>
      </c>
      <c r="C135">
        <v>429</v>
      </c>
      <c r="D135">
        <v>404</v>
      </c>
      <c r="E135">
        <v>421</v>
      </c>
      <c r="F135">
        <v>567</v>
      </c>
      <c r="G135">
        <v>571</v>
      </c>
      <c r="H135">
        <v>595</v>
      </c>
      <c r="I135">
        <v>800</v>
      </c>
      <c r="J135">
        <v>848</v>
      </c>
      <c r="K135">
        <v>865</v>
      </c>
      <c r="L135">
        <v>1684</v>
      </c>
      <c r="M135">
        <v>1891</v>
      </c>
      <c r="N135">
        <v>1538</v>
      </c>
      <c r="O135">
        <v>1512</v>
      </c>
      <c r="P135">
        <v>1437</v>
      </c>
      <c r="Q135">
        <v>1558</v>
      </c>
      <c r="R135">
        <v>2079</v>
      </c>
      <c r="S135">
        <v>2101</v>
      </c>
      <c r="T135">
        <v>2023</v>
      </c>
      <c r="U135">
        <v>2211</v>
      </c>
      <c r="V135">
        <v>2280</v>
      </c>
      <c r="W135">
        <v>2259</v>
      </c>
    </row>
    <row r="136" spans="2:23" x14ac:dyDescent="0.25">
      <c r="B136">
        <v>21.833333333333332</v>
      </c>
      <c r="C136">
        <v>427</v>
      </c>
      <c r="D136">
        <v>406</v>
      </c>
      <c r="E136">
        <v>419</v>
      </c>
      <c r="F136">
        <v>568</v>
      </c>
      <c r="G136">
        <v>570</v>
      </c>
      <c r="H136">
        <v>596</v>
      </c>
      <c r="I136">
        <v>802</v>
      </c>
      <c r="J136">
        <v>847</v>
      </c>
      <c r="K136">
        <v>863</v>
      </c>
      <c r="L136">
        <v>1686</v>
      </c>
      <c r="M136">
        <v>1896</v>
      </c>
      <c r="N136">
        <v>1542</v>
      </c>
      <c r="O136">
        <v>1517</v>
      </c>
      <c r="P136">
        <v>1448</v>
      </c>
      <c r="Q136">
        <v>1562</v>
      </c>
      <c r="R136">
        <v>2097</v>
      </c>
      <c r="S136">
        <v>2099</v>
      </c>
      <c r="T136">
        <v>2029</v>
      </c>
      <c r="U136">
        <v>2213</v>
      </c>
      <c r="V136">
        <v>2290</v>
      </c>
      <c r="W136">
        <v>2273</v>
      </c>
    </row>
    <row r="137" spans="2:23" x14ac:dyDescent="0.25">
      <c r="B137">
        <v>22</v>
      </c>
      <c r="C137">
        <v>428</v>
      </c>
      <c r="D137">
        <v>405</v>
      </c>
      <c r="E137">
        <v>423</v>
      </c>
      <c r="F137">
        <v>569</v>
      </c>
      <c r="G137">
        <v>570</v>
      </c>
      <c r="H137">
        <v>603</v>
      </c>
      <c r="I137">
        <v>804</v>
      </c>
      <c r="J137">
        <v>855</v>
      </c>
      <c r="K137">
        <v>869</v>
      </c>
      <c r="L137">
        <v>1689</v>
      </c>
      <c r="M137">
        <v>1888</v>
      </c>
      <c r="N137">
        <v>1549</v>
      </c>
      <c r="O137">
        <v>1523</v>
      </c>
      <c r="P137">
        <v>1444</v>
      </c>
      <c r="Q137">
        <v>1567</v>
      </c>
      <c r="R137">
        <v>2088</v>
      </c>
      <c r="S137">
        <v>2110</v>
      </c>
      <c r="T137">
        <v>2032</v>
      </c>
      <c r="U137">
        <v>2229</v>
      </c>
      <c r="V137">
        <v>2276</v>
      </c>
      <c r="W137">
        <v>2255</v>
      </c>
    </row>
    <row r="138" spans="2:23" x14ac:dyDescent="0.25">
      <c r="B138">
        <v>22.166666666666668</v>
      </c>
      <c r="C138">
        <v>425</v>
      </c>
      <c r="D138">
        <v>408</v>
      </c>
      <c r="E138">
        <v>422</v>
      </c>
      <c r="F138">
        <v>567</v>
      </c>
      <c r="G138">
        <v>573</v>
      </c>
      <c r="H138">
        <v>597</v>
      </c>
      <c r="I138">
        <v>806</v>
      </c>
      <c r="J138">
        <v>847</v>
      </c>
      <c r="K138">
        <v>871</v>
      </c>
      <c r="L138">
        <v>1688</v>
      </c>
      <c r="M138">
        <v>1907</v>
      </c>
      <c r="N138">
        <v>1551</v>
      </c>
      <c r="O138">
        <v>1518</v>
      </c>
      <c r="P138">
        <v>1456</v>
      </c>
      <c r="Q138">
        <v>1569</v>
      </c>
      <c r="R138">
        <v>2104</v>
      </c>
      <c r="S138">
        <v>2114</v>
      </c>
      <c r="T138">
        <v>2032</v>
      </c>
      <c r="U138">
        <v>2224</v>
      </c>
      <c r="V138">
        <v>2295</v>
      </c>
      <c r="W138">
        <v>2260</v>
      </c>
    </row>
    <row r="139" spans="2:23" x14ac:dyDescent="0.25">
      <c r="B139">
        <v>22.333333333333332</v>
      </c>
      <c r="C139">
        <v>426</v>
      </c>
      <c r="D139">
        <v>410</v>
      </c>
      <c r="E139">
        <v>424</v>
      </c>
      <c r="F139">
        <v>571</v>
      </c>
      <c r="G139">
        <v>578</v>
      </c>
      <c r="H139">
        <v>602</v>
      </c>
      <c r="I139">
        <v>807</v>
      </c>
      <c r="J139">
        <v>851</v>
      </c>
      <c r="K139">
        <v>866</v>
      </c>
      <c r="L139">
        <v>1693</v>
      </c>
      <c r="M139">
        <v>1913</v>
      </c>
      <c r="N139">
        <v>1550</v>
      </c>
      <c r="O139">
        <v>1531</v>
      </c>
      <c r="P139">
        <v>1456</v>
      </c>
      <c r="Q139">
        <v>1581</v>
      </c>
      <c r="R139">
        <v>2093</v>
      </c>
      <c r="S139">
        <v>2113</v>
      </c>
      <c r="T139">
        <v>2043</v>
      </c>
      <c r="U139">
        <v>2228</v>
      </c>
      <c r="V139">
        <v>2287</v>
      </c>
      <c r="W139">
        <v>2264</v>
      </c>
    </row>
    <row r="140" spans="2:23" x14ac:dyDescent="0.25">
      <c r="B140">
        <v>22.5</v>
      </c>
      <c r="C140">
        <v>433</v>
      </c>
      <c r="D140">
        <v>407</v>
      </c>
      <c r="E140">
        <v>423</v>
      </c>
      <c r="F140">
        <v>564</v>
      </c>
      <c r="G140">
        <v>569</v>
      </c>
      <c r="H140">
        <v>600</v>
      </c>
      <c r="I140">
        <v>805</v>
      </c>
      <c r="J140">
        <v>846</v>
      </c>
      <c r="K140">
        <v>874</v>
      </c>
      <c r="L140">
        <v>1701</v>
      </c>
      <c r="M140">
        <v>1911</v>
      </c>
      <c r="N140">
        <v>1555</v>
      </c>
      <c r="O140">
        <v>1527</v>
      </c>
      <c r="P140">
        <v>1447</v>
      </c>
      <c r="Q140">
        <v>1572</v>
      </c>
      <c r="R140">
        <v>2104</v>
      </c>
      <c r="S140">
        <v>2124</v>
      </c>
      <c r="T140">
        <v>2041</v>
      </c>
      <c r="U140">
        <v>2231</v>
      </c>
      <c r="V140">
        <v>2285</v>
      </c>
      <c r="W140">
        <v>2269</v>
      </c>
    </row>
    <row r="141" spans="2:23" x14ac:dyDescent="0.25">
      <c r="B141">
        <v>22.666666666666668</v>
      </c>
      <c r="C141">
        <v>428</v>
      </c>
      <c r="D141">
        <v>405</v>
      </c>
      <c r="E141">
        <v>424</v>
      </c>
      <c r="F141">
        <v>562</v>
      </c>
      <c r="G141">
        <v>569</v>
      </c>
      <c r="H141">
        <v>603</v>
      </c>
      <c r="I141">
        <v>809</v>
      </c>
      <c r="J141">
        <v>855</v>
      </c>
      <c r="K141">
        <v>870</v>
      </c>
      <c r="L141">
        <v>1704</v>
      </c>
      <c r="M141">
        <v>1909</v>
      </c>
      <c r="N141">
        <v>1553</v>
      </c>
      <c r="O141">
        <v>1541</v>
      </c>
      <c r="P141">
        <v>1454</v>
      </c>
      <c r="Q141">
        <v>1585</v>
      </c>
      <c r="R141">
        <v>2101</v>
      </c>
      <c r="S141">
        <v>2124</v>
      </c>
      <c r="T141">
        <v>2042</v>
      </c>
      <c r="U141">
        <v>2228</v>
      </c>
      <c r="V141">
        <v>2291</v>
      </c>
      <c r="W141">
        <v>2275</v>
      </c>
    </row>
    <row r="142" spans="2:23" x14ac:dyDescent="0.25">
      <c r="B142">
        <v>22.833333333333332</v>
      </c>
      <c r="C142">
        <v>426</v>
      </c>
      <c r="D142">
        <v>405</v>
      </c>
      <c r="E142">
        <v>425</v>
      </c>
      <c r="F142">
        <v>571</v>
      </c>
      <c r="G142">
        <v>571</v>
      </c>
      <c r="H142">
        <v>602</v>
      </c>
      <c r="I142">
        <v>807</v>
      </c>
      <c r="J142">
        <v>851</v>
      </c>
      <c r="K142">
        <v>877</v>
      </c>
      <c r="L142">
        <v>1712</v>
      </c>
      <c r="M142">
        <v>1909</v>
      </c>
      <c r="N142">
        <v>1558</v>
      </c>
      <c r="O142">
        <v>1531</v>
      </c>
      <c r="P142">
        <v>1457</v>
      </c>
      <c r="Q142">
        <v>1576</v>
      </c>
      <c r="R142">
        <v>2108</v>
      </c>
      <c r="S142">
        <v>2123</v>
      </c>
      <c r="T142">
        <v>2043</v>
      </c>
      <c r="U142">
        <v>2223</v>
      </c>
      <c r="V142">
        <v>2293</v>
      </c>
      <c r="W142">
        <v>2270</v>
      </c>
    </row>
    <row r="143" spans="2:23" x14ac:dyDescent="0.25">
      <c r="B143">
        <v>23</v>
      </c>
      <c r="C143">
        <v>421</v>
      </c>
      <c r="D143">
        <v>405</v>
      </c>
      <c r="E143">
        <v>423</v>
      </c>
      <c r="F143">
        <v>566</v>
      </c>
      <c r="G143">
        <v>570</v>
      </c>
      <c r="H143">
        <v>594</v>
      </c>
      <c r="I143">
        <v>804</v>
      </c>
      <c r="J143">
        <v>855</v>
      </c>
      <c r="K143">
        <v>877</v>
      </c>
      <c r="L143">
        <v>1718</v>
      </c>
      <c r="M143">
        <v>1926</v>
      </c>
      <c r="N143">
        <v>1563</v>
      </c>
      <c r="O143">
        <v>1542</v>
      </c>
      <c r="P143">
        <v>1462</v>
      </c>
      <c r="Q143">
        <v>1584</v>
      </c>
      <c r="R143">
        <v>2106</v>
      </c>
      <c r="S143">
        <v>2118</v>
      </c>
      <c r="T143">
        <v>2040</v>
      </c>
      <c r="U143">
        <v>2235</v>
      </c>
      <c r="V143">
        <v>2301</v>
      </c>
      <c r="W143">
        <v>2269</v>
      </c>
    </row>
    <row r="144" spans="2:23" x14ac:dyDescent="0.25">
      <c r="B144">
        <v>23.166666666666668</v>
      </c>
      <c r="C144">
        <v>424</v>
      </c>
      <c r="D144">
        <v>407</v>
      </c>
      <c r="E144">
        <v>420</v>
      </c>
      <c r="F144">
        <v>567</v>
      </c>
      <c r="G144">
        <v>566</v>
      </c>
      <c r="H144">
        <v>600</v>
      </c>
      <c r="I144">
        <v>815</v>
      </c>
      <c r="J144">
        <v>858</v>
      </c>
      <c r="K144">
        <v>876</v>
      </c>
      <c r="L144">
        <v>1716</v>
      </c>
      <c r="M144">
        <v>1916</v>
      </c>
      <c r="N144">
        <v>1552</v>
      </c>
      <c r="O144">
        <v>1540</v>
      </c>
      <c r="P144">
        <v>1460</v>
      </c>
      <c r="Q144">
        <v>1593</v>
      </c>
      <c r="R144">
        <v>2106</v>
      </c>
      <c r="S144">
        <v>2122</v>
      </c>
      <c r="T144">
        <v>2042</v>
      </c>
      <c r="U144">
        <v>2230</v>
      </c>
      <c r="V144">
        <v>2302</v>
      </c>
      <c r="W144">
        <v>2281</v>
      </c>
    </row>
    <row r="145" spans="2:23" x14ac:dyDescent="0.25">
      <c r="B145">
        <v>23.333333333333332</v>
      </c>
      <c r="C145">
        <v>428</v>
      </c>
      <c r="D145">
        <v>407</v>
      </c>
      <c r="E145">
        <v>424</v>
      </c>
      <c r="F145">
        <v>570</v>
      </c>
      <c r="G145">
        <v>568</v>
      </c>
      <c r="H145">
        <v>603</v>
      </c>
      <c r="I145">
        <v>812</v>
      </c>
      <c r="J145">
        <v>853</v>
      </c>
      <c r="K145">
        <v>876</v>
      </c>
      <c r="L145">
        <v>1715</v>
      </c>
      <c r="M145">
        <v>1915</v>
      </c>
      <c r="N145">
        <v>1563</v>
      </c>
      <c r="O145">
        <v>1547</v>
      </c>
      <c r="P145">
        <v>1463</v>
      </c>
      <c r="Q145">
        <v>1588</v>
      </c>
      <c r="R145">
        <v>2112</v>
      </c>
      <c r="S145">
        <v>2126</v>
      </c>
      <c r="T145">
        <v>2043</v>
      </c>
      <c r="U145">
        <v>2228</v>
      </c>
      <c r="V145">
        <v>2300</v>
      </c>
      <c r="W145">
        <v>2281</v>
      </c>
    </row>
    <row r="146" spans="2:23" x14ac:dyDescent="0.25">
      <c r="B146">
        <v>23.5</v>
      </c>
      <c r="C146">
        <v>428</v>
      </c>
      <c r="D146">
        <v>405</v>
      </c>
      <c r="E146">
        <v>419</v>
      </c>
      <c r="F146">
        <v>569</v>
      </c>
      <c r="G146">
        <v>566</v>
      </c>
      <c r="H146">
        <v>598</v>
      </c>
      <c r="I146">
        <v>817</v>
      </c>
      <c r="J146">
        <v>852</v>
      </c>
      <c r="K146">
        <v>876</v>
      </c>
      <c r="L146">
        <v>1725</v>
      </c>
      <c r="M146">
        <v>1931</v>
      </c>
      <c r="N146">
        <v>1565</v>
      </c>
      <c r="O146">
        <v>1549</v>
      </c>
      <c r="P146">
        <v>1465</v>
      </c>
      <c r="Q146">
        <v>1588</v>
      </c>
      <c r="R146">
        <v>2100</v>
      </c>
      <c r="S146">
        <v>2129</v>
      </c>
      <c r="T146">
        <v>2048</v>
      </c>
      <c r="U146">
        <v>2251</v>
      </c>
      <c r="V146">
        <v>2293</v>
      </c>
      <c r="W146">
        <v>2275</v>
      </c>
    </row>
    <row r="147" spans="2:23" x14ac:dyDescent="0.25">
      <c r="B147">
        <v>23.666666666666668</v>
      </c>
      <c r="C147">
        <v>426</v>
      </c>
      <c r="D147">
        <v>406</v>
      </c>
      <c r="E147">
        <v>422</v>
      </c>
      <c r="F147">
        <v>564</v>
      </c>
      <c r="G147">
        <v>569</v>
      </c>
      <c r="H147">
        <v>602</v>
      </c>
      <c r="I147">
        <v>813</v>
      </c>
      <c r="J147">
        <v>856</v>
      </c>
      <c r="K147">
        <v>888</v>
      </c>
      <c r="L147">
        <v>1739</v>
      </c>
      <c r="M147">
        <v>1923</v>
      </c>
      <c r="N147">
        <v>1557</v>
      </c>
      <c r="O147">
        <v>1554</v>
      </c>
      <c r="P147">
        <v>1468</v>
      </c>
      <c r="Q147">
        <v>1598</v>
      </c>
      <c r="R147">
        <v>2103</v>
      </c>
      <c r="S147">
        <v>2136</v>
      </c>
      <c r="T147">
        <v>2060</v>
      </c>
      <c r="U147">
        <v>2237</v>
      </c>
      <c r="V147">
        <v>2303</v>
      </c>
      <c r="W147">
        <v>2272</v>
      </c>
    </row>
    <row r="148" spans="2:23" x14ac:dyDescent="0.25">
      <c r="B148">
        <v>23.833333333333332</v>
      </c>
      <c r="C148">
        <v>426</v>
      </c>
      <c r="D148">
        <v>403</v>
      </c>
      <c r="E148">
        <v>424</v>
      </c>
      <c r="F148">
        <v>566</v>
      </c>
      <c r="G148">
        <v>577</v>
      </c>
      <c r="H148">
        <v>601</v>
      </c>
      <c r="I148">
        <v>822</v>
      </c>
      <c r="J148">
        <v>859</v>
      </c>
      <c r="K148">
        <v>886</v>
      </c>
      <c r="L148">
        <v>1736</v>
      </c>
      <c r="M148">
        <v>1930</v>
      </c>
      <c r="N148">
        <v>1565</v>
      </c>
      <c r="O148">
        <v>1557</v>
      </c>
      <c r="P148">
        <v>1471</v>
      </c>
      <c r="Q148">
        <v>1599</v>
      </c>
      <c r="R148">
        <v>2106</v>
      </c>
      <c r="S148">
        <v>2131</v>
      </c>
      <c r="T148">
        <v>2056</v>
      </c>
      <c r="U148">
        <v>2232</v>
      </c>
      <c r="V148">
        <v>2305</v>
      </c>
      <c r="W148">
        <v>2281</v>
      </c>
    </row>
    <row r="149" spans="2:23" x14ac:dyDescent="0.25">
      <c r="B149">
        <v>24</v>
      </c>
      <c r="C149">
        <v>424</v>
      </c>
      <c r="D149">
        <v>405</v>
      </c>
      <c r="E149">
        <v>423</v>
      </c>
      <c r="F149">
        <v>570</v>
      </c>
      <c r="G149">
        <v>568</v>
      </c>
      <c r="H149">
        <v>598</v>
      </c>
      <c r="I149">
        <v>818</v>
      </c>
      <c r="J149">
        <v>857</v>
      </c>
      <c r="K149">
        <v>885</v>
      </c>
      <c r="L149">
        <v>1736</v>
      </c>
      <c r="M149">
        <v>1940</v>
      </c>
      <c r="N149">
        <v>1570</v>
      </c>
      <c r="O149">
        <v>1561</v>
      </c>
      <c r="P149">
        <v>1466</v>
      </c>
      <c r="Q149">
        <v>1607</v>
      </c>
      <c r="R149">
        <v>2111</v>
      </c>
      <c r="S149">
        <v>2137</v>
      </c>
      <c r="T149">
        <v>2062</v>
      </c>
      <c r="U149">
        <v>2227</v>
      </c>
      <c r="V149">
        <v>2312</v>
      </c>
      <c r="W149">
        <v>2288</v>
      </c>
    </row>
    <row r="150" spans="2:23" x14ac:dyDescent="0.25">
      <c r="B150">
        <v>24.166666666666668</v>
      </c>
      <c r="C150">
        <v>418</v>
      </c>
      <c r="D150">
        <v>407</v>
      </c>
      <c r="E150">
        <v>422</v>
      </c>
      <c r="F150">
        <v>567</v>
      </c>
      <c r="G150">
        <v>572</v>
      </c>
      <c r="H150">
        <v>600</v>
      </c>
      <c r="I150">
        <v>818</v>
      </c>
      <c r="J150">
        <v>858</v>
      </c>
      <c r="K150">
        <v>888</v>
      </c>
      <c r="L150">
        <v>1749</v>
      </c>
      <c r="M150">
        <v>1935</v>
      </c>
      <c r="N150">
        <v>1569</v>
      </c>
      <c r="O150">
        <v>1556</v>
      </c>
      <c r="P150">
        <v>1482</v>
      </c>
      <c r="Q150">
        <v>1611</v>
      </c>
      <c r="R150">
        <v>2112</v>
      </c>
      <c r="S150">
        <v>2145</v>
      </c>
      <c r="T150">
        <v>2057</v>
      </c>
      <c r="U150">
        <v>2246</v>
      </c>
      <c r="V150">
        <v>2317</v>
      </c>
      <c r="W150">
        <v>2294</v>
      </c>
    </row>
    <row r="151" spans="2:23" x14ac:dyDescent="0.25">
      <c r="B151">
        <v>24.333333333333332</v>
      </c>
      <c r="C151">
        <v>424</v>
      </c>
      <c r="D151">
        <v>402</v>
      </c>
      <c r="E151">
        <v>424</v>
      </c>
      <c r="F151">
        <v>571</v>
      </c>
      <c r="G151">
        <v>569</v>
      </c>
      <c r="H151">
        <v>599</v>
      </c>
      <c r="I151">
        <v>820</v>
      </c>
      <c r="J151">
        <v>862</v>
      </c>
      <c r="K151">
        <v>885</v>
      </c>
      <c r="L151">
        <v>1748</v>
      </c>
      <c r="M151">
        <v>1947</v>
      </c>
      <c r="N151">
        <v>1580</v>
      </c>
      <c r="O151">
        <v>1565</v>
      </c>
      <c r="P151">
        <v>1474</v>
      </c>
      <c r="Q151">
        <v>1617</v>
      </c>
      <c r="R151">
        <v>2121</v>
      </c>
      <c r="S151">
        <v>2146</v>
      </c>
      <c r="T151">
        <v>2064</v>
      </c>
      <c r="U151">
        <v>2241</v>
      </c>
      <c r="V151">
        <v>2313</v>
      </c>
      <c r="W151">
        <v>2291</v>
      </c>
    </row>
    <row r="152" spans="2:23" x14ac:dyDescent="0.25">
      <c r="B152">
        <v>24.5</v>
      </c>
      <c r="C152">
        <v>421</v>
      </c>
      <c r="D152">
        <v>410</v>
      </c>
      <c r="E152">
        <v>419</v>
      </c>
      <c r="F152">
        <v>569</v>
      </c>
      <c r="G152">
        <v>567</v>
      </c>
      <c r="H152">
        <v>593</v>
      </c>
      <c r="I152">
        <v>826</v>
      </c>
      <c r="J152">
        <v>858</v>
      </c>
      <c r="K152">
        <v>894</v>
      </c>
      <c r="L152">
        <v>1752</v>
      </c>
      <c r="M152">
        <v>1937</v>
      </c>
      <c r="N152">
        <v>1574</v>
      </c>
      <c r="O152">
        <v>1568</v>
      </c>
      <c r="P152">
        <v>1484</v>
      </c>
      <c r="Q152">
        <v>1616</v>
      </c>
      <c r="R152">
        <v>2121</v>
      </c>
      <c r="S152">
        <v>2142</v>
      </c>
      <c r="T152">
        <v>2059</v>
      </c>
      <c r="U152">
        <v>2256</v>
      </c>
      <c r="V152">
        <v>2319</v>
      </c>
      <c r="W152">
        <v>2291</v>
      </c>
    </row>
    <row r="153" spans="2:23" x14ac:dyDescent="0.25">
      <c r="B153">
        <v>24.666666666666668</v>
      </c>
      <c r="C153">
        <v>428</v>
      </c>
      <c r="D153">
        <v>402</v>
      </c>
      <c r="E153">
        <v>425</v>
      </c>
      <c r="F153">
        <v>570</v>
      </c>
      <c r="G153">
        <v>568</v>
      </c>
      <c r="H153">
        <v>598</v>
      </c>
      <c r="I153">
        <v>823</v>
      </c>
      <c r="J153">
        <v>863</v>
      </c>
      <c r="K153">
        <v>898</v>
      </c>
      <c r="L153">
        <v>1757</v>
      </c>
      <c r="M153">
        <v>1951</v>
      </c>
      <c r="N153">
        <v>1572</v>
      </c>
      <c r="O153">
        <v>1576</v>
      </c>
      <c r="P153">
        <v>1487</v>
      </c>
      <c r="Q153">
        <v>1625</v>
      </c>
      <c r="R153">
        <v>2125</v>
      </c>
      <c r="S153">
        <v>2143</v>
      </c>
      <c r="T153">
        <v>2056</v>
      </c>
      <c r="U153">
        <v>2248</v>
      </c>
      <c r="V153">
        <v>2316</v>
      </c>
      <c r="W153">
        <v>2290</v>
      </c>
    </row>
    <row r="154" spans="2:23" x14ac:dyDescent="0.25">
      <c r="B154">
        <v>24.833333333333332</v>
      </c>
      <c r="C154">
        <v>424</v>
      </c>
      <c r="D154">
        <v>407</v>
      </c>
      <c r="E154">
        <v>422</v>
      </c>
      <c r="F154">
        <v>566</v>
      </c>
      <c r="G154">
        <v>569</v>
      </c>
      <c r="H154">
        <v>598</v>
      </c>
      <c r="I154">
        <v>822</v>
      </c>
      <c r="J154">
        <v>860</v>
      </c>
      <c r="K154">
        <v>893</v>
      </c>
      <c r="L154">
        <v>1754</v>
      </c>
      <c r="M154">
        <v>1953</v>
      </c>
      <c r="N154">
        <v>1581</v>
      </c>
      <c r="O154">
        <v>1570</v>
      </c>
      <c r="P154">
        <v>1481</v>
      </c>
      <c r="Q154">
        <v>1617</v>
      </c>
      <c r="R154">
        <v>2131</v>
      </c>
      <c r="S154">
        <v>2140</v>
      </c>
      <c r="T154">
        <v>2070</v>
      </c>
      <c r="U154">
        <v>2257</v>
      </c>
      <c r="V154">
        <v>2323</v>
      </c>
      <c r="W154">
        <v>2291</v>
      </c>
    </row>
    <row r="155" spans="2:23" x14ac:dyDescent="0.25">
      <c r="B155">
        <v>25</v>
      </c>
      <c r="C155">
        <v>423</v>
      </c>
      <c r="D155">
        <v>405</v>
      </c>
      <c r="E155">
        <v>425</v>
      </c>
      <c r="F155">
        <v>568</v>
      </c>
      <c r="G155">
        <v>568</v>
      </c>
      <c r="H155">
        <v>599</v>
      </c>
      <c r="I155">
        <v>825</v>
      </c>
      <c r="J155">
        <v>861</v>
      </c>
      <c r="K155">
        <v>899</v>
      </c>
      <c r="L155">
        <v>1766</v>
      </c>
      <c r="M155">
        <v>1958</v>
      </c>
      <c r="N155">
        <v>1577</v>
      </c>
      <c r="O155">
        <v>1578</v>
      </c>
      <c r="P155">
        <v>1489</v>
      </c>
      <c r="Q155">
        <v>1625</v>
      </c>
      <c r="R155">
        <v>2134</v>
      </c>
      <c r="S155">
        <v>2160</v>
      </c>
      <c r="T155">
        <v>2075</v>
      </c>
      <c r="U155">
        <v>2255</v>
      </c>
      <c r="V155">
        <v>2319</v>
      </c>
      <c r="W155">
        <v>2305</v>
      </c>
    </row>
    <row r="156" spans="2:23" x14ac:dyDescent="0.25">
      <c r="B156">
        <v>25.166666666666668</v>
      </c>
      <c r="C156">
        <v>420</v>
      </c>
      <c r="D156">
        <v>406</v>
      </c>
      <c r="E156">
        <v>427</v>
      </c>
      <c r="F156">
        <v>564</v>
      </c>
      <c r="G156">
        <v>567</v>
      </c>
      <c r="H156">
        <v>596</v>
      </c>
      <c r="I156">
        <v>829</v>
      </c>
      <c r="J156">
        <v>862</v>
      </c>
      <c r="K156">
        <v>903</v>
      </c>
      <c r="L156">
        <v>1772</v>
      </c>
      <c r="M156">
        <v>1953</v>
      </c>
      <c r="N156">
        <v>1572</v>
      </c>
      <c r="O156">
        <v>1580</v>
      </c>
      <c r="P156">
        <v>1481</v>
      </c>
      <c r="Q156">
        <v>1636</v>
      </c>
      <c r="R156">
        <v>2129</v>
      </c>
      <c r="S156">
        <v>2146</v>
      </c>
      <c r="T156">
        <v>2082</v>
      </c>
      <c r="U156">
        <v>2255</v>
      </c>
      <c r="V156">
        <v>2327</v>
      </c>
      <c r="W156">
        <v>2299</v>
      </c>
    </row>
    <row r="157" spans="2:23" x14ac:dyDescent="0.25">
      <c r="B157">
        <v>25.333333333333332</v>
      </c>
      <c r="C157">
        <v>425</v>
      </c>
      <c r="D157">
        <v>404</v>
      </c>
      <c r="E157">
        <v>423</v>
      </c>
      <c r="F157">
        <v>567</v>
      </c>
      <c r="G157">
        <v>574</v>
      </c>
      <c r="H157">
        <v>600</v>
      </c>
      <c r="I157">
        <v>823</v>
      </c>
      <c r="J157">
        <v>866</v>
      </c>
      <c r="K157">
        <v>902</v>
      </c>
      <c r="L157">
        <v>1772</v>
      </c>
      <c r="M157">
        <v>1957</v>
      </c>
      <c r="N157">
        <v>1579</v>
      </c>
      <c r="O157">
        <v>1579</v>
      </c>
      <c r="P157">
        <v>1488</v>
      </c>
      <c r="Q157">
        <v>1640</v>
      </c>
      <c r="R157">
        <v>2131</v>
      </c>
      <c r="S157">
        <v>2151</v>
      </c>
      <c r="T157">
        <v>2074</v>
      </c>
      <c r="U157">
        <v>2248</v>
      </c>
      <c r="V157">
        <v>2331</v>
      </c>
      <c r="W157">
        <v>2304</v>
      </c>
    </row>
    <row r="158" spans="2:23" x14ac:dyDescent="0.25">
      <c r="B158">
        <v>25.5</v>
      </c>
      <c r="C158">
        <v>426</v>
      </c>
      <c r="D158">
        <v>405</v>
      </c>
      <c r="E158">
        <v>426</v>
      </c>
      <c r="F158">
        <v>564</v>
      </c>
      <c r="G158">
        <v>568</v>
      </c>
      <c r="H158">
        <v>599</v>
      </c>
      <c r="I158">
        <v>826</v>
      </c>
      <c r="J158">
        <v>869</v>
      </c>
      <c r="K158">
        <v>899</v>
      </c>
      <c r="L158">
        <v>1779</v>
      </c>
      <c r="M158">
        <v>1957</v>
      </c>
      <c r="N158">
        <v>1582</v>
      </c>
      <c r="O158">
        <v>1593</v>
      </c>
      <c r="P158">
        <v>1492</v>
      </c>
      <c r="Q158">
        <v>1649</v>
      </c>
      <c r="R158">
        <v>2131</v>
      </c>
      <c r="S158">
        <v>2153</v>
      </c>
      <c r="T158">
        <v>2087</v>
      </c>
      <c r="U158">
        <v>2264</v>
      </c>
      <c r="V158">
        <v>2331</v>
      </c>
      <c r="W158">
        <v>2304</v>
      </c>
    </row>
    <row r="159" spans="2:23" x14ac:dyDescent="0.25">
      <c r="B159">
        <v>25.666666666666668</v>
      </c>
      <c r="C159">
        <v>427</v>
      </c>
      <c r="D159">
        <v>408</v>
      </c>
      <c r="E159">
        <v>423</v>
      </c>
      <c r="F159">
        <v>569</v>
      </c>
      <c r="G159">
        <v>568</v>
      </c>
      <c r="H159">
        <v>600</v>
      </c>
      <c r="I159">
        <v>831</v>
      </c>
      <c r="J159">
        <v>865</v>
      </c>
      <c r="K159">
        <v>905</v>
      </c>
      <c r="L159">
        <v>1788</v>
      </c>
      <c r="M159">
        <v>1967</v>
      </c>
      <c r="N159">
        <v>1580</v>
      </c>
      <c r="O159">
        <v>1589</v>
      </c>
      <c r="P159">
        <v>1491</v>
      </c>
      <c r="Q159">
        <v>1643</v>
      </c>
      <c r="R159">
        <v>2141</v>
      </c>
      <c r="S159">
        <v>2159</v>
      </c>
      <c r="T159">
        <v>2083</v>
      </c>
      <c r="U159">
        <v>2251</v>
      </c>
      <c r="V159">
        <v>2322</v>
      </c>
      <c r="W159">
        <v>2306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8"/>
  <sheetViews>
    <sheetView tabSelected="1" workbookViewId="0">
      <selection activeCell="C4" sqref="C4"/>
    </sheetView>
  </sheetViews>
  <sheetFormatPr defaultRowHeight="15" x14ac:dyDescent="0.25"/>
  <cols>
    <col min="2" max="2" width="12" customWidth="1"/>
  </cols>
  <sheetData>
    <row r="1" spans="1:14" x14ac:dyDescent="0.25">
      <c r="A1" t="s">
        <v>34</v>
      </c>
    </row>
    <row r="3" spans="1:14" x14ac:dyDescent="0.25">
      <c r="C3" t="s">
        <v>40</v>
      </c>
    </row>
    <row r="4" spans="1:14" ht="14.45" x14ac:dyDescent="0.3">
      <c r="B4" t="s">
        <v>1</v>
      </c>
      <c r="C4" t="s">
        <v>27</v>
      </c>
      <c r="D4" t="s">
        <v>27</v>
      </c>
      <c r="E4" t="s">
        <v>27</v>
      </c>
      <c r="F4" t="s">
        <v>28</v>
      </c>
      <c r="G4" t="s">
        <v>28</v>
      </c>
      <c r="H4" t="s">
        <v>28</v>
      </c>
      <c r="I4" t="s">
        <v>29</v>
      </c>
      <c r="J4" t="s">
        <v>29</v>
      </c>
      <c r="K4" t="s">
        <v>29</v>
      </c>
      <c r="L4" t="s">
        <v>33</v>
      </c>
      <c r="M4" t="s">
        <v>33</v>
      </c>
      <c r="N4" t="s">
        <v>33</v>
      </c>
    </row>
    <row r="5" spans="1:14" ht="14.45" x14ac:dyDescent="0.3">
      <c r="B5">
        <f ca="1">B5:B368=B5:B3662</f>
        <v>0</v>
      </c>
      <c r="C5">
        <v>116</v>
      </c>
      <c r="D5">
        <v>120</v>
      </c>
      <c r="E5">
        <v>122</v>
      </c>
      <c r="F5">
        <v>118</v>
      </c>
      <c r="G5">
        <v>118</v>
      </c>
      <c r="H5">
        <v>122</v>
      </c>
      <c r="I5">
        <v>118</v>
      </c>
      <c r="J5">
        <v>119</v>
      </c>
      <c r="K5">
        <v>115</v>
      </c>
      <c r="L5">
        <v>114</v>
      </c>
      <c r="M5">
        <v>116</v>
      </c>
      <c r="N5">
        <v>121</v>
      </c>
    </row>
    <row r="6" spans="1:14" ht="14.45" x14ac:dyDescent="0.3">
      <c r="B6">
        <v>3.3333333E-2</v>
      </c>
      <c r="C6">
        <v>103</v>
      </c>
      <c r="D6">
        <v>106</v>
      </c>
      <c r="E6">
        <v>111</v>
      </c>
      <c r="F6">
        <v>104</v>
      </c>
      <c r="G6">
        <v>108</v>
      </c>
      <c r="H6">
        <v>106</v>
      </c>
      <c r="I6">
        <v>105</v>
      </c>
      <c r="J6">
        <v>107</v>
      </c>
      <c r="K6">
        <v>106</v>
      </c>
      <c r="L6">
        <v>107</v>
      </c>
      <c r="M6">
        <v>107</v>
      </c>
      <c r="N6">
        <v>107</v>
      </c>
    </row>
    <row r="7" spans="1:14" ht="14.45" x14ac:dyDescent="0.3">
      <c r="B7">
        <v>6.6666666999999999E-2</v>
      </c>
      <c r="C7">
        <v>101</v>
      </c>
      <c r="D7">
        <v>104</v>
      </c>
      <c r="E7">
        <v>105</v>
      </c>
      <c r="F7">
        <v>102</v>
      </c>
      <c r="G7">
        <v>104</v>
      </c>
      <c r="H7">
        <v>106</v>
      </c>
      <c r="I7">
        <v>100</v>
      </c>
      <c r="J7">
        <v>101</v>
      </c>
      <c r="K7">
        <v>101</v>
      </c>
      <c r="L7">
        <v>101</v>
      </c>
      <c r="M7">
        <v>99</v>
      </c>
      <c r="N7">
        <v>102</v>
      </c>
    </row>
    <row r="8" spans="1:14" ht="14.45" x14ac:dyDescent="0.3">
      <c r="B8">
        <v>0.1</v>
      </c>
      <c r="C8">
        <v>101</v>
      </c>
      <c r="D8">
        <v>104</v>
      </c>
      <c r="E8">
        <v>104</v>
      </c>
      <c r="F8">
        <v>102</v>
      </c>
      <c r="G8">
        <v>101</v>
      </c>
      <c r="H8">
        <v>106</v>
      </c>
      <c r="I8">
        <v>100</v>
      </c>
      <c r="J8">
        <v>101</v>
      </c>
      <c r="K8">
        <v>102</v>
      </c>
      <c r="L8">
        <v>98</v>
      </c>
      <c r="M8">
        <v>99</v>
      </c>
      <c r="N8">
        <v>100</v>
      </c>
    </row>
    <row r="9" spans="1:14" ht="14.45" x14ac:dyDescent="0.3">
      <c r="B9">
        <v>0.133333333</v>
      </c>
      <c r="C9">
        <v>99</v>
      </c>
      <c r="D9">
        <v>100</v>
      </c>
      <c r="E9">
        <v>101</v>
      </c>
      <c r="F9">
        <v>99</v>
      </c>
      <c r="G9">
        <v>99</v>
      </c>
      <c r="H9">
        <v>105</v>
      </c>
      <c r="I9">
        <v>98</v>
      </c>
      <c r="J9">
        <v>101</v>
      </c>
      <c r="K9">
        <v>100</v>
      </c>
      <c r="L9">
        <v>96</v>
      </c>
      <c r="M9">
        <v>103</v>
      </c>
      <c r="N9">
        <v>99</v>
      </c>
    </row>
    <row r="10" spans="1:14" ht="14.45" x14ac:dyDescent="0.3">
      <c r="B10">
        <v>0.16666666699999999</v>
      </c>
      <c r="C10">
        <v>95</v>
      </c>
      <c r="D10">
        <v>102</v>
      </c>
      <c r="E10">
        <v>102</v>
      </c>
      <c r="F10">
        <v>100</v>
      </c>
      <c r="G10">
        <v>101</v>
      </c>
      <c r="H10">
        <v>104</v>
      </c>
      <c r="I10">
        <v>102</v>
      </c>
      <c r="J10">
        <v>98</v>
      </c>
      <c r="K10">
        <v>98</v>
      </c>
      <c r="L10">
        <v>100</v>
      </c>
      <c r="M10">
        <v>98</v>
      </c>
      <c r="N10">
        <v>96</v>
      </c>
    </row>
    <row r="11" spans="1:14" ht="14.45" x14ac:dyDescent="0.3">
      <c r="B11">
        <v>0.2</v>
      </c>
      <c r="C11">
        <v>98</v>
      </c>
      <c r="D11">
        <v>101</v>
      </c>
      <c r="E11">
        <v>102</v>
      </c>
      <c r="F11">
        <v>102</v>
      </c>
      <c r="G11">
        <v>98</v>
      </c>
      <c r="H11">
        <v>104</v>
      </c>
      <c r="I11">
        <v>98</v>
      </c>
      <c r="J11">
        <v>96</v>
      </c>
      <c r="K11">
        <v>100</v>
      </c>
      <c r="L11">
        <v>98</v>
      </c>
      <c r="M11">
        <v>99</v>
      </c>
      <c r="N11">
        <v>100</v>
      </c>
    </row>
    <row r="12" spans="1:14" ht="14.45" x14ac:dyDescent="0.3">
      <c r="B12">
        <v>0.233333333</v>
      </c>
      <c r="C12">
        <v>100</v>
      </c>
      <c r="D12">
        <v>100</v>
      </c>
      <c r="E12">
        <v>100</v>
      </c>
      <c r="F12">
        <v>101</v>
      </c>
      <c r="G12">
        <v>102</v>
      </c>
      <c r="H12">
        <v>105</v>
      </c>
      <c r="I12">
        <v>99</v>
      </c>
      <c r="J12">
        <v>100</v>
      </c>
      <c r="K12">
        <v>99</v>
      </c>
      <c r="L12">
        <v>99</v>
      </c>
      <c r="M12">
        <v>98</v>
      </c>
      <c r="N12">
        <v>99</v>
      </c>
    </row>
    <row r="13" spans="1:14" ht="14.45" x14ac:dyDescent="0.3">
      <c r="B13">
        <v>0.26666666700000002</v>
      </c>
      <c r="C13">
        <v>99</v>
      </c>
      <c r="D13">
        <v>104</v>
      </c>
      <c r="E13">
        <v>104</v>
      </c>
      <c r="F13">
        <v>100</v>
      </c>
      <c r="G13">
        <v>102</v>
      </c>
      <c r="H13">
        <v>104</v>
      </c>
      <c r="I13">
        <v>97</v>
      </c>
      <c r="J13">
        <v>98</v>
      </c>
      <c r="K13">
        <v>101</v>
      </c>
      <c r="L13">
        <v>92</v>
      </c>
      <c r="M13">
        <v>97</v>
      </c>
      <c r="N13">
        <v>98</v>
      </c>
    </row>
    <row r="14" spans="1:14" ht="14.45" x14ac:dyDescent="0.3">
      <c r="B14">
        <v>0.3</v>
      </c>
      <c r="C14">
        <v>99</v>
      </c>
      <c r="D14">
        <v>98</v>
      </c>
      <c r="E14">
        <v>102</v>
      </c>
      <c r="F14">
        <v>100</v>
      </c>
      <c r="G14">
        <v>100</v>
      </c>
      <c r="H14">
        <v>104</v>
      </c>
      <c r="I14">
        <v>102</v>
      </c>
      <c r="J14">
        <v>101</v>
      </c>
      <c r="K14">
        <v>101</v>
      </c>
      <c r="L14">
        <v>97</v>
      </c>
      <c r="M14">
        <v>100</v>
      </c>
      <c r="N14">
        <v>102</v>
      </c>
    </row>
    <row r="15" spans="1:14" ht="14.45" x14ac:dyDescent="0.3">
      <c r="B15">
        <v>0.33333333300000001</v>
      </c>
      <c r="C15">
        <v>97</v>
      </c>
      <c r="D15">
        <v>105</v>
      </c>
      <c r="E15">
        <v>100</v>
      </c>
      <c r="F15">
        <v>101</v>
      </c>
      <c r="G15">
        <v>98</v>
      </c>
      <c r="H15">
        <v>103</v>
      </c>
      <c r="I15">
        <v>101</v>
      </c>
      <c r="J15">
        <v>102</v>
      </c>
      <c r="K15">
        <v>99</v>
      </c>
      <c r="L15">
        <v>101</v>
      </c>
      <c r="M15">
        <v>102</v>
      </c>
      <c r="N15">
        <v>103</v>
      </c>
    </row>
    <row r="16" spans="1:14" ht="14.45" x14ac:dyDescent="0.3">
      <c r="B16">
        <v>0.366666667</v>
      </c>
      <c r="C16">
        <v>100</v>
      </c>
      <c r="D16">
        <v>103</v>
      </c>
      <c r="E16">
        <v>105</v>
      </c>
      <c r="F16">
        <v>101</v>
      </c>
      <c r="G16">
        <v>101</v>
      </c>
      <c r="H16">
        <v>104</v>
      </c>
      <c r="I16">
        <v>97</v>
      </c>
      <c r="J16">
        <v>100</v>
      </c>
      <c r="K16">
        <v>101</v>
      </c>
      <c r="L16">
        <v>100</v>
      </c>
      <c r="M16">
        <v>100</v>
      </c>
      <c r="N16">
        <v>100</v>
      </c>
    </row>
    <row r="17" spans="2:14" ht="14.45" x14ac:dyDescent="0.3">
      <c r="B17">
        <v>0.4</v>
      </c>
      <c r="C17">
        <v>100</v>
      </c>
      <c r="D17">
        <v>102</v>
      </c>
      <c r="E17">
        <v>104</v>
      </c>
      <c r="F17">
        <v>102</v>
      </c>
      <c r="G17">
        <v>102</v>
      </c>
      <c r="H17">
        <v>102</v>
      </c>
      <c r="I17">
        <v>103</v>
      </c>
      <c r="J17">
        <v>101</v>
      </c>
      <c r="K17">
        <v>102</v>
      </c>
      <c r="L17">
        <v>104</v>
      </c>
      <c r="M17">
        <v>101</v>
      </c>
      <c r="N17">
        <v>100</v>
      </c>
    </row>
    <row r="18" spans="2:14" ht="14.45" x14ac:dyDescent="0.3">
      <c r="B18">
        <v>0.43333333299999999</v>
      </c>
      <c r="C18">
        <v>101</v>
      </c>
      <c r="D18">
        <v>105</v>
      </c>
      <c r="E18">
        <v>101</v>
      </c>
      <c r="F18">
        <v>99</v>
      </c>
      <c r="G18">
        <v>101</v>
      </c>
      <c r="H18">
        <v>102</v>
      </c>
      <c r="I18">
        <v>96</v>
      </c>
      <c r="J18">
        <v>103</v>
      </c>
      <c r="K18">
        <v>105</v>
      </c>
      <c r="L18">
        <v>100</v>
      </c>
      <c r="M18">
        <v>100</v>
      </c>
      <c r="N18">
        <v>103</v>
      </c>
    </row>
    <row r="19" spans="2:14" ht="14.45" x14ac:dyDescent="0.3">
      <c r="B19">
        <v>0.46666666699999998</v>
      </c>
      <c r="C19">
        <v>104</v>
      </c>
      <c r="D19">
        <v>100</v>
      </c>
      <c r="E19">
        <v>103</v>
      </c>
      <c r="F19">
        <v>102</v>
      </c>
      <c r="G19">
        <v>104</v>
      </c>
      <c r="H19">
        <v>103</v>
      </c>
      <c r="I19">
        <v>104</v>
      </c>
      <c r="J19">
        <v>104</v>
      </c>
      <c r="K19">
        <v>101</v>
      </c>
      <c r="L19">
        <v>98</v>
      </c>
      <c r="M19">
        <v>101</v>
      </c>
      <c r="N19">
        <v>103</v>
      </c>
    </row>
    <row r="20" spans="2:14" ht="14.45" x14ac:dyDescent="0.3">
      <c r="B20">
        <v>0.5</v>
      </c>
      <c r="C20">
        <v>98</v>
      </c>
      <c r="D20">
        <v>97</v>
      </c>
      <c r="E20">
        <v>106</v>
      </c>
      <c r="F20">
        <v>106</v>
      </c>
      <c r="G20">
        <v>103</v>
      </c>
      <c r="H20">
        <v>106</v>
      </c>
      <c r="I20">
        <v>100</v>
      </c>
      <c r="J20">
        <v>101</v>
      </c>
      <c r="K20">
        <v>103</v>
      </c>
      <c r="L20">
        <v>99</v>
      </c>
      <c r="M20">
        <v>101</v>
      </c>
      <c r="N20">
        <v>102</v>
      </c>
    </row>
    <row r="21" spans="2:14" ht="14.45" x14ac:dyDescent="0.3">
      <c r="B21">
        <v>0.53333333299999997</v>
      </c>
      <c r="C21">
        <v>100</v>
      </c>
      <c r="D21">
        <v>102</v>
      </c>
      <c r="E21">
        <v>101</v>
      </c>
      <c r="F21">
        <v>104</v>
      </c>
      <c r="G21">
        <v>100</v>
      </c>
      <c r="H21">
        <v>103</v>
      </c>
      <c r="I21">
        <v>100</v>
      </c>
      <c r="J21">
        <v>100</v>
      </c>
      <c r="K21">
        <v>103</v>
      </c>
      <c r="L21">
        <v>102</v>
      </c>
      <c r="M21">
        <v>100</v>
      </c>
      <c r="N21">
        <v>100</v>
      </c>
    </row>
    <row r="22" spans="2:14" ht="14.45" x14ac:dyDescent="0.3">
      <c r="B22">
        <v>0.56666666700000001</v>
      </c>
      <c r="C22">
        <v>100</v>
      </c>
      <c r="D22">
        <v>106</v>
      </c>
      <c r="E22">
        <v>102</v>
      </c>
      <c r="F22">
        <v>102</v>
      </c>
      <c r="G22">
        <v>101</v>
      </c>
      <c r="H22">
        <v>106</v>
      </c>
      <c r="I22">
        <v>101</v>
      </c>
      <c r="J22">
        <v>101</v>
      </c>
      <c r="K22">
        <v>100</v>
      </c>
      <c r="L22">
        <v>102</v>
      </c>
      <c r="M22">
        <v>103</v>
      </c>
      <c r="N22">
        <v>103</v>
      </c>
    </row>
    <row r="23" spans="2:14" ht="14.45" x14ac:dyDescent="0.3">
      <c r="B23">
        <v>0.6</v>
      </c>
      <c r="C23">
        <v>99</v>
      </c>
      <c r="D23">
        <v>101</v>
      </c>
      <c r="E23">
        <v>105</v>
      </c>
      <c r="F23">
        <v>102</v>
      </c>
      <c r="G23">
        <v>103</v>
      </c>
      <c r="H23">
        <v>105</v>
      </c>
      <c r="I23">
        <v>98</v>
      </c>
      <c r="J23">
        <v>100</v>
      </c>
      <c r="K23">
        <v>105</v>
      </c>
      <c r="L23">
        <v>102</v>
      </c>
      <c r="M23">
        <v>103</v>
      </c>
      <c r="N23">
        <v>100</v>
      </c>
    </row>
    <row r="24" spans="2:14" ht="14.45" x14ac:dyDescent="0.3">
      <c r="B24">
        <v>0.63333333300000005</v>
      </c>
      <c r="C24">
        <v>100</v>
      </c>
      <c r="D24">
        <v>103</v>
      </c>
      <c r="E24">
        <v>102</v>
      </c>
      <c r="F24">
        <v>102</v>
      </c>
      <c r="G24">
        <v>103</v>
      </c>
      <c r="H24">
        <v>105</v>
      </c>
      <c r="I24">
        <v>100</v>
      </c>
      <c r="J24">
        <v>98</v>
      </c>
      <c r="K24">
        <v>101</v>
      </c>
      <c r="L24">
        <v>99</v>
      </c>
      <c r="M24">
        <v>103</v>
      </c>
      <c r="N24">
        <v>103</v>
      </c>
    </row>
    <row r="25" spans="2:14" ht="14.45" x14ac:dyDescent="0.3">
      <c r="B25">
        <v>0.66666666699999999</v>
      </c>
      <c r="C25">
        <v>102</v>
      </c>
      <c r="D25">
        <v>103</v>
      </c>
      <c r="E25">
        <v>103</v>
      </c>
      <c r="F25">
        <v>104</v>
      </c>
      <c r="G25">
        <v>104</v>
      </c>
      <c r="H25">
        <v>104</v>
      </c>
      <c r="I25">
        <v>102</v>
      </c>
      <c r="J25">
        <v>101</v>
      </c>
      <c r="K25">
        <v>101</v>
      </c>
      <c r="L25">
        <v>102</v>
      </c>
      <c r="M25">
        <v>105</v>
      </c>
      <c r="N25">
        <v>105</v>
      </c>
    </row>
    <row r="26" spans="2:14" ht="14.45" x14ac:dyDescent="0.3">
      <c r="B26">
        <v>0.7</v>
      </c>
      <c r="C26">
        <v>99</v>
      </c>
      <c r="D26">
        <v>105</v>
      </c>
      <c r="E26">
        <v>106</v>
      </c>
      <c r="F26">
        <v>105</v>
      </c>
      <c r="G26">
        <v>102</v>
      </c>
      <c r="H26">
        <v>109</v>
      </c>
      <c r="I26">
        <v>102</v>
      </c>
      <c r="J26">
        <v>102</v>
      </c>
      <c r="K26">
        <v>101</v>
      </c>
      <c r="L26">
        <v>103</v>
      </c>
      <c r="M26">
        <v>104</v>
      </c>
      <c r="N26">
        <v>102</v>
      </c>
    </row>
    <row r="27" spans="2:14" ht="14.45" x14ac:dyDescent="0.3">
      <c r="B27">
        <v>0.73333333300000003</v>
      </c>
      <c r="C27">
        <v>103</v>
      </c>
      <c r="D27">
        <v>103</v>
      </c>
      <c r="E27">
        <v>104</v>
      </c>
      <c r="F27">
        <v>106</v>
      </c>
      <c r="G27">
        <v>102</v>
      </c>
      <c r="H27">
        <v>108</v>
      </c>
      <c r="I27">
        <v>99</v>
      </c>
      <c r="J27">
        <v>104</v>
      </c>
      <c r="K27">
        <v>103</v>
      </c>
      <c r="L27">
        <v>103</v>
      </c>
      <c r="M27">
        <v>103</v>
      </c>
      <c r="N27">
        <v>103</v>
      </c>
    </row>
    <row r="28" spans="2:14" x14ac:dyDescent="0.25">
      <c r="B28">
        <v>0.76666666699999997</v>
      </c>
      <c r="C28">
        <v>101</v>
      </c>
      <c r="D28">
        <v>104</v>
      </c>
      <c r="E28">
        <v>104</v>
      </c>
      <c r="F28">
        <v>105</v>
      </c>
      <c r="G28">
        <v>105</v>
      </c>
      <c r="H28">
        <v>107</v>
      </c>
      <c r="I28">
        <v>102</v>
      </c>
      <c r="J28">
        <v>102</v>
      </c>
      <c r="K28">
        <v>105</v>
      </c>
      <c r="L28">
        <v>103</v>
      </c>
      <c r="M28">
        <v>105</v>
      </c>
      <c r="N28">
        <v>103</v>
      </c>
    </row>
    <row r="29" spans="2:14" x14ac:dyDescent="0.25">
      <c r="B29">
        <v>0.8</v>
      </c>
      <c r="C29">
        <v>103</v>
      </c>
      <c r="D29">
        <v>107</v>
      </c>
      <c r="E29">
        <v>107</v>
      </c>
      <c r="F29">
        <v>108</v>
      </c>
      <c r="G29">
        <v>107</v>
      </c>
      <c r="H29">
        <v>106</v>
      </c>
      <c r="I29">
        <v>101</v>
      </c>
      <c r="J29">
        <v>105</v>
      </c>
      <c r="K29">
        <v>102</v>
      </c>
      <c r="L29">
        <v>102</v>
      </c>
      <c r="M29">
        <v>105</v>
      </c>
      <c r="N29">
        <v>105</v>
      </c>
    </row>
    <row r="30" spans="2:14" x14ac:dyDescent="0.25">
      <c r="B30">
        <v>0.83333333300000001</v>
      </c>
      <c r="C30">
        <v>100</v>
      </c>
      <c r="D30">
        <v>105</v>
      </c>
      <c r="E30">
        <v>106</v>
      </c>
      <c r="F30">
        <v>107</v>
      </c>
      <c r="G30">
        <v>107</v>
      </c>
      <c r="H30">
        <v>107</v>
      </c>
      <c r="I30">
        <v>105</v>
      </c>
      <c r="J30">
        <v>103</v>
      </c>
      <c r="K30">
        <v>100</v>
      </c>
      <c r="L30">
        <v>101</v>
      </c>
      <c r="M30">
        <v>105</v>
      </c>
      <c r="N30">
        <v>105</v>
      </c>
    </row>
    <row r="31" spans="2:14" x14ac:dyDescent="0.25">
      <c r="B31">
        <v>0.86666666699999995</v>
      </c>
      <c r="C31">
        <v>104</v>
      </c>
      <c r="D31">
        <v>104</v>
      </c>
      <c r="E31">
        <v>104</v>
      </c>
      <c r="F31">
        <v>107</v>
      </c>
      <c r="G31">
        <v>105</v>
      </c>
      <c r="H31">
        <v>110</v>
      </c>
      <c r="I31">
        <v>104</v>
      </c>
      <c r="J31">
        <v>99</v>
      </c>
      <c r="K31">
        <v>102</v>
      </c>
      <c r="L31">
        <v>101</v>
      </c>
      <c r="M31">
        <v>102</v>
      </c>
      <c r="N31">
        <v>105</v>
      </c>
    </row>
    <row r="32" spans="2:14" x14ac:dyDescent="0.25">
      <c r="B32">
        <v>0.9</v>
      </c>
      <c r="C32">
        <v>103</v>
      </c>
      <c r="D32">
        <v>105</v>
      </c>
      <c r="E32">
        <v>106</v>
      </c>
      <c r="F32">
        <v>106</v>
      </c>
      <c r="G32">
        <v>106</v>
      </c>
      <c r="H32">
        <v>109</v>
      </c>
      <c r="I32">
        <v>106</v>
      </c>
      <c r="J32">
        <v>103</v>
      </c>
      <c r="K32">
        <v>105</v>
      </c>
      <c r="L32">
        <v>104</v>
      </c>
      <c r="M32">
        <v>105</v>
      </c>
      <c r="N32">
        <v>103</v>
      </c>
    </row>
    <row r="33" spans="2:14" x14ac:dyDescent="0.25">
      <c r="B33">
        <v>0.93333333299999999</v>
      </c>
      <c r="C33">
        <v>102</v>
      </c>
      <c r="D33">
        <v>107</v>
      </c>
      <c r="E33">
        <v>108</v>
      </c>
      <c r="F33">
        <v>109</v>
      </c>
      <c r="G33">
        <v>103</v>
      </c>
      <c r="H33">
        <v>106</v>
      </c>
      <c r="I33">
        <v>103</v>
      </c>
      <c r="J33">
        <v>103</v>
      </c>
      <c r="K33">
        <v>103</v>
      </c>
      <c r="L33">
        <v>104</v>
      </c>
      <c r="M33">
        <v>102</v>
      </c>
      <c r="N33">
        <v>105</v>
      </c>
    </row>
    <row r="34" spans="2:14" x14ac:dyDescent="0.25">
      <c r="B34">
        <v>0.96666666700000003</v>
      </c>
      <c r="C34">
        <v>104</v>
      </c>
      <c r="D34">
        <v>103</v>
      </c>
      <c r="E34">
        <v>105</v>
      </c>
      <c r="F34">
        <v>108</v>
      </c>
      <c r="G34">
        <v>109</v>
      </c>
      <c r="H34">
        <v>106</v>
      </c>
      <c r="I34">
        <v>106</v>
      </c>
      <c r="J34">
        <v>105</v>
      </c>
      <c r="K34">
        <v>104</v>
      </c>
      <c r="L34">
        <v>103</v>
      </c>
      <c r="M34">
        <v>105</v>
      </c>
      <c r="N34">
        <v>104</v>
      </c>
    </row>
    <row r="35" spans="2:14" x14ac:dyDescent="0.25">
      <c r="B35">
        <v>1</v>
      </c>
      <c r="C35">
        <v>107</v>
      </c>
      <c r="D35">
        <v>106</v>
      </c>
      <c r="E35">
        <v>107</v>
      </c>
      <c r="F35">
        <v>110</v>
      </c>
      <c r="G35">
        <v>106</v>
      </c>
      <c r="H35">
        <v>108</v>
      </c>
      <c r="I35">
        <v>108</v>
      </c>
      <c r="J35">
        <v>107</v>
      </c>
      <c r="K35">
        <v>108</v>
      </c>
      <c r="L35">
        <v>104</v>
      </c>
      <c r="M35">
        <v>105</v>
      </c>
      <c r="N35">
        <v>107</v>
      </c>
    </row>
    <row r="36" spans="2:14" x14ac:dyDescent="0.25">
      <c r="B36">
        <v>1.0333333330000001</v>
      </c>
      <c r="C36">
        <v>106</v>
      </c>
      <c r="D36">
        <v>107</v>
      </c>
      <c r="E36">
        <v>109</v>
      </c>
      <c r="F36">
        <v>109</v>
      </c>
      <c r="G36">
        <v>106</v>
      </c>
      <c r="H36">
        <v>107</v>
      </c>
      <c r="I36">
        <v>106</v>
      </c>
      <c r="J36">
        <v>106</v>
      </c>
      <c r="K36">
        <v>106</v>
      </c>
      <c r="L36">
        <v>103</v>
      </c>
      <c r="M36">
        <v>107</v>
      </c>
      <c r="N36">
        <v>106</v>
      </c>
    </row>
    <row r="37" spans="2:14" x14ac:dyDescent="0.25">
      <c r="B37">
        <v>1.066666667</v>
      </c>
      <c r="C37">
        <v>103</v>
      </c>
      <c r="D37">
        <v>106</v>
      </c>
      <c r="E37">
        <v>107</v>
      </c>
      <c r="F37">
        <v>114</v>
      </c>
      <c r="G37">
        <v>109</v>
      </c>
      <c r="H37">
        <v>109</v>
      </c>
      <c r="I37">
        <v>107</v>
      </c>
      <c r="J37">
        <v>110</v>
      </c>
      <c r="K37">
        <v>107</v>
      </c>
      <c r="L37">
        <v>107</v>
      </c>
      <c r="M37">
        <v>107</v>
      </c>
      <c r="N37">
        <v>109</v>
      </c>
    </row>
    <row r="38" spans="2:14" x14ac:dyDescent="0.25">
      <c r="B38">
        <v>1.1000000000000001</v>
      </c>
      <c r="C38">
        <v>107</v>
      </c>
      <c r="D38">
        <v>107</v>
      </c>
      <c r="E38">
        <v>111</v>
      </c>
      <c r="F38">
        <v>110</v>
      </c>
      <c r="G38">
        <v>112</v>
      </c>
      <c r="H38">
        <v>110</v>
      </c>
      <c r="I38">
        <v>106</v>
      </c>
      <c r="J38">
        <v>108</v>
      </c>
      <c r="K38">
        <v>106</v>
      </c>
      <c r="L38">
        <v>105</v>
      </c>
      <c r="M38">
        <v>108</v>
      </c>
      <c r="N38">
        <v>107</v>
      </c>
    </row>
    <row r="39" spans="2:14" x14ac:dyDescent="0.25">
      <c r="B39">
        <v>1.1333333329999999</v>
      </c>
      <c r="C39">
        <v>106</v>
      </c>
      <c r="D39">
        <v>107</v>
      </c>
      <c r="E39">
        <v>112</v>
      </c>
      <c r="F39">
        <v>110</v>
      </c>
      <c r="G39">
        <v>109</v>
      </c>
      <c r="H39">
        <v>108</v>
      </c>
      <c r="I39">
        <v>109</v>
      </c>
      <c r="J39">
        <v>107</v>
      </c>
      <c r="K39">
        <v>105</v>
      </c>
      <c r="L39">
        <v>107</v>
      </c>
      <c r="M39">
        <v>108</v>
      </c>
      <c r="N39">
        <v>110</v>
      </c>
    </row>
    <row r="40" spans="2:14" x14ac:dyDescent="0.25">
      <c r="B40">
        <v>1.1666666670000001</v>
      </c>
      <c r="C40">
        <v>108</v>
      </c>
      <c r="D40">
        <v>109</v>
      </c>
      <c r="E40">
        <v>109</v>
      </c>
      <c r="F40">
        <v>113</v>
      </c>
      <c r="G40">
        <v>111</v>
      </c>
      <c r="H40">
        <v>109</v>
      </c>
      <c r="I40">
        <v>107</v>
      </c>
      <c r="J40">
        <v>105</v>
      </c>
      <c r="K40">
        <v>106</v>
      </c>
      <c r="L40">
        <v>109</v>
      </c>
      <c r="M40">
        <v>107</v>
      </c>
      <c r="N40">
        <v>110</v>
      </c>
    </row>
    <row r="41" spans="2:14" x14ac:dyDescent="0.25">
      <c r="B41">
        <v>1.2</v>
      </c>
      <c r="C41">
        <v>107</v>
      </c>
      <c r="D41">
        <v>106</v>
      </c>
      <c r="E41">
        <v>111</v>
      </c>
      <c r="F41">
        <v>114</v>
      </c>
      <c r="G41">
        <v>112</v>
      </c>
      <c r="H41">
        <v>112</v>
      </c>
      <c r="I41">
        <v>108</v>
      </c>
      <c r="J41">
        <v>110</v>
      </c>
      <c r="K41">
        <v>106</v>
      </c>
      <c r="L41">
        <v>110</v>
      </c>
      <c r="M41">
        <v>107</v>
      </c>
      <c r="N41">
        <v>113</v>
      </c>
    </row>
    <row r="42" spans="2:14" x14ac:dyDescent="0.25">
      <c r="B42">
        <v>1.233333333</v>
      </c>
      <c r="C42">
        <v>109</v>
      </c>
      <c r="D42">
        <v>110</v>
      </c>
      <c r="E42">
        <v>114</v>
      </c>
      <c r="F42">
        <v>115</v>
      </c>
      <c r="G42">
        <v>111</v>
      </c>
      <c r="H42">
        <v>113</v>
      </c>
      <c r="I42">
        <v>110</v>
      </c>
      <c r="J42">
        <v>110</v>
      </c>
      <c r="K42">
        <v>111</v>
      </c>
      <c r="L42">
        <v>109</v>
      </c>
      <c r="M42">
        <v>108</v>
      </c>
      <c r="N42">
        <v>111</v>
      </c>
    </row>
    <row r="43" spans="2:14" x14ac:dyDescent="0.25">
      <c r="B43">
        <v>1.266666667</v>
      </c>
      <c r="C43">
        <v>113</v>
      </c>
      <c r="D43">
        <v>111</v>
      </c>
      <c r="E43">
        <v>115</v>
      </c>
      <c r="F43">
        <v>117</v>
      </c>
      <c r="G43">
        <v>114</v>
      </c>
      <c r="H43">
        <v>114</v>
      </c>
      <c r="I43">
        <v>111</v>
      </c>
      <c r="J43">
        <v>111</v>
      </c>
      <c r="K43">
        <v>110</v>
      </c>
      <c r="L43">
        <v>108</v>
      </c>
      <c r="M43">
        <v>111</v>
      </c>
      <c r="N43">
        <v>114</v>
      </c>
    </row>
    <row r="44" spans="2:14" x14ac:dyDescent="0.25">
      <c r="B44">
        <v>1.3</v>
      </c>
      <c r="C44">
        <v>112</v>
      </c>
      <c r="D44">
        <v>110</v>
      </c>
      <c r="E44">
        <v>115</v>
      </c>
      <c r="F44">
        <v>114</v>
      </c>
      <c r="G44">
        <v>116</v>
      </c>
      <c r="H44">
        <v>115</v>
      </c>
      <c r="I44">
        <v>110</v>
      </c>
      <c r="J44">
        <v>112</v>
      </c>
      <c r="K44">
        <v>111</v>
      </c>
      <c r="L44">
        <v>110</v>
      </c>
      <c r="M44">
        <v>113</v>
      </c>
      <c r="N44">
        <v>112</v>
      </c>
    </row>
    <row r="45" spans="2:14" x14ac:dyDescent="0.25">
      <c r="B45">
        <v>1.3333333329999999</v>
      </c>
      <c r="C45">
        <v>114</v>
      </c>
      <c r="D45">
        <v>115</v>
      </c>
      <c r="E45">
        <v>121</v>
      </c>
      <c r="F45">
        <v>120</v>
      </c>
      <c r="G45">
        <v>117</v>
      </c>
      <c r="H45">
        <v>115</v>
      </c>
      <c r="I45">
        <v>111</v>
      </c>
      <c r="J45">
        <v>115</v>
      </c>
      <c r="K45">
        <v>113</v>
      </c>
      <c r="L45">
        <v>112</v>
      </c>
      <c r="M45">
        <v>114</v>
      </c>
      <c r="N45">
        <v>115</v>
      </c>
    </row>
    <row r="46" spans="2:14" x14ac:dyDescent="0.25">
      <c r="B46">
        <v>1.3666666670000001</v>
      </c>
      <c r="C46">
        <v>113</v>
      </c>
      <c r="D46">
        <v>113</v>
      </c>
      <c r="E46">
        <v>117</v>
      </c>
      <c r="F46">
        <v>120</v>
      </c>
      <c r="G46">
        <v>118</v>
      </c>
      <c r="H46">
        <v>110</v>
      </c>
      <c r="I46">
        <v>113</v>
      </c>
      <c r="J46">
        <v>111</v>
      </c>
      <c r="K46">
        <v>110</v>
      </c>
      <c r="L46">
        <v>112</v>
      </c>
      <c r="M46">
        <v>114</v>
      </c>
      <c r="N46">
        <v>115</v>
      </c>
    </row>
    <row r="47" spans="2:14" x14ac:dyDescent="0.25">
      <c r="B47">
        <v>1.4</v>
      </c>
      <c r="C47">
        <v>115</v>
      </c>
      <c r="D47">
        <v>113</v>
      </c>
      <c r="E47">
        <v>124</v>
      </c>
      <c r="F47">
        <v>122</v>
      </c>
      <c r="G47">
        <v>121</v>
      </c>
      <c r="H47">
        <v>115</v>
      </c>
      <c r="I47">
        <v>113</v>
      </c>
      <c r="J47">
        <v>115</v>
      </c>
      <c r="K47">
        <v>112</v>
      </c>
      <c r="L47">
        <v>113</v>
      </c>
      <c r="M47">
        <v>117</v>
      </c>
      <c r="N47">
        <v>116</v>
      </c>
    </row>
    <row r="48" spans="2:14" x14ac:dyDescent="0.25">
      <c r="B48">
        <v>1.433333333</v>
      </c>
      <c r="C48">
        <v>117</v>
      </c>
      <c r="D48">
        <v>115</v>
      </c>
      <c r="E48">
        <v>118</v>
      </c>
      <c r="F48">
        <v>123</v>
      </c>
      <c r="G48">
        <v>119</v>
      </c>
      <c r="H48">
        <v>119</v>
      </c>
      <c r="I48">
        <v>116</v>
      </c>
      <c r="J48">
        <v>118</v>
      </c>
      <c r="K48">
        <v>114</v>
      </c>
      <c r="L48">
        <v>117</v>
      </c>
      <c r="M48">
        <v>116</v>
      </c>
      <c r="N48">
        <v>119</v>
      </c>
    </row>
    <row r="49" spans="2:14" x14ac:dyDescent="0.25">
      <c r="B49">
        <v>1.4666666669999999</v>
      </c>
      <c r="C49">
        <v>114</v>
      </c>
      <c r="D49">
        <v>119</v>
      </c>
      <c r="E49">
        <v>123</v>
      </c>
      <c r="F49">
        <v>126</v>
      </c>
      <c r="G49">
        <v>120</v>
      </c>
      <c r="H49">
        <v>120</v>
      </c>
      <c r="I49">
        <v>118</v>
      </c>
      <c r="J49">
        <v>119</v>
      </c>
      <c r="K49">
        <v>116</v>
      </c>
      <c r="L49">
        <v>118</v>
      </c>
      <c r="M49">
        <v>119</v>
      </c>
      <c r="N49">
        <v>122</v>
      </c>
    </row>
    <row r="50" spans="2:14" x14ac:dyDescent="0.25">
      <c r="B50">
        <v>1.5</v>
      </c>
      <c r="C50">
        <v>120</v>
      </c>
      <c r="D50">
        <v>122</v>
      </c>
      <c r="E50">
        <v>125</v>
      </c>
      <c r="F50">
        <v>124</v>
      </c>
      <c r="G50">
        <v>123</v>
      </c>
      <c r="H50">
        <v>119</v>
      </c>
      <c r="I50">
        <v>115</v>
      </c>
      <c r="J50">
        <v>119</v>
      </c>
      <c r="K50">
        <v>118</v>
      </c>
      <c r="L50">
        <v>119</v>
      </c>
      <c r="M50">
        <v>122</v>
      </c>
      <c r="N50">
        <v>123</v>
      </c>
    </row>
    <row r="51" spans="2:14" x14ac:dyDescent="0.25">
      <c r="B51">
        <v>1.5333333330000001</v>
      </c>
      <c r="C51">
        <v>123</v>
      </c>
      <c r="D51">
        <v>123</v>
      </c>
      <c r="E51">
        <v>123</v>
      </c>
      <c r="F51">
        <v>125</v>
      </c>
      <c r="G51">
        <v>126</v>
      </c>
      <c r="H51">
        <v>118</v>
      </c>
      <c r="I51">
        <v>120</v>
      </c>
      <c r="J51">
        <v>122</v>
      </c>
      <c r="K51">
        <v>119</v>
      </c>
      <c r="L51">
        <v>117</v>
      </c>
      <c r="M51">
        <v>124</v>
      </c>
      <c r="N51">
        <v>126</v>
      </c>
    </row>
    <row r="52" spans="2:14" x14ac:dyDescent="0.25">
      <c r="B52">
        <v>1.566666667</v>
      </c>
      <c r="C52">
        <v>122</v>
      </c>
      <c r="D52">
        <v>123</v>
      </c>
      <c r="E52">
        <v>126</v>
      </c>
      <c r="F52">
        <v>128</v>
      </c>
      <c r="G52">
        <v>126</v>
      </c>
      <c r="H52">
        <v>120</v>
      </c>
      <c r="I52">
        <v>119</v>
      </c>
      <c r="J52">
        <v>121</v>
      </c>
      <c r="K52">
        <v>122</v>
      </c>
      <c r="L52">
        <v>119</v>
      </c>
      <c r="M52">
        <v>129</v>
      </c>
      <c r="N52">
        <v>128</v>
      </c>
    </row>
    <row r="53" spans="2:14" x14ac:dyDescent="0.25">
      <c r="B53">
        <v>1.6</v>
      </c>
      <c r="C53">
        <v>121</v>
      </c>
      <c r="D53">
        <v>124</v>
      </c>
      <c r="E53">
        <v>126</v>
      </c>
      <c r="F53">
        <v>128</v>
      </c>
      <c r="G53">
        <v>123</v>
      </c>
      <c r="H53">
        <v>121</v>
      </c>
      <c r="I53">
        <v>122</v>
      </c>
      <c r="J53">
        <v>126</v>
      </c>
      <c r="K53">
        <v>123</v>
      </c>
      <c r="L53">
        <v>121</v>
      </c>
      <c r="M53">
        <v>126</v>
      </c>
      <c r="N53">
        <v>129</v>
      </c>
    </row>
    <row r="54" spans="2:14" x14ac:dyDescent="0.25">
      <c r="B54">
        <v>1.6333333329999999</v>
      </c>
      <c r="C54">
        <v>124</v>
      </c>
      <c r="D54">
        <v>126</v>
      </c>
      <c r="E54">
        <v>127</v>
      </c>
      <c r="F54">
        <v>132</v>
      </c>
      <c r="G54">
        <v>128</v>
      </c>
      <c r="H54">
        <v>127</v>
      </c>
      <c r="I54">
        <v>126</v>
      </c>
      <c r="J54">
        <v>130</v>
      </c>
      <c r="K54">
        <v>126</v>
      </c>
      <c r="L54">
        <v>124</v>
      </c>
      <c r="M54">
        <v>130</v>
      </c>
      <c r="N54">
        <v>134</v>
      </c>
    </row>
    <row r="55" spans="2:14" x14ac:dyDescent="0.25">
      <c r="B55">
        <v>1.6666666670000001</v>
      </c>
      <c r="C55">
        <v>127</v>
      </c>
      <c r="D55">
        <v>130</v>
      </c>
      <c r="E55">
        <v>130</v>
      </c>
      <c r="F55">
        <v>130</v>
      </c>
      <c r="G55">
        <v>130</v>
      </c>
      <c r="H55">
        <v>129</v>
      </c>
      <c r="I55">
        <v>129</v>
      </c>
      <c r="J55">
        <v>128</v>
      </c>
      <c r="K55">
        <v>127</v>
      </c>
      <c r="L55">
        <v>122</v>
      </c>
      <c r="M55">
        <v>133</v>
      </c>
      <c r="N55">
        <v>131</v>
      </c>
    </row>
    <row r="56" spans="2:14" x14ac:dyDescent="0.25">
      <c r="B56">
        <v>1.7</v>
      </c>
      <c r="C56">
        <v>129</v>
      </c>
      <c r="D56">
        <v>131</v>
      </c>
      <c r="E56">
        <v>127</v>
      </c>
      <c r="F56">
        <v>132</v>
      </c>
      <c r="G56">
        <v>130</v>
      </c>
      <c r="H56">
        <v>130</v>
      </c>
      <c r="I56">
        <v>131</v>
      </c>
      <c r="J56">
        <v>132</v>
      </c>
      <c r="K56">
        <v>130</v>
      </c>
      <c r="L56">
        <v>127</v>
      </c>
      <c r="M56">
        <v>133</v>
      </c>
      <c r="N56">
        <v>135</v>
      </c>
    </row>
    <row r="57" spans="2:14" x14ac:dyDescent="0.25">
      <c r="B57">
        <v>1.733333333</v>
      </c>
      <c r="C57">
        <v>130</v>
      </c>
      <c r="D57">
        <v>128</v>
      </c>
      <c r="E57">
        <v>132</v>
      </c>
      <c r="F57">
        <v>135</v>
      </c>
      <c r="G57">
        <v>135</v>
      </c>
      <c r="H57">
        <v>129</v>
      </c>
      <c r="I57">
        <v>129</v>
      </c>
      <c r="J57">
        <v>132</v>
      </c>
      <c r="K57">
        <v>129</v>
      </c>
      <c r="L57">
        <v>127</v>
      </c>
      <c r="M57">
        <v>135</v>
      </c>
      <c r="N57">
        <v>135</v>
      </c>
    </row>
    <row r="58" spans="2:14" x14ac:dyDescent="0.25">
      <c r="B58">
        <v>1.766666667</v>
      </c>
      <c r="C58">
        <v>134</v>
      </c>
      <c r="D58">
        <v>135</v>
      </c>
      <c r="E58">
        <v>130</v>
      </c>
      <c r="F58">
        <v>135</v>
      </c>
      <c r="G58">
        <v>135</v>
      </c>
      <c r="H58">
        <v>131</v>
      </c>
      <c r="I58">
        <v>131</v>
      </c>
      <c r="J58">
        <v>134</v>
      </c>
      <c r="K58">
        <v>133</v>
      </c>
      <c r="L58">
        <v>131</v>
      </c>
      <c r="M58">
        <v>137</v>
      </c>
      <c r="N58">
        <v>137</v>
      </c>
    </row>
    <row r="59" spans="2:14" x14ac:dyDescent="0.25">
      <c r="B59">
        <v>1.8</v>
      </c>
      <c r="C59">
        <v>135</v>
      </c>
      <c r="D59">
        <v>133</v>
      </c>
      <c r="E59">
        <v>134</v>
      </c>
      <c r="F59">
        <v>135</v>
      </c>
      <c r="G59">
        <v>138</v>
      </c>
      <c r="H59">
        <v>135</v>
      </c>
      <c r="I59">
        <v>134</v>
      </c>
      <c r="J59">
        <v>139</v>
      </c>
      <c r="K59">
        <v>135</v>
      </c>
      <c r="L59">
        <v>131</v>
      </c>
      <c r="M59">
        <v>141</v>
      </c>
      <c r="N59">
        <v>143</v>
      </c>
    </row>
    <row r="60" spans="2:14" x14ac:dyDescent="0.25">
      <c r="B60">
        <v>1.8333333329999999</v>
      </c>
      <c r="C60">
        <v>139</v>
      </c>
      <c r="D60">
        <v>137</v>
      </c>
      <c r="E60">
        <v>133</v>
      </c>
      <c r="F60">
        <v>143</v>
      </c>
      <c r="G60">
        <v>140</v>
      </c>
      <c r="H60">
        <v>137</v>
      </c>
      <c r="I60">
        <v>134</v>
      </c>
      <c r="J60">
        <v>138</v>
      </c>
      <c r="K60">
        <v>138</v>
      </c>
      <c r="L60">
        <v>136</v>
      </c>
      <c r="M60">
        <v>146</v>
      </c>
      <c r="N60">
        <v>143</v>
      </c>
    </row>
    <row r="61" spans="2:14" x14ac:dyDescent="0.25">
      <c r="B61">
        <v>1.8666666670000001</v>
      </c>
      <c r="C61">
        <v>142</v>
      </c>
      <c r="D61">
        <v>140</v>
      </c>
      <c r="E61">
        <v>139</v>
      </c>
      <c r="F61">
        <v>142</v>
      </c>
      <c r="G61">
        <v>145</v>
      </c>
      <c r="H61">
        <v>141</v>
      </c>
      <c r="I61">
        <v>139</v>
      </c>
      <c r="J61">
        <v>145</v>
      </c>
      <c r="K61">
        <v>140</v>
      </c>
      <c r="L61">
        <v>135</v>
      </c>
      <c r="M61">
        <v>147</v>
      </c>
      <c r="N61">
        <v>144</v>
      </c>
    </row>
    <row r="62" spans="2:14" x14ac:dyDescent="0.25">
      <c r="B62">
        <v>1.9</v>
      </c>
      <c r="C62">
        <v>147</v>
      </c>
      <c r="D62">
        <v>145</v>
      </c>
      <c r="E62">
        <v>139</v>
      </c>
      <c r="F62">
        <v>144</v>
      </c>
      <c r="G62">
        <v>146</v>
      </c>
      <c r="H62">
        <v>141</v>
      </c>
      <c r="I62">
        <v>140</v>
      </c>
      <c r="J62">
        <v>147</v>
      </c>
      <c r="K62">
        <v>142</v>
      </c>
      <c r="L62">
        <v>138</v>
      </c>
      <c r="M62">
        <v>151</v>
      </c>
      <c r="N62">
        <v>144</v>
      </c>
    </row>
    <row r="63" spans="2:14" x14ac:dyDescent="0.25">
      <c r="B63">
        <v>1.933333333</v>
      </c>
      <c r="C63">
        <v>150</v>
      </c>
      <c r="D63">
        <v>143</v>
      </c>
      <c r="E63">
        <v>142</v>
      </c>
      <c r="F63">
        <v>144</v>
      </c>
      <c r="G63">
        <v>148</v>
      </c>
      <c r="H63">
        <v>140</v>
      </c>
      <c r="I63">
        <v>140</v>
      </c>
      <c r="J63">
        <v>146</v>
      </c>
      <c r="K63">
        <v>143</v>
      </c>
      <c r="L63">
        <v>140</v>
      </c>
      <c r="M63">
        <v>149</v>
      </c>
      <c r="N63">
        <v>147</v>
      </c>
    </row>
    <row r="64" spans="2:14" x14ac:dyDescent="0.25">
      <c r="B64">
        <v>1.9666666669999999</v>
      </c>
      <c r="C64">
        <v>154</v>
      </c>
      <c r="D64">
        <v>146</v>
      </c>
      <c r="E64">
        <v>146</v>
      </c>
      <c r="F64">
        <v>146</v>
      </c>
      <c r="G64">
        <v>153</v>
      </c>
      <c r="H64">
        <v>145</v>
      </c>
      <c r="I64">
        <v>142</v>
      </c>
      <c r="J64">
        <v>146</v>
      </c>
      <c r="K64">
        <v>145</v>
      </c>
      <c r="L64">
        <v>141</v>
      </c>
      <c r="M64">
        <v>154</v>
      </c>
      <c r="N64">
        <v>146</v>
      </c>
    </row>
    <row r="65" spans="2:14" x14ac:dyDescent="0.25">
      <c r="B65">
        <v>2</v>
      </c>
      <c r="C65">
        <v>159</v>
      </c>
      <c r="D65">
        <v>148</v>
      </c>
      <c r="E65">
        <v>148</v>
      </c>
      <c r="F65">
        <v>150</v>
      </c>
      <c r="G65">
        <v>154</v>
      </c>
      <c r="H65">
        <v>149</v>
      </c>
      <c r="I65">
        <v>145</v>
      </c>
      <c r="J65">
        <v>151</v>
      </c>
      <c r="K65">
        <v>148</v>
      </c>
      <c r="L65">
        <v>142</v>
      </c>
      <c r="M65">
        <v>158</v>
      </c>
      <c r="N65">
        <v>150</v>
      </c>
    </row>
    <row r="66" spans="2:14" x14ac:dyDescent="0.25">
      <c r="B66">
        <v>2.0333333329999999</v>
      </c>
      <c r="C66">
        <v>158</v>
      </c>
      <c r="D66">
        <v>153</v>
      </c>
      <c r="E66">
        <v>149</v>
      </c>
      <c r="F66">
        <v>149</v>
      </c>
      <c r="G66">
        <v>156</v>
      </c>
      <c r="H66">
        <v>153</v>
      </c>
      <c r="I66">
        <v>147</v>
      </c>
      <c r="J66">
        <v>151</v>
      </c>
      <c r="K66">
        <v>150</v>
      </c>
      <c r="L66">
        <v>145</v>
      </c>
      <c r="M66">
        <v>158</v>
      </c>
      <c r="N66">
        <v>153</v>
      </c>
    </row>
    <row r="67" spans="2:14" x14ac:dyDescent="0.25">
      <c r="B67">
        <v>2.0666666669999998</v>
      </c>
      <c r="C67">
        <v>160</v>
      </c>
      <c r="D67">
        <v>153</v>
      </c>
      <c r="E67">
        <v>147</v>
      </c>
      <c r="F67">
        <v>154</v>
      </c>
      <c r="G67">
        <v>160</v>
      </c>
      <c r="H67">
        <v>153</v>
      </c>
      <c r="I67">
        <v>151</v>
      </c>
      <c r="J67">
        <v>155</v>
      </c>
      <c r="K67">
        <v>155</v>
      </c>
      <c r="L67">
        <v>151</v>
      </c>
      <c r="M67">
        <v>164</v>
      </c>
      <c r="N67">
        <v>154</v>
      </c>
    </row>
    <row r="68" spans="2:14" x14ac:dyDescent="0.25">
      <c r="B68">
        <v>2.1</v>
      </c>
      <c r="C68">
        <v>165</v>
      </c>
      <c r="D68">
        <v>153</v>
      </c>
      <c r="E68">
        <v>151</v>
      </c>
      <c r="F68">
        <v>154</v>
      </c>
      <c r="G68">
        <v>160</v>
      </c>
      <c r="H68">
        <v>161</v>
      </c>
      <c r="I68">
        <v>151</v>
      </c>
      <c r="J68">
        <v>155</v>
      </c>
      <c r="K68">
        <v>154</v>
      </c>
      <c r="L68">
        <v>154</v>
      </c>
      <c r="M68">
        <v>168</v>
      </c>
      <c r="N68">
        <v>157</v>
      </c>
    </row>
    <row r="69" spans="2:14" x14ac:dyDescent="0.25">
      <c r="B69">
        <v>2.1333333329999999</v>
      </c>
      <c r="C69">
        <v>170</v>
      </c>
      <c r="D69">
        <v>158</v>
      </c>
      <c r="E69">
        <v>156</v>
      </c>
      <c r="F69">
        <v>156</v>
      </c>
      <c r="G69">
        <v>163</v>
      </c>
      <c r="H69">
        <v>163</v>
      </c>
      <c r="I69">
        <v>151</v>
      </c>
      <c r="J69">
        <v>159</v>
      </c>
      <c r="K69">
        <v>158</v>
      </c>
      <c r="L69">
        <v>154</v>
      </c>
      <c r="M69">
        <v>168</v>
      </c>
      <c r="N69">
        <v>162</v>
      </c>
    </row>
    <row r="70" spans="2:14" x14ac:dyDescent="0.25">
      <c r="B70">
        <v>2.1666666669999999</v>
      </c>
      <c r="C70">
        <v>172</v>
      </c>
      <c r="D70">
        <v>162</v>
      </c>
      <c r="E70">
        <v>154</v>
      </c>
      <c r="F70">
        <v>160</v>
      </c>
      <c r="G70">
        <v>168</v>
      </c>
      <c r="H70">
        <v>165</v>
      </c>
      <c r="I70">
        <v>154</v>
      </c>
      <c r="J70">
        <v>158</v>
      </c>
      <c r="K70">
        <v>160</v>
      </c>
      <c r="L70">
        <v>156</v>
      </c>
      <c r="M70">
        <v>172</v>
      </c>
      <c r="N70">
        <v>162</v>
      </c>
    </row>
    <row r="71" spans="2:14" x14ac:dyDescent="0.25">
      <c r="B71">
        <v>2.2000000000000002</v>
      </c>
      <c r="C71">
        <v>174</v>
      </c>
      <c r="D71">
        <v>165</v>
      </c>
      <c r="E71">
        <v>157</v>
      </c>
      <c r="F71">
        <v>159</v>
      </c>
      <c r="G71">
        <v>166</v>
      </c>
      <c r="H71">
        <v>167</v>
      </c>
      <c r="I71">
        <v>157</v>
      </c>
      <c r="J71">
        <v>164</v>
      </c>
      <c r="K71">
        <v>164</v>
      </c>
      <c r="L71">
        <v>160</v>
      </c>
      <c r="M71">
        <v>174</v>
      </c>
      <c r="N71">
        <v>165</v>
      </c>
    </row>
    <row r="72" spans="2:14" x14ac:dyDescent="0.25">
      <c r="B72">
        <v>2.233333333</v>
      </c>
      <c r="C72">
        <v>174</v>
      </c>
      <c r="D72">
        <v>167</v>
      </c>
      <c r="E72">
        <v>158</v>
      </c>
      <c r="F72">
        <v>164</v>
      </c>
      <c r="G72">
        <v>167</v>
      </c>
      <c r="H72">
        <v>171</v>
      </c>
      <c r="I72">
        <v>157</v>
      </c>
      <c r="J72">
        <v>163</v>
      </c>
      <c r="K72">
        <v>164</v>
      </c>
      <c r="L72">
        <v>163</v>
      </c>
      <c r="M72">
        <v>177</v>
      </c>
      <c r="N72">
        <v>165</v>
      </c>
    </row>
    <row r="73" spans="2:14" x14ac:dyDescent="0.25">
      <c r="B73">
        <v>2.266666667</v>
      </c>
      <c r="C73">
        <v>174</v>
      </c>
      <c r="D73">
        <v>169</v>
      </c>
      <c r="E73">
        <v>161</v>
      </c>
      <c r="F73">
        <v>159</v>
      </c>
      <c r="G73">
        <v>172</v>
      </c>
      <c r="H73">
        <v>174</v>
      </c>
      <c r="I73">
        <v>156</v>
      </c>
      <c r="J73">
        <v>162</v>
      </c>
      <c r="K73">
        <v>168</v>
      </c>
      <c r="L73">
        <v>169</v>
      </c>
      <c r="M73">
        <v>184</v>
      </c>
      <c r="N73">
        <v>169</v>
      </c>
    </row>
    <row r="74" spans="2:14" x14ac:dyDescent="0.25">
      <c r="B74">
        <v>2.2999999999999998</v>
      </c>
      <c r="C74">
        <v>181</v>
      </c>
      <c r="D74">
        <v>173</v>
      </c>
      <c r="E74">
        <v>162</v>
      </c>
      <c r="F74">
        <v>168</v>
      </c>
      <c r="G74">
        <v>174</v>
      </c>
      <c r="H74">
        <v>178</v>
      </c>
      <c r="I74">
        <v>163</v>
      </c>
      <c r="J74">
        <v>170</v>
      </c>
      <c r="K74">
        <v>171</v>
      </c>
      <c r="L74">
        <v>172</v>
      </c>
      <c r="M74">
        <v>184</v>
      </c>
      <c r="N74">
        <v>173</v>
      </c>
    </row>
    <row r="75" spans="2:14" x14ac:dyDescent="0.25">
      <c r="B75">
        <v>2.3333333330000001</v>
      </c>
      <c r="C75">
        <v>184</v>
      </c>
      <c r="D75">
        <v>176</v>
      </c>
      <c r="E75">
        <v>165</v>
      </c>
      <c r="F75">
        <v>170</v>
      </c>
      <c r="G75">
        <v>175</v>
      </c>
      <c r="H75">
        <v>183</v>
      </c>
      <c r="I75">
        <v>166</v>
      </c>
      <c r="J75">
        <v>168</v>
      </c>
      <c r="K75">
        <v>174</v>
      </c>
      <c r="L75">
        <v>179</v>
      </c>
      <c r="M75">
        <v>191</v>
      </c>
      <c r="N75">
        <v>181</v>
      </c>
    </row>
    <row r="76" spans="2:14" x14ac:dyDescent="0.25">
      <c r="B76">
        <v>2.3666666670000001</v>
      </c>
      <c r="C76">
        <v>184</v>
      </c>
      <c r="D76">
        <v>176</v>
      </c>
      <c r="E76">
        <v>170</v>
      </c>
      <c r="F76">
        <v>175</v>
      </c>
      <c r="G76">
        <v>175</v>
      </c>
      <c r="H76">
        <v>184</v>
      </c>
      <c r="I76">
        <v>167</v>
      </c>
      <c r="J76">
        <v>172</v>
      </c>
      <c r="K76">
        <v>175</v>
      </c>
      <c r="L76">
        <v>182</v>
      </c>
      <c r="M76">
        <v>195</v>
      </c>
      <c r="N76">
        <v>182</v>
      </c>
    </row>
    <row r="77" spans="2:14" x14ac:dyDescent="0.25">
      <c r="B77">
        <v>2.4</v>
      </c>
      <c r="C77">
        <v>191</v>
      </c>
      <c r="D77">
        <v>180</v>
      </c>
      <c r="E77">
        <v>171</v>
      </c>
      <c r="F77">
        <v>174</v>
      </c>
      <c r="G77">
        <v>179</v>
      </c>
      <c r="H77">
        <v>188</v>
      </c>
      <c r="I77">
        <v>169</v>
      </c>
      <c r="J77">
        <v>177</v>
      </c>
      <c r="K77">
        <v>178</v>
      </c>
      <c r="L77">
        <v>183</v>
      </c>
      <c r="M77">
        <v>197</v>
      </c>
      <c r="N77">
        <v>183</v>
      </c>
    </row>
    <row r="78" spans="2:14" x14ac:dyDescent="0.25">
      <c r="B78">
        <v>2.4333333330000002</v>
      </c>
      <c r="C78">
        <v>192</v>
      </c>
      <c r="D78">
        <v>186</v>
      </c>
      <c r="E78">
        <v>171</v>
      </c>
      <c r="F78">
        <v>177</v>
      </c>
      <c r="G78">
        <v>178</v>
      </c>
      <c r="H78">
        <v>191</v>
      </c>
      <c r="I78">
        <v>167</v>
      </c>
      <c r="J78">
        <v>176</v>
      </c>
      <c r="K78">
        <v>183</v>
      </c>
      <c r="L78">
        <v>185</v>
      </c>
      <c r="M78">
        <v>199</v>
      </c>
      <c r="N78">
        <v>186</v>
      </c>
    </row>
    <row r="79" spans="2:14" x14ac:dyDescent="0.25">
      <c r="B79">
        <v>2.4666666670000001</v>
      </c>
      <c r="C79">
        <v>194</v>
      </c>
      <c r="D79">
        <v>186</v>
      </c>
      <c r="E79">
        <v>174</v>
      </c>
      <c r="F79">
        <v>176</v>
      </c>
      <c r="G79">
        <v>183</v>
      </c>
      <c r="H79">
        <v>192</v>
      </c>
      <c r="I79">
        <v>169</v>
      </c>
      <c r="J79">
        <v>180</v>
      </c>
      <c r="K79">
        <v>184</v>
      </c>
      <c r="L79">
        <v>194</v>
      </c>
      <c r="M79">
        <v>205</v>
      </c>
      <c r="N79">
        <v>191</v>
      </c>
    </row>
    <row r="80" spans="2:14" x14ac:dyDescent="0.25">
      <c r="B80">
        <v>2.5</v>
      </c>
      <c r="C80">
        <v>195</v>
      </c>
      <c r="D80">
        <v>193</v>
      </c>
      <c r="E80">
        <v>172</v>
      </c>
      <c r="F80">
        <v>182</v>
      </c>
      <c r="G80">
        <v>184</v>
      </c>
      <c r="H80">
        <v>195</v>
      </c>
      <c r="I80">
        <v>171</v>
      </c>
      <c r="J80">
        <v>188</v>
      </c>
      <c r="K80">
        <v>186</v>
      </c>
      <c r="L80">
        <v>192</v>
      </c>
      <c r="M80">
        <v>208</v>
      </c>
      <c r="N80">
        <v>196</v>
      </c>
    </row>
    <row r="81" spans="2:14" x14ac:dyDescent="0.25">
      <c r="B81">
        <v>2.5333333329999999</v>
      </c>
      <c r="C81">
        <v>200</v>
      </c>
      <c r="D81">
        <v>194</v>
      </c>
      <c r="E81">
        <v>177</v>
      </c>
      <c r="F81">
        <v>181</v>
      </c>
      <c r="G81">
        <v>188</v>
      </c>
      <c r="H81">
        <v>200</v>
      </c>
      <c r="I81">
        <v>172</v>
      </c>
      <c r="J81">
        <v>190</v>
      </c>
      <c r="K81">
        <v>185</v>
      </c>
      <c r="L81">
        <v>197</v>
      </c>
      <c r="M81">
        <v>213</v>
      </c>
      <c r="N81">
        <v>198</v>
      </c>
    </row>
    <row r="82" spans="2:14" x14ac:dyDescent="0.25">
      <c r="B82">
        <v>2.5666666669999998</v>
      </c>
      <c r="C82">
        <v>207</v>
      </c>
      <c r="D82">
        <v>199</v>
      </c>
      <c r="E82">
        <v>179</v>
      </c>
      <c r="F82">
        <v>184</v>
      </c>
      <c r="G82">
        <v>190</v>
      </c>
      <c r="H82">
        <v>202</v>
      </c>
      <c r="I82">
        <v>176</v>
      </c>
      <c r="J82">
        <v>190</v>
      </c>
      <c r="K82">
        <v>189</v>
      </c>
      <c r="L82">
        <v>197</v>
      </c>
      <c r="M82">
        <v>212</v>
      </c>
      <c r="N82">
        <v>198</v>
      </c>
    </row>
    <row r="83" spans="2:14" x14ac:dyDescent="0.25">
      <c r="B83">
        <v>2.6</v>
      </c>
      <c r="C83">
        <v>208</v>
      </c>
      <c r="D83">
        <v>204</v>
      </c>
      <c r="E83">
        <v>182</v>
      </c>
      <c r="F83">
        <v>189</v>
      </c>
      <c r="G83">
        <v>192</v>
      </c>
      <c r="H83">
        <v>207</v>
      </c>
      <c r="I83">
        <v>180</v>
      </c>
      <c r="J83">
        <v>193</v>
      </c>
      <c r="K83">
        <v>193</v>
      </c>
      <c r="L83">
        <v>201</v>
      </c>
      <c r="M83">
        <v>217</v>
      </c>
      <c r="N83">
        <v>204</v>
      </c>
    </row>
    <row r="84" spans="2:14" x14ac:dyDescent="0.25">
      <c r="B84">
        <v>2.6333333329999999</v>
      </c>
      <c r="C84">
        <v>210</v>
      </c>
      <c r="D84">
        <v>204</v>
      </c>
      <c r="E84">
        <v>184</v>
      </c>
      <c r="F84">
        <v>194</v>
      </c>
      <c r="G84">
        <v>190</v>
      </c>
      <c r="H84">
        <v>207</v>
      </c>
      <c r="I84">
        <v>182</v>
      </c>
      <c r="J84">
        <v>195</v>
      </c>
      <c r="K84">
        <v>199</v>
      </c>
      <c r="L84">
        <v>203</v>
      </c>
      <c r="M84">
        <v>221</v>
      </c>
      <c r="N84">
        <v>206</v>
      </c>
    </row>
    <row r="85" spans="2:14" x14ac:dyDescent="0.25">
      <c r="B85">
        <v>2.6666666669999999</v>
      </c>
      <c r="C85">
        <v>210</v>
      </c>
      <c r="D85">
        <v>206</v>
      </c>
      <c r="E85">
        <v>188</v>
      </c>
      <c r="F85">
        <v>196</v>
      </c>
      <c r="G85">
        <v>197</v>
      </c>
      <c r="H85">
        <v>209</v>
      </c>
      <c r="I85">
        <v>186</v>
      </c>
      <c r="J85">
        <v>201</v>
      </c>
      <c r="K85">
        <v>201</v>
      </c>
      <c r="L85">
        <v>207</v>
      </c>
      <c r="M85">
        <v>227</v>
      </c>
      <c r="N85">
        <v>208</v>
      </c>
    </row>
    <row r="86" spans="2:14" x14ac:dyDescent="0.25">
      <c r="B86">
        <v>2.7</v>
      </c>
      <c r="C86">
        <v>214</v>
      </c>
      <c r="D86">
        <v>211</v>
      </c>
      <c r="E86">
        <v>189</v>
      </c>
      <c r="F86">
        <v>202</v>
      </c>
      <c r="G86">
        <v>194</v>
      </c>
      <c r="H86">
        <v>214</v>
      </c>
      <c r="I86">
        <v>186</v>
      </c>
      <c r="J86">
        <v>203</v>
      </c>
      <c r="K86">
        <v>204</v>
      </c>
      <c r="L86">
        <v>214</v>
      </c>
      <c r="M86">
        <v>230</v>
      </c>
      <c r="N86">
        <v>215</v>
      </c>
    </row>
    <row r="87" spans="2:14" x14ac:dyDescent="0.25">
      <c r="B87">
        <v>2.733333333</v>
      </c>
      <c r="C87">
        <v>218</v>
      </c>
      <c r="D87">
        <v>210</v>
      </c>
      <c r="E87">
        <v>196</v>
      </c>
      <c r="F87">
        <v>204</v>
      </c>
      <c r="G87">
        <v>198</v>
      </c>
      <c r="H87">
        <v>217</v>
      </c>
      <c r="I87">
        <v>188</v>
      </c>
      <c r="J87">
        <v>201</v>
      </c>
      <c r="K87">
        <v>204</v>
      </c>
      <c r="L87">
        <v>214</v>
      </c>
      <c r="M87">
        <v>229</v>
      </c>
      <c r="N87">
        <v>216</v>
      </c>
    </row>
    <row r="88" spans="2:14" x14ac:dyDescent="0.25">
      <c r="B88">
        <v>2.766666667</v>
      </c>
      <c r="C88">
        <v>222</v>
      </c>
      <c r="D88">
        <v>214</v>
      </c>
      <c r="E88">
        <v>200</v>
      </c>
      <c r="F88">
        <v>207</v>
      </c>
      <c r="G88">
        <v>204</v>
      </c>
      <c r="H88">
        <v>217</v>
      </c>
      <c r="I88">
        <v>189</v>
      </c>
      <c r="J88">
        <v>208</v>
      </c>
      <c r="K88">
        <v>207</v>
      </c>
      <c r="L88">
        <v>221</v>
      </c>
      <c r="M88">
        <v>234</v>
      </c>
      <c r="N88">
        <v>219</v>
      </c>
    </row>
    <row r="89" spans="2:14" x14ac:dyDescent="0.25">
      <c r="B89">
        <v>2.8</v>
      </c>
      <c r="C89">
        <v>222</v>
      </c>
      <c r="D89">
        <v>217</v>
      </c>
      <c r="E89">
        <v>206</v>
      </c>
      <c r="F89">
        <v>214</v>
      </c>
      <c r="G89">
        <v>203</v>
      </c>
      <c r="H89">
        <v>223</v>
      </c>
      <c r="I89">
        <v>191</v>
      </c>
      <c r="J89">
        <v>207</v>
      </c>
      <c r="K89">
        <v>209</v>
      </c>
      <c r="L89">
        <v>218</v>
      </c>
      <c r="M89">
        <v>239</v>
      </c>
      <c r="N89">
        <v>224</v>
      </c>
    </row>
    <row r="90" spans="2:14" x14ac:dyDescent="0.25">
      <c r="B90">
        <v>2.8333333330000001</v>
      </c>
      <c r="C90">
        <v>227</v>
      </c>
      <c r="D90">
        <v>221</v>
      </c>
      <c r="E90">
        <v>208</v>
      </c>
      <c r="F90">
        <v>217</v>
      </c>
      <c r="G90">
        <v>205</v>
      </c>
      <c r="H90">
        <v>223</v>
      </c>
      <c r="I90">
        <v>196</v>
      </c>
      <c r="J90">
        <v>208</v>
      </c>
      <c r="K90">
        <v>216</v>
      </c>
      <c r="L90">
        <v>225</v>
      </c>
      <c r="M90">
        <v>244</v>
      </c>
      <c r="N90">
        <v>228</v>
      </c>
    </row>
    <row r="91" spans="2:14" x14ac:dyDescent="0.25">
      <c r="B91">
        <v>2.8666666670000001</v>
      </c>
      <c r="C91">
        <v>228</v>
      </c>
      <c r="D91">
        <v>230</v>
      </c>
      <c r="E91">
        <v>213</v>
      </c>
      <c r="F91">
        <v>218</v>
      </c>
      <c r="G91">
        <v>209</v>
      </c>
      <c r="H91">
        <v>224</v>
      </c>
      <c r="I91">
        <v>201</v>
      </c>
      <c r="J91">
        <v>215</v>
      </c>
      <c r="K91">
        <v>217</v>
      </c>
      <c r="L91">
        <v>226</v>
      </c>
      <c r="M91">
        <v>243</v>
      </c>
      <c r="N91">
        <v>232</v>
      </c>
    </row>
    <row r="92" spans="2:14" x14ac:dyDescent="0.25">
      <c r="B92">
        <v>2.9</v>
      </c>
      <c r="C92">
        <v>234</v>
      </c>
      <c r="D92">
        <v>230</v>
      </c>
      <c r="E92">
        <v>213</v>
      </c>
      <c r="F92">
        <v>222</v>
      </c>
      <c r="G92">
        <v>212</v>
      </c>
      <c r="H92">
        <v>228</v>
      </c>
      <c r="I92">
        <v>205</v>
      </c>
      <c r="J92">
        <v>212</v>
      </c>
      <c r="K92">
        <v>220</v>
      </c>
      <c r="L92">
        <v>228</v>
      </c>
      <c r="M92">
        <v>246</v>
      </c>
      <c r="N92">
        <v>233</v>
      </c>
    </row>
    <row r="93" spans="2:14" x14ac:dyDescent="0.25">
      <c r="B93">
        <v>2.9333333330000002</v>
      </c>
      <c r="C93">
        <v>234</v>
      </c>
      <c r="D93">
        <v>235</v>
      </c>
      <c r="E93">
        <v>217</v>
      </c>
      <c r="F93">
        <v>229</v>
      </c>
      <c r="G93">
        <v>212</v>
      </c>
      <c r="H93">
        <v>230</v>
      </c>
      <c r="I93">
        <v>206</v>
      </c>
      <c r="J93">
        <v>221</v>
      </c>
      <c r="K93">
        <v>225</v>
      </c>
      <c r="L93">
        <v>235</v>
      </c>
      <c r="M93">
        <v>249</v>
      </c>
      <c r="N93">
        <v>240</v>
      </c>
    </row>
    <row r="94" spans="2:14" x14ac:dyDescent="0.25">
      <c r="B94">
        <v>2.9666666670000001</v>
      </c>
      <c r="C94">
        <v>241</v>
      </c>
      <c r="D94">
        <v>239</v>
      </c>
      <c r="E94">
        <v>223</v>
      </c>
      <c r="F94">
        <v>231</v>
      </c>
      <c r="G94">
        <v>216</v>
      </c>
      <c r="H94">
        <v>235</v>
      </c>
      <c r="I94">
        <v>210</v>
      </c>
      <c r="J94">
        <v>218</v>
      </c>
      <c r="K94">
        <v>227</v>
      </c>
      <c r="L94">
        <v>233</v>
      </c>
      <c r="M94">
        <v>254</v>
      </c>
      <c r="N94">
        <v>241</v>
      </c>
    </row>
    <row r="95" spans="2:14" x14ac:dyDescent="0.25">
      <c r="B95">
        <v>3</v>
      </c>
      <c r="C95">
        <v>241</v>
      </c>
      <c r="D95">
        <v>241</v>
      </c>
      <c r="E95">
        <v>225</v>
      </c>
      <c r="F95">
        <v>234</v>
      </c>
      <c r="G95">
        <v>217</v>
      </c>
      <c r="H95">
        <v>238</v>
      </c>
      <c r="I95">
        <v>212</v>
      </c>
      <c r="J95">
        <v>225</v>
      </c>
      <c r="K95">
        <v>230</v>
      </c>
      <c r="L95">
        <v>240</v>
      </c>
      <c r="M95">
        <v>253</v>
      </c>
      <c r="N95">
        <v>245</v>
      </c>
    </row>
    <row r="96" spans="2:14" x14ac:dyDescent="0.25">
      <c r="B96">
        <v>3.0333333329999999</v>
      </c>
      <c r="C96">
        <v>245</v>
      </c>
      <c r="D96">
        <v>244</v>
      </c>
      <c r="E96">
        <v>229</v>
      </c>
      <c r="F96">
        <v>237</v>
      </c>
      <c r="G96">
        <v>218</v>
      </c>
      <c r="H96">
        <v>240</v>
      </c>
      <c r="I96">
        <v>214</v>
      </c>
      <c r="J96">
        <v>226</v>
      </c>
      <c r="K96">
        <v>233</v>
      </c>
      <c r="L96">
        <v>247</v>
      </c>
      <c r="M96">
        <v>261</v>
      </c>
      <c r="N96">
        <v>246</v>
      </c>
    </row>
    <row r="97" spans="2:14" x14ac:dyDescent="0.25">
      <c r="B97">
        <v>3.0666666669999998</v>
      </c>
      <c r="C97">
        <v>247</v>
      </c>
      <c r="D97">
        <v>248</v>
      </c>
      <c r="E97">
        <v>232</v>
      </c>
      <c r="F97">
        <v>240</v>
      </c>
      <c r="G97">
        <v>222</v>
      </c>
      <c r="H97">
        <v>240</v>
      </c>
      <c r="I97">
        <v>218</v>
      </c>
      <c r="J97">
        <v>229</v>
      </c>
      <c r="K97">
        <v>238</v>
      </c>
      <c r="L97">
        <v>241</v>
      </c>
      <c r="M97">
        <v>266</v>
      </c>
      <c r="N97">
        <v>255</v>
      </c>
    </row>
    <row r="98" spans="2:14" x14ac:dyDescent="0.25">
      <c r="B98">
        <v>3.1</v>
      </c>
      <c r="C98">
        <v>248</v>
      </c>
      <c r="D98">
        <v>250</v>
      </c>
      <c r="E98">
        <v>238</v>
      </c>
      <c r="F98">
        <v>245</v>
      </c>
      <c r="G98">
        <v>224</v>
      </c>
      <c r="H98">
        <v>247</v>
      </c>
      <c r="I98">
        <v>222</v>
      </c>
      <c r="J98">
        <v>231</v>
      </c>
      <c r="K98">
        <v>240</v>
      </c>
      <c r="L98">
        <v>252</v>
      </c>
      <c r="M98">
        <v>266</v>
      </c>
      <c r="N98">
        <v>254</v>
      </c>
    </row>
    <row r="99" spans="2:14" x14ac:dyDescent="0.25">
      <c r="B99">
        <v>3.1333333329999999</v>
      </c>
      <c r="C99">
        <v>250</v>
      </c>
      <c r="D99">
        <v>250</v>
      </c>
      <c r="E99">
        <v>238</v>
      </c>
      <c r="F99">
        <v>244</v>
      </c>
      <c r="G99">
        <v>227</v>
      </c>
      <c r="H99">
        <v>248</v>
      </c>
      <c r="I99">
        <v>218</v>
      </c>
      <c r="J99">
        <v>235</v>
      </c>
      <c r="K99">
        <v>241</v>
      </c>
      <c r="L99">
        <v>256</v>
      </c>
      <c r="M99">
        <v>272</v>
      </c>
      <c r="N99">
        <v>262</v>
      </c>
    </row>
    <row r="100" spans="2:14" x14ac:dyDescent="0.25">
      <c r="B100">
        <v>3.1666666669999999</v>
      </c>
      <c r="C100">
        <v>257</v>
      </c>
      <c r="D100">
        <v>257</v>
      </c>
      <c r="E100">
        <v>248</v>
      </c>
      <c r="F100">
        <v>245</v>
      </c>
      <c r="G100">
        <v>225</v>
      </c>
      <c r="H100">
        <v>253</v>
      </c>
      <c r="I100">
        <v>225</v>
      </c>
      <c r="J100">
        <v>238</v>
      </c>
      <c r="K100">
        <v>246</v>
      </c>
      <c r="L100">
        <v>254</v>
      </c>
      <c r="M100">
        <v>278</v>
      </c>
      <c r="N100">
        <v>258</v>
      </c>
    </row>
    <row r="101" spans="2:14" x14ac:dyDescent="0.25">
      <c r="B101">
        <v>3.2</v>
      </c>
      <c r="C101">
        <v>256</v>
      </c>
      <c r="D101">
        <v>257</v>
      </c>
      <c r="E101">
        <v>251</v>
      </c>
      <c r="F101">
        <v>250</v>
      </c>
      <c r="G101">
        <v>230</v>
      </c>
      <c r="H101">
        <v>249</v>
      </c>
      <c r="I101">
        <v>226</v>
      </c>
      <c r="J101">
        <v>239</v>
      </c>
      <c r="K101">
        <v>252</v>
      </c>
      <c r="L101">
        <v>263</v>
      </c>
      <c r="M101">
        <v>276</v>
      </c>
      <c r="N101">
        <v>267</v>
      </c>
    </row>
    <row r="102" spans="2:14" x14ac:dyDescent="0.25">
      <c r="B102">
        <v>3.233333333</v>
      </c>
      <c r="C102">
        <v>262</v>
      </c>
      <c r="D102">
        <v>263</v>
      </c>
      <c r="E102">
        <v>256</v>
      </c>
      <c r="F102">
        <v>251</v>
      </c>
      <c r="G102">
        <v>236</v>
      </c>
      <c r="H102">
        <v>255</v>
      </c>
      <c r="I102">
        <v>229</v>
      </c>
      <c r="J102">
        <v>240</v>
      </c>
      <c r="K102">
        <v>250</v>
      </c>
      <c r="L102">
        <v>265</v>
      </c>
      <c r="M102">
        <v>280</v>
      </c>
      <c r="N102">
        <v>267</v>
      </c>
    </row>
    <row r="103" spans="2:14" x14ac:dyDescent="0.25">
      <c r="B103">
        <v>3.266666667</v>
      </c>
      <c r="C103">
        <v>263</v>
      </c>
      <c r="D103">
        <v>262</v>
      </c>
      <c r="E103">
        <v>251</v>
      </c>
      <c r="F103">
        <v>255</v>
      </c>
      <c r="G103">
        <v>239</v>
      </c>
      <c r="H103">
        <v>256</v>
      </c>
      <c r="I103">
        <v>228</v>
      </c>
      <c r="J103">
        <v>242</v>
      </c>
      <c r="K103">
        <v>251</v>
      </c>
      <c r="L103">
        <v>265</v>
      </c>
      <c r="M103">
        <v>284</v>
      </c>
      <c r="N103">
        <v>271</v>
      </c>
    </row>
    <row r="104" spans="2:14" x14ac:dyDescent="0.25">
      <c r="B104">
        <v>3.3</v>
      </c>
      <c r="C104">
        <v>265</v>
      </c>
      <c r="D104">
        <v>268</v>
      </c>
      <c r="E104">
        <v>259</v>
      </c>
      <c r="F104">
        <v>264</v>
      </c>
      <c r="G104">
        <v>239</v>
      </c>
      <c r="H104">
        <v>260</v>
      </c>
      <c r="I104">
        <v>235</v>
      </c>
      <c r="J104">
        <v>244</v>
      </c>
      <c r="K104">
        <v>255</v>
      </c>
      <c r="L104">
        <v>264</v>
      </c>
      <c r="M104">
        <v>286</v>
      </c>
      <c r="N104">
        <v>271</v>
      </c>
    </row>
    <row r="105" spans="2:14" x14ac:dyDescent="0.25">
      <c r="B105">
        <v>3.3333333330000001</v>
      </c>
      <c r="C105">
        <v>268</v>
      </c>
      <c r="D105">
        <v>269</v>
      </c>
      <c r="E105">
        <v>263</v>
      </c>
      <c r="F105">
        <v>262</v>
      </c>
      <c r="G105">
        <v>239</v>
      </c>
      <c r="H105">
        <v>260</v>
      </c>
      <c r="I105">
        <v>241</v>
      </c>
      <c r="J105">
        <v>250</v>
      </c>
      <c r="K105">
        <v>262</v>
      </c>
      <c r="L105">
        <v>271</v>
      </c>
      <c r="M105">
        <v>289</v>
      </c>
      <c r="N105">
        <v>275</v>
      </c>
    </row>
    <row r="106" spans="2:14" x14ac:dyDescent="0.25">
      <c r="B106">
        <v>3.3666666670000001</v>
      </c>
      <c r="C106">
        <v>272</v>
      </c>
      <c r="D106">
        <v>272</v>
      </c>
      <c r="E106">
        <v>266</v>
      </c>
      <c r="F106">
        <v>263</v>
      </c>
      <c r="G106">
        <v>244</v>
      </c>
      <c r="H106">
        <v>266</v>
      </c>
      <c r="I106">
        <v>242</v>
      </c>
      <c r="J106">
        <v>253</v>
      </c>
      <c r="K106">
        <v>265</v>
      </c>
      <c r="L106">
        <v>277</v>
      </c>
      <c r="M106">
        <v>290</v>
      </c>
      <c r="N106">
        <v>278</v>
      </c>
    </row>
    <row r="107" spans="2:14" x14ac:dyDescent="0.25">
      <c r="B107">
        <v>3.4</v>
      </c>
      <c r="C107">
        <v>273</v>
      </c>
      <c r="D107">
        <v>276</v>
      </c>
      <c r="E107">
        <v>270</v>
      </c>
      <c r="F107">
        <v>269</v>
      </c>
      <c r="G107">
        <v>251</v>
      </c>
      <c r="H107">
        <v>270</v>
      </c>
      <c r="I107">
        <v>243</v>
      </c>
      <c r="J107">
        <v>256</v>
      </c>
      <c r="K107">
        <v>269</v>
      </c>
      <c r="L107">
        <v>280</v>
      </c>
      <c r="M107">
        <v>294</v>
      </c>
      <c r="N107">
        <v>282</v>
      </c>
    </row>
    <row r="108" spans="2:14" x14ac:dyDescent="0.25">
      <c r="B108">
        <v>3.4333333330000002</v>
      </c>
      <c r="C108">
        <v>278</v>
      </c>
      <c r="D108">
        <v>281</v>
      </c>
      <c r="E108">
        <v>276</v>
      </c>
      <c r="F108">
        <v>272</v>
      </c>
      <c r="G108">
        <v>253</v>
      </c>
      <c r="H108">
        <v>267</v>
      </c>
      <c r="I108">
        <v>251</v>
      </c>
      <c r="J108">
        <v>260</v>
      </c>
      <c r="K108">
        <v>268</v>
      </c>
      <c r="L108">
        <v>286</v>
      </c>
      <c r="M108">
        <v>298</v>
      </c>
      <c r="N108">
        <v>280</v>
      </c>
    </row>
    <row r="109" spans="2:14" x14ac:dyDescent="0.25">
      <c r="B109">
        <v>3.4666666670000001</v>
      </c>
      <c r="C109">
        <v>280</v>
      </c>
      <c r="D109">
        <v>283</v>
      </c>
      <c r="E109">
        <v>271</v>
      </c>
      <c r="F109">
        <v>274</v>
      </c>
      <c r="G109">
        <v>255</v>
      </c>
      <c r="H109">
        <v>273</v>
      </c>
      <c r="I109">
        <v>248</v>
      </c>
      <c r="J109">
        <v>260</v>
      </c>
      <c r="K109">
        <v>270</v>
      </c>
      <c r="L109">
        <v>286</v>
      </c>
      <c r="M109">
        <v>300</v>
      </c>
      <c r="N109">
        <v>284</v>
      </c>
    </row>
    <row r="110" spans="2:14" x14ac:dyDescent="0.25">
      <c r="B110">
        <v>3.5</v>
      </c>
      <c r="C110">
        <v>278</v>
      </c>
      <c r="D110">
        <v>282</v>
      </c>
      <c r="E110">
        <v>279</v>
      </c>
      <c r="F110">
        <v>274</v>
      </c>
      <c r="G110">
        <v>256</v>
      </c>
      <c r="H110">
        <v>275</v>
      </c>
      <c r="I110">
        <v>253</v>
      </c>
      <c r="J110">
        <v>261</v>
      </c>
      <c r="K110">
        <v>275</v>
      </c>
      <c r="L110">
        <v>288</v>
      </c>
      <c r="M110">
        <v>301</v>
      </c>
      <c r="N110">
        <v>284</v>
      </c>
    </row>
    <row r="111" spans="2:14" x14ac:dyDescent="0.25">
      <c r="B111">
        <v>3.5333333329999999</v>
      </c>
      <c r="C111">
        <v>281</v>
      </c>
      <c r="D111">
        <v>288</v>
      </c>
      <c r="E111">
        <v>279</v>
      </c>
      <c r="F111">
        <v>273</v>
      </c>
      <c r="G111">
        <v>260</v>
      </c>
      <c r="H111">
        <v>278</v>
      </c>
      <c r="I111">
        <v>255</v>
      </c>
      <c r="J111">
        <v>265</v>
      </c>
      <c r="K111">
        <v>278</v>
      </c>
      <c r="L111">
        <v>286</v>
      </c>
      <c r="M111">
        <v>302</v>
      </c>
      <c r="N111">
        <v>291</v>
      </c>
    </row>
    <row r="112" spans="2:14" x14ac:dyDescent="0.25">
      <c r="B112">
        <v>3.5666666669999998</v>
      </c>
      <c r="C112">
        <v>283</v>
      </c>
      <c r="D112">
        <v>290</v>
      </c>
      <c r="E112">
        <v>279</v>
      </c>
      <c r="F112">
        <v>281</v>
      </c>
      <c r="G112">
        <v>258</v>
      </c>
      <c r="H112">
        <v>278</v>
      </c>
      <c r="I112">
        <v>258</v>
      </c>
      <c r="J112">
        <v>263</v>
      </c>
      <c r="K112">
        <v>280</v>
      </c>
      <c r="L112">
        <v>296</v>
      </c>
      <c r="M112">
        <v>304</v>
      </c>
      <c r="N112">
        <v>293</v>
      </c>
    </row>
    <row r="113" spans="2:14" x14ac:dyDescent="0.25">
      <c r="B113">
        <v>3.6</v>
      </c>
      <c r="C113">
        <v>286</v>
      </c>
      <c r="D113">
        <v>291</v>
      </c>
      <c r="E113">
        <v>283</v>
      </c>
      <c r="F113">
        <v>278</v>
      </c>
      <c r="G113">
        <v>262</v>
      </c>
      <c r="H113">
        <v>285</v>
      </c>
      <c r="I113">
        <v>258</v>
      </c>
      <c r="J113">
        <v>265</v>
      </c>
      <c r="K113">
        <v>281</v>
      </c>
      <c r="L113">
        <v>298</v>
      </c>
      <c r="M113">
        <v>309</v>
      </c>
      <c r="N113">
        <v>294</v>
      </c>
    </row>
    <row r="114" spans="2:14" x14ac:dyDescent="0.25">
      <c r="B114">
        <v>3.6333333329999999</v>
      </c>
      <c r="C114">
        <v>290</v>
      </c>
      <c r="D114">
        <v>297</v>
      </c>
      <c r="E114">
        <v>280</v>
      </c>
      <c r="F114">
        <v>284</v>
      </c>
      <c r="G114">
        <v>262</v>
      </c>
      <c r="H114">
        <v>282</v>
      </c>
      <c r="I114">
        <v>264</v>
      </c>
      <c r="J114">
        <v>270</v>
      </c>
      <c r="K114">
        <v>283</v>
      </c>
      <c r="L114">
        <v>300</v>
      </c>
      <c r="M114">
        <v>312</v>
      </c>
      <c r="N114">
        <v>295</v>
      </c>
    </row>
    <row r="115" spans="2:14" x14ac:dyDescent="0.25">
      <c r="B115">
        <v>3.6666666669999999</v>
      </c>
      <c r="C115">
        <v>291</v>
      </c>
      <c r="D115">
        <v>295</v>
      </c>
      <c r="E115">
        <v>286</v>
      </c>
      <c r="F115">
        <v>284</v>
      </c>
      <c r="G115">
        <v>271</v>
      </c>
      <c r="H115">
        <v>288</v>
      </c>
      <c r="I115">
        <v>270</v>
      </c>
      <c r="J115">
        <v>270</v>
      </c>
      <c r="K115">
        <v>285</v>
      </c>
      <c r="L115">
        <v>307</v>
      </c>
      <c r="M115">
        <v>312</v>
      </c>
      <c r="N115">
        <v>299</v>
      </c>
    </row>
    <row r="116" spans="2:14" x14ac:dyDescent="0.25">
      <c r="B116">
        <v>3.7</v>
      </c>
      <c r="C116">
        <v>295</v>
      </c>
      <c r="D116">
        <v>297</v>
      </c>
      <c r="E116">
        <v>287</v>
      </c>
      <c r="F116">
        <v>289</v>
      </c>
      <c r="G116">
        <v>268</v>
      </c>
      <c r="H116">
        <v>289</v>
      </c>
      <c r="I116">
        <v>268</v>
      </c>
      <c r="J116">
        <v>276</v>
      </c>
      <c r="K116">
        <v>288</v>
      </c>
      <c r="L116">
        <v>306</v>
      </c>
      <c r="M116">
        <v>320</v>
      </c>
      <c r="N116">
        <v>299</v>
      </c>
    </row>
    <row r="117" spans="2:14" x14ac:dyDescent="0.25">
      <c r="B117">
        <v>3.733333333</v>
      </c>
      <c r="C117">
        <v>291</v>
      </c>
      <c r="D117">
        <v>299</v>
      </c>
      <c r="E117">
        <v>289</v>
      </c>
      <c r="F117">
        <v>286</v>
      </c>
      <c r="G117">
        <v>272</v>
      </c>
      <c r="H117">
        <v>290</v>
      </c>
      <c r="I117">
        <v>273</v>
      </c>
      <c r="J117">
        <v>278</v>
      </c>
      <c r="K117">
        <v>289</v>
      </c>
      <c r="L117">
        <v>308</v>
      </c>
      <c r="M117">
        <v>320</v>
      </c>
      <c r="N117">
        <v>306</v>
      </c>
    </row>
    <row r="118" spans="2:14" x14ac:dyDescent="0.25">
      <c r="B118">
        <v>3.766666667</v>
      </c>
      <c r="C118">
        <v>296</v>
      </c>
      <c r="D118">
        <v>301</v>
      </c>
      <c r="E118">
        <v>294</v>
      </c>
      <c r="F118">
        <v>289</v>
      </c>
      <c r="G118">
        <v>276</v>
      </c>
      <c r="H118">
        <v>295</v>
      </c>
      <c r="I118">
        <v>275</v>
      </c>
      <c r="J118">
        <v>280</v>
      </c>
      <c r="K118">
        <v>293</v>
      </c>
      <c r="L118">
        <v>311</v>
      </c>
      <c r="M118">
        <v>327</v>
      </c>
      <c r="N118">
        <v>307</v>
      </c>
    </row>
    <row r="119" spans="2:14" x14ac:dyDescent="0.25">
      <c r="B119">
        <v>3.8</v>
      </c>
      <c r="C119">
        <v>297</v>
      </c>
      <c r="D119">
        <v>300</v>
      </c>
      <c r="E119">
        <v>298</v>
      </c>
      <c r="F119">
        <v>290</v>
      </c>
      <c r="G119">
        <v>279</v>
      </c>
      <c r="H119">
        <v>295</v>
      </c>
      <c r="I119">
        <v>283</v>
      </c>
      <c r="J119">
        <v>279</v>
      </c>
      <c r="K119">
        <v>297</v>
      </c>
      <c r="L119">
        <v>320</v>
      </c>
      <c r="M119">
        <v>326</v>
      </c>
      <c r="N119">
        <v>308</v>
      </c>
    </row>
    <row r="120" spans="2:14" x14ac:dyDescent="0.25">
      <c r="B120">
        <v>3.8333333330000001</v>
      </c>
      <c r="C120">
        <v>296</v>
      </c>
      <c r="D120">
        <v>305</v>
      </c>
      <c r="E120">
        <v>302</v>
      </c>
      <c r="F120">
        <v>292</v>
      </c>
      <c r="G120">
        <v>280</v>
      </c>
      <c r="H120">
        <v>299</v>
      </c>
      <c r="I120">
        <v>280</v>
      </c>
      <c r="J120">
        <v>284</v>
      </c>
      <c r="K120">
        <v>299</v>
      </c>
      <c r="L120">
        <v>325</v>
      </c>
      <c r="M120">
        <v>330</v>
      </c>
      <c r="N120">
        <v>310</v>
      </c>
    </row>
    <row r="121" spans="2:14" x14ac:dyDescent="0.25">
      <c r="B121">
        <v>3.8666666670000001</v>
      </c>
      <c r="C121">
        <v>303</v>
      </c>
      <c r="D121">
        <v>311</v>
      </c>
      <c r="E121">
        <v>301</v>
      </c>
      <c r="F121">
        <v>293</v>
      </c>
      <c r="G121">
        <v>277</v>
      </c>
      <c r="H121">
        <v>300</v>
      </c>
      <c r="I121">
        <v>285</v>
      </c>
      <c r="J121">
        <v>284</v>
      </c>
      <c r="K121">
        <v>301</v>
      </c>
      <c r="L121">
        <v>325</v>
      </c>
      <c r="M121">
        <v>334</v>
      </c>
      <c r="N121">
        <v>319</v>
      </c>
    </row>
    <row r="122" spans="2:14" x14ac:dyDescent="0.25">
      <c r="B122">
        <v>3.9</v>
      </c>
      <c r="C122">
        <v>300</v>
      </c>
      <c r="D122">
        <v>311</v>
      </c>
      <c r="E122">
        <v>303</v>
      </c>
      <c r="F122">
        <v>292</v>
      </c>
      <c r="G122">
        <v>283</v>
      </c>
      <c r="H122">
        <v>305</v>
      </c>
      <c r="I122">
        <v>287</v>
      </c>
      <c r="J122">
        <v>288</v>
      </c>
      <c r="K122">
        <v>297</v>
      </c>
      <c r="L122">
        <v>330</v>
      </c>
      <c r="M122">
        <v>330</v>
      </c>
      <c r="N122">
        <v>319</v>
      </c>
    </row>
    <row r="123" spans="2:14" x14ac:dyDescent="0.25">
      <c r="B123">
        <v>3.9333333330000002</v>
      </c>
      <c r="C123">
        <v>299</v>
      </c>
      <c r="D123">
        <v>312</v>
      </c>
      <c r="E123">
        <v>305</v>
      </c>
      <c r="F123">
        <v>293</v>
      </c>
      <c r="G123">
        <v>286</v>
      </c>
      <c r="H123">
        <v>308</v>
      </c>
      <c r="I123">
        <v>288</v>
      </c>
      <c r="J123">
        <v>289</v>
      </c>
      <c r="K123">
        <v>305</v>
      </c>
      <c r="L123">
        <v>332</v>
      </c>
      <c r="M123">
        <v>334</v>
      </c>
      <c r="N123">
        <v>322</v>
      </c>
    </row>
    <row r="124" spans="2:14" x14ac:dyDescent="0.25">
      <c r="B124">
        <v>3.9666666670000001</v>
      </c>
      <c r="C124">
        <v>305</v>
      </c>
      <c r="D124">
        <v>312</v>
      </c>
      <c r="E124">
        <v>305</v>
      </c>
      <c r="F124">
        <v>297</v>
      </c>
      <c r="G124">
        <v>290</v>
      </c>
      <c r="H124">
        <v>311</v>
      </c>
      <c r="I124">
        <v>291</v>
      </c>
      <c r="J124">
        <v>288</v>
      </c>
      <c r="K124">
        <v>307</v>
      </c>
      <c r="L124">
        <v>329</v>
      </c>
      <c r="M124">
        <v>343</v>
      </c>
      <c r="N124">
        <v>321</v>
      </c>
    </row>
    <row r="125" spans="2:14" x14ac:dyDescent="0.25">
      <c r="B125">
        <v>4</v>
      </c>
      <c r="C125">
        <v>310</v>
      </c>
      <c r="D125">
        <v>313</v>
      </c>
      <c r="E125">
        <v>308</v>
      </c>
      <c r="F125">
        <v>295</v>
      </c>
      <c r="G125">
        <v>291</v>
      </c>
      <c r="H125">
        <v>311</v>
      </c>
      <c r="I125">
        <v>296</v>
      </c>
      <c r="J125">
        <v>296</v>
      </c>
      <c r="K125">
        <v>308</v>
      </c>
      <c r="L125">
        <v>335</v>
      </c>
      <c r="M125">
        <v>341</v>
      </c>
      <c r="N125">
        <v>324</v>
      </c>
    </row>
    <row r="126" spans="2:14" x14ac:dyDescent="0.25">
      <c r="B126">
        <v>4.0333333329999999</v>
      </c>
      <c r="C126">
        <v>307</v>
      </c>
      <c r="D126">
        <v>318</v>
      </c>
      <c r="E126">
        <v>305</v>
      </c>
      <c r="F126">
        <v>301</v>
      </c>
      <c r="G126">
        <v>291</v>
      </c>
      <c r="H126">
        <v>311</v>
      </c>
      <c r="I126">
        <v>297</v>
      </c>
      <c r="J126">
        <v>294</v>
      </c>
      <c r="K126">
        <v>306</v>
      </c>
      <c r="L126">
        <v>337</v>
      </c>
      <c r="M126">
        <v>342</v>
      </c>
      <c r="N126">
        <v>323</v>
      </c>
    </row>
    <row r="127" spans="2:14" x14ac:dyDescent="0.25">
      <c r="B127">
        <v>4.0666666669999998</v>
      </c>
      <c r="C127">
        <v>312</v>
      </c>
      <c r="D127">
        <v>319</v>
      </c>
      <c r="E127">
        <v>308</v>
      </c>
      <c r="F127">
        <v>298</v>
      </c>
      <c r="G127">
        <v>298</v>
      </c>
      <c r="H127">
        <v>314</v>
      </c>
      <c r="I127">
        <v>303</v>
      </c>
      <c r="J127">
        <v>297</v>
      </c>
      <c r="K127">
        <v>308</v>
      </c>
      <c r="L127">
        <v>344</v>
      </c>
      <c r="M127">
        <v>345</v>
      </c>
      <c r="N127">
        <v>326</v>
      </c>
    </row>
    <row r="128" spans="2:14" x14ac:dyDescent="0.25">
      <c r="B128">
        <v>4.0999999999999996</v>
      </c>
      <c r="C128">
        <v>311</v>
      </c>
      <c r="D128">
        <v>320</v>
      </c>
      <c r="E128">
        <v>310</v>
      </c>
      <c r="F128">
        <v>302</v>
      </c>
      <c r="G128">
        <v>298</v>
      </c>
      <c r="H128">
        <v>319</v>
      </c>
      <c r="I128">
        <v>303</v>
      </c>
      <c r="J128">
        <v>300</v>
      </c>
      <c r="K128">
        <v>317</v>
      </c>
      <c r="L128">
        <v>350</v>
      </c>
      <c r="M128">
        <v>343</v>
      </c>
      <c r="N128">
        <v>330</v>
      </c>
    </row>
    <row r="129" spans="2:14" x14ac:dyDescent="0.25">
      <c r="B129">
        <v>4.1333333330000004</v>
      </c>
      <c r="C129">
        <v>317</v>
      </c>
      <c r="D129">
        <v>323</v>
      </c>
      <c r="E129">
        <v>313</v>
      </c>
      <c r="F129">
        <v>303</v>
      </c>
      <c r="G129">
        <v>299</v>
      </c>
      <c r="H129">
        <v>317</v>
      </c>
      <c r="I129">
        <v>306</v>
      </c>
      <c r="J129">
        <v>300</v>
      </c>
      <c r="K129">
        <v>317</v>
      </c>
      <c r="L129">
        <v>349</v>
      </c>
      <c r="M129">
        <v>344</v>
      </c>
      <c r="N129">
        <v>328</v>
      </c>
    </row>
    <row r="130" spans="2:14" x14ac:dyDescent="0.25">
      <c r="B130">
        <v>4.1666666670000003</v>
      </c>
      <c r="C130">
        <v>313</v>
      </c>
      <c r="D130">
        <v>326</v>
      </c>
      <c r="E130">
        <v>311</v>
      </c>
      <c r="F130">
        <v>302</v>
      </c>
      <c r="G130">
        <v>298</v>
      </c>
      <c r="H130">
        <v>321</v>
      </c>
      <c r="I130">
        <v>307</v>
      </c>
      <c r="J130">
        <v>302</v>
      </c>
      <c r="K130">
        <v>320</v>
      </c>
      <c r="L130">
        <v>355</v>
      </c>
      <c r="M130">
        <v>352</v>
      </c>
      <c r="N130">
        <v>339</v>
      </c>
    </row>
    <row r="131" spans="2:14" x14ac:dyDescent="0.25">
      <c r="B131">
        <v>4.2</v>
      </c>
      <c r="C131">
        <v>318</v>
      </c>
      <c r="D131">
        <v>328</v>
      </c>
      <c r="E131">
        <v>315</v>
      </c>
      <c r="F131">
        <v>302</v>
      </c>
      <c r="G131">
        <v>303</v>
      </c>
      <c r="H131">
        <v>321</v>
      </c>
      <c r="I131">
        <v>307</v>
      </c>
      <c r="J131">
        <v>309</v>
      </c>
      <c r="K131">
        <v>322</v>
      </c>
      <c r="L131">
        <v>359</v>
      </c>
      <c r="M131">
        <v>352</v>
      </c>
      <c r="N131">
        <v>334</v>
      </c>
    </row>
    <row r="132" spans="2:14" x14ac:dyDescent="0.25">
      <c r="B132">
        <v>4.233333333</v>
      </c>
      <c r="C132">
        <v>314</v>
      </c>
      <c r="D132">
        <v>333</v>
      </c>
      <c r="E132">
        <v>316</v>
      </c>
      <c r="F132">
        <v>307</v>
      </c>
      <c r="G132">
        <v>304</v>
      </c>
      <c r="H132">
        <v>325</v>
      </c>
      <c r="I132">
        <v>309</v>
      </c>
      <c r="J132">
        <v>313</v>
      </c>
      <c r="K132">
        <v>326</v>
      </c>
      <c r="L132">
        <v>358</v>
      </c>
      <c r="M132">
        <v>354</v>
      </c>
      <c r="N132">
        <v>339</v>
      </c>
    </row>
    <row r="133" spans="2:14" x14ac:dyDescent="0.25">
      <c r="B133">
        <v>4.266666667</v>
      </c>
      <c r="C133">
        <v>320</v>
      </c>
      <c r="D133">
        <v>330</v>
      </c>
      <c r="E133">
        <v>317</v>
      </c>
      <c r="F133">
        <v>307</v>
      </c>
      <c r="G133">
        <v>309</v>
      </c>
      <c r="H133">
        <v>329</v>
      </c>
      <c r="I133">
        <v>315</v>
      </c>
      <c r="J133">
        <v>307</v>
      </c>
      <c r="K133">
        <v>325</v>
      </c>
      <c r="L133">
        <v>368</v>
      </c>
      <c r="M133">
        <v>356</v>
      </c>
      <c r="N133">
        <v>341</v>
      </c>
    </row>
    <row r="134" spans="2:14" x14ac:dyDescent="0.25">
      <c r="B134">
        <v>4.3</v>
      </c>
      <c r="C134">
        <v>323</v>
      </c>
      <c r="D134">
        <v>330</v>
      </c>
      <c r="E134">
        <v>318</v>
      </c>
      <c r="F134">
        <v>311</v>
      </c>
      <c r="G134">
        <v>313</v>
      </c>
      <c r="H134">
        <v>324</v>
      </c>
      <c r="I134">
        <v>318</v>
      </c>
      <c r="J134">
        <v>309</v>
      </c>
      <c r="K134">
        <v>330</v>
      </c>
      <c r="L134">
        <v>365</v>
      </c>
      <c r="M134">
        <v>356</v>
      </c>
      <c r="N134">
        <v>346</v>
      </c>
    </row>
    <row r="135" spans="2:14" x14ac:dyDescent="0.25">
      <c r="B135">
        <v>4.3333333329999997</v>
      </c>
      <c r="C135">
        <v>321</v>
      </c>
      <c r="D135">
        <v>329</v>
      </c>
      <c r="E135">
        <v>320</v>
      </c>
      <c r="F135">
        <v>305</v>
      </c>
      <c r="G135">
        <v>314</v>
      </c>
      <c r="H135">
        <v>328</v>
      </c>
      <c r="I135">
        <v>319</v>
      </c>
      <c r="J135">
        <v>314</v>
      </c>
      <c r="K135">
        <v>331</v>
      </c>
      <c r="L135">
        <v>365</v>
      </c>
      <c r="M135">
        <v>359</v>
      </c>
      <c r="N135">
        <v>335</v>
      </c>
    </row>
    <row r="136" spans="2:14" x14ac:dyDescent="0.25">
      <c r="B136">
        <v>4.3666666669999996</v>
      </c>
      <c r="C136">
        <v>321</v>
      </c>
      <c r="D136">
        <v>334</v>
      </c>
      <c r="E136">
        <v>324</v>
      </c>
      <c r="F136">
        <v>310</v>
      </c>
      <c r="G136">
        <v>314</v>
      </c>
      <c r="H136">
        <v>333</v>
      </c>
      <c r="I136">
        <v>321</v>
      </c>
      <c r="J136">
        <v>315</v>
      </c>
      <c r="K136">
        <v>330</v>
      </c>
      <c r="L136">
        <v>371</v>
      </c>
      <c r="M136">
        <v>357</v>
      </c>
      <c r="N136">
        <v>344</v>
      </c>
    </row>
    <row r="137" spans="2:14" x14ac:dyDescent="0.25">
      <c r="B137">
        <v>4.4000000000000004</v>
      </c>
      <c r="C137">
        <v>323</v>
      </c>
      <c r="D137">
        <v>337</v>
      </c>
      <c r="E137">
        <v>325</v>
      </c>
      <c r="F137">
        <v>311</v>
      </c>
      <c r="G137">
        <v>317</v>
      </c>
      <c r="H137">
        <v>333</v>
      </c>
      <c r="I137">
        <v>323</v>
      </c>
      <c r="J137">
        <v>316</v>
      </c>
      <c r="K137">
        <v>333</v>
      </c>
      <c r="L137">
        <v>373</v>
      </c>
      <c r="M137">
        <v>366</v>
      </c>
      <c r="N137">
        <v>346</v>
      </c>
    </row>
    <row r="138" spans="2:14" x14ac:dyDescent="0.25">
      <c r="B138">
        <v>4.4333333330000002</v>
      </c>
      <c r="C138">
        <v>326</v>
      </c>
      <c r="D138">
        <v>334</v>
      </c>
      <c r="E138">
        <v>326</v>
      </c>
      <c r="F138">
        <v>313</v>
      </c>
      <c r="G138">
        <v>327</v>
      </c>
      <c r="H138">
        <v>336</v>
      </c>
      <c r="I138">
        <v>324</v>
      </c>
      <c r="J138">
        <v>322</v>
      </c>
      <c r="K138">
        <v>338</v>
      </c>
      <c r="L138">
        <v>370</v>
      </c>
      <c r="M138">
        <v>369</v>
      </c>
      <c r="N138">
        <v>344</v>
      </c>
    </row>
    <row r="139" spans="2:14" x14ac:dyDescent="0.25">
      <c r="B139">
        <v>4.4666666670000001</v>
      </c>
      <c r="C139">
        <v>323</v>
      </c>
      <c r="D139">
        <v>335</v>
      </c>
      <c r="E139">
        <v>331</v>
      </c>
      <c r="F139">
        <v>310</v>
      </c>
      <c r="G139">
        <v>323</v>
      </c>
      <c r="H139">
        <v>339</v>
      </c>
      <c r="I139">
        <v>330</v>
      </c>
      <c r="J139">
        <v>325</v>
      </c>
      <c r="K139">
        <v>334</v>
      </c>
      <c r="L139">
        <v>376</v>
      </c>
      <c r="M139">
        <v>370</v>
      </c>
      <c r="N139">
        <v>345</v>
      </c>
    </row>
    <row r="140" spans="2:14" x14ac:dyDescent="0.25">
      <c r="B140">
        <v>4.5</v>
      </c>
      <c r="C140">
        <v>330</v>
      </c>
      <c r="D140">
        <v>339</v>
      </c>
      <c r="E140">
        <v>327</v>
      </c>
      <c r="F140">
        <v>312</v>
      </c>
      <c r="G140">
        <v>328</v>
      </c>
      <c r="H140">
        <v>339</v>
      </c>
      <c r="I140">
        <v>332</v>
      </c>
      <c r="J140">
        <v>323</v>
      </c>
      <c r="K140">
        <v>340</v>
      </c>
      <c r="L140">
        <v>378</v>
      </c>
      <c r="M140">
        <v>371</v>
      </c>
      <c r="N140">
        <v>346</v>
      </c>
    </row>
    <row r="141" spans="2:14" x14ac:dyDescent="0.25">
      <c r="B141">
        <v>4.5333333329999999</v>
      </c>
      <c r="C141">
        <v>329</v>
      </c>
      <c r="D141">
        <v>343</v>
      </c>
      <c r="E141">
        <v>332</v>
      </c>
      <c r="F141">
        <v>311</v>
      </c>
      <c r="G141">
        <v>329</v>
      </c>
      <c r="H141">
        <v>341</v>
      </c>
      <c r="I141">
        <v>332</v>
      </c>
      <c r="J141">
        <v>323</v>
      </c>
      <c r="K141">
        <v>342</v>
      </c>
      <c r="L141">
        <v>383</v>
      </c>
      <c r="M141">
        <v>369</v>
      </c>
      <c r="N141">
        <v>354</v>
      </c>
    </row>
    <row r="142" spans="2:14" x14ac:dyDescent="0.25">
      <c r="B142">
        <v>4.5666666669999998</v>
      </c>
      <c r="C142">
        <v>324</v>
      </c>
      <c r="D142">
        <v>343</v>
      </c>
      <c r="E142">
        <v>329</v>
      </c>
      <c r="F142">
        <v>312</v>
      </c>
      <c r="G142">
        <v>332</v>
      </c>
      <c r="H142">
        <v>342</v>
      </c>
      <c r="I142">
        <v>336</v>
      </c>
      <c r="J142">
        <v>330</v>
      </c>
      <c r="K142">
        <v>347</v>
      </c>
      <c r="L142">
        <v>383</v>
      </c>
      <c r="M142">
        <v>376</v>
      </c>
      <c r="N142">
        <v>355</v>
      </c>
    </row>
    <row r="143" spans="2:14" x14ac:dyDescent="0.25">
      <c r="B143">
        <v>4.5999999999999996</v>
      </c>
      <c r="C143">
        <v>329</v>
      </c>
      <c r="D143">
        <v>340</v>
      </c>
      <c r="E143">
        <v>329</v>
      </c>
      <c r="F143">
        <v>316</v>
      </c>
      <c r="G143">
        <v>333</v>
      </c>
      <c r="H143">
        <v>346</v>
      </c>
      <c r="I143">
        <v>335</v>
      </c>
      <c r="J143">
        <v>329</v>
      </c>
      <c r="K143">
        <v>353</v>
      </c>
      <c r="L143">
        <v>385</v>
      </c>
      <c r="M143">
        <v>377</v>
      </c>
      <c r="N143">
        <v>362</v>
      </c>
    </row>
    <row r="144" spans="2:14" x14ac:dyDescent="0.25">
      <c r="B144">
        <v>4.6333333330000004</v>
      </c>
      <c r="C144">
        <v>334</v>
      </c>
      <c r="D144">
        <v>346</v>
      </c>
      <c r="E144">
        <v>338</v>
      </c>
      <c r="F144">
        <v>316</v>
      </c>
      <c r="G144">
        <v>334</v>
      </c>
      <c r="H144">
        <v>351</v>
      </c>
      <c r="I144">
        <v>336</v>
      </c>
      <c r="J144">
        <v>331</v>
      </c>
      <c r="K144">
        <v>345</v>
      </c>
      <c r="L144">
        <v>387</v>
      </c>
      <c r="M144">
        <v>376</v>
      </c>
      <c r="N144">
        <v>359</v>
      </c>
    </row>
    <row r="145" spans="2:14" x14ac:dyDescent="0.25">
      <c r="B145">
        <v>4.6666666670000003</v>
      </c>
      <c r="C145">
        <v>333</v>
      </c>
      <c r="D145">
        <v>344</v>
      </c>
      <c r="E145">
        <v>335</v>
      </c>
      <c r="F145">
        <v>317</v>
      </c>
      <c r="G145">
        <v>341</v>
      </c>
      <c r="H145">
        <v>354</v>
      </c>
      <c r="I145">
        <v>338</v>
      </c>
      <c r="J145">
        <v>334</v>
      </c>
      <c r="K145">
        <v>349</v>
      </c>
      <c r="L145">
        <v>394</v>
      </c>
      <c r="M145">
        <v>376</v>
      </c>
      <c r="N145">
        <v>362</v>
      </c>
    </row>
    <row r="146" spans="2:14" x14ac:dyDescent="0.25">
      <c r="B146">
        <v>4.7</v>
      </c>
      <c r="C146">
        <v>331</v>
      </c>
      <c r="D146">
        <v>342</v>
      </c>
      <c r="E146">
        <v>334</v>
      </c>
      <c r="F146">
        <v>318</v>
      </c>
      <c r="G146">
        <v>345</v>
      </c>
      <c r="H146">
        <v>356</v>
      </c>
      <c r="I146">
        <v>344</v>
      </c>
      <c r="J146">
        <v>338</v>
      </c>
      <c r="K146">
        <v>353</v>
      </c>
      <c r="L146">
        <v>392</v>
      </c>
      <c r="M146">
        <v>378</v>
      </c>
      <c r="N146">
        <v>363</v>
      </c>
    </row>
    <row r="147" spans="2:14" x14ac:dyDescent="0.25">
      <c r="B147">
        <v>4.733333333</v>
      </c>
      <c r="C147">
        <v>337</v>
      </c>
      <c r="D147">
        <v>342</v>
      </c>
      <c r="E147">
        <v>336</v>
      </c>
      <c r="F147">
        <v>318</v>
      </c>
      <c r="G147">
        <v>344</v>
      </c>
      <c r="H147">
        <v>356</v>
      </c>
      <c r="I147">
        <v>342</v>
      </c>
      <c r="J147">
        <v>338</v>
      </c>
      <c r="K147">
        <v>349</v>
      </c>
      <c r="L147">
        <v>394</v>
      </c>
      <c r="M147">
        <v>385</v>
      </c>
      <c r="N147">
        <v>365</v>
      </c>
    </row>
    <row r="148" spans="2:14" x14ac:dyDescent="0.25">
      <c r="B148">
        <v>4.766666667</v>
      </c>
      <c r="C148">
        <v>343</v>
      </c>
      <c r="D148">
        <v>343</v>
      </c>
      <c r="E148">
        <v>337</v>
      </c>
      <c r="F148">
        <v>322</v>
      </c>
      <c r="G148">
        <v>345</v>
      </c>
      <c r="H148">
        <v>352</v>
      </c>
      <c r="I148">
        <v>349</v>
      </c>
      <c r="J148">
        <v>341</v>
      </c>
      <c r="K148">
        <v>354</v>
      </c>
      <c r="L148">
        <v>393</v>
      </c>
      <c r="M148">
        <v>386</v>
      </c>
      <c r="N148">
        <v>368</v>
      </c>
    </row>
    <row r="149" spans="2:14" x14ac:dyDescent="0.25">
      <c r="B149">
        <v>4.8</v>
      </c>
      <c r="C149">
        <v>337</v>
      </c>
      <c r="D149">
        <v>351</v>
      </c>
      <c r="E149">
        <v>340</v>
      </c>
      <c r="F149">
        <v>315</v>
      </c>
      <c r="G149">
        <v>345</v>
      </c>
      <c r="H149">
        <v>356</v>
      </c>
      <c r="I149">
        <v>348</v>
      </c>
      <c r="J149">
        <v>341</v>
      </c>
      <c r="K149">
        <v>355</v>
      </c>
      <c r="L149">
        <v>399</v>
      </c>
      <c r="M149">
        <v>383</v>
      </c>
      <c r="N149">
        <v>364</v>
      </c>
    </row>
    <row r="150" spans="2:14" x14ac:dyDescent="0.25">
      <c r="B150">
        <v>4.8333333329999997</v>
      </c>
      <c r="C150">
        <v>337</v>
      </c>
      <c r="D150">
        <v>348</v>
      </c>
      <c r="E150">
        <v>340</v>
      </c>
      <c r="F150">
        <v>322</v>
      </c>
      <c r="G150">
        <v>349</v>
      </c>
      <c r="H150">
        <v>362</v>
      </c>
      <c r="I150">
        <v>350</v>
      </c>
      <c r="J150">
        <v>334</v>
      </c>
      <c r="K150">
        <v>357</v>
      </c>
      <c r="L150">
        <v>398</v>
      </c>
      <c r="M150">
        <v>385</v>
      </c>
      <c r="N150">
        <v>372</v>
      </c>
    </row>
    <row r="151" spans="2:14" x14ac:dyDescent="0.25">
      <c r="B151">
        <v>4.8666666669999996</v>
      </c>
      <c r="C151">
        <v>339</v>
      </c>
      <c r="D151">
        <v>346</v>
      </c>
      <c r="E151">
        <v>340</v>
      </c>
      <c r="F151">
        <v>322</v>
      </c>
      <c r="G151">
        <v>354</v>
      </c>
      <c r="H151">
        <v>366</v>
      </c>
      <c r="I151">
        <v>353</v>
      </c>
      <c r="J151">
        <v>346</v>
      </c>
      <c r="K151">
        <v>355</v>
      </c>
      <c r="L151">
        <v>404</v>
      </c>
      <c r="M151">
        <v>382</v>
      </c>
      <c r="N151">
        <v>373</v>
      </c>
    </row>
    <row r="152" spans="2:14" x14ac:dyDescent="0.25">
      <c r="B152">
        <v>4.9000000000000004</v>
      </c>
      <c r="C152">
        <v>344</v>
      </c>
      <c r="D152">
        <v>352</v>
      </c>
      <c r="E152">
        <v>342</v>
      </c>
      <c r="F152">
        <v>323</v>
      </c>
      <c r="G152">
        <v>351</v>
      </c>
      <c r="H152">
        <v>362</v>
      </c>
      <c r="I152">
        <v>355</v>
      </c>
      <c r="J152">
        <v>343</v>
      </c>
      <c r="K152">
        <v>358</v>
      </c>
      <c r="L152">
        <v>403</v>
      </c>
      <c r="M152">
        <v>389</v>
      </c>
      <c r="N152">
        <v>372</v>
      </c>
    </row>
    <row r="153" spans="2:14" x14ac:dyDescent="0.25">
      <c r="B153">
        <v>4.9333333330000002</v>
      </c>
      <c r="C153">
        <v>338</v>
      </c>
      <c r="D153">
        <v>351</v>
      </c>
      <c r="E153">
        <v>345</v>
      </c>
      <c r="F153">
        <v>322</v>
      </c>
      <c r="G153">
        <v>351</v>
      </c>
      <c r="H153">
        <v>367</v>
      </c>
      <c r="I153">
        <v>350</v>
      </c>
      <c r="J153">
        <v>349</v>
      </c>
      <c r="K153">
        <v>365</v>
      </c>
      <c r="L153">
        <v>406</v>
      </c>
      <c r="M153">
        <v>384</v>
      </c>
      <c r="N153">
        <v>376</v>
      </c>
    </row>
    <row r="154" spans="2:14" x14ac:dyDescent="0.25">
      <c r="B154">
        <v>4.9666666670000001</v>
      </c>
      <c r="C154">
        <v>342</v>
      </c>
      <c r="D154">
        <v>353</v>
      </c>
      <c r="E154">
        <v>347</v>
      </c>
      <c r="F154">
        <v>326</v>
      </c>
      <c r="G154">
        <v>355</v>
      </c>
      <c r="H154">
        <v>371</v>
      </c>
      <c r="I154">
        <v>360</v>
      </c>
      <c r="J154">
        <v>351</v>
      </c>
      <c r="K154">
        <v>366</v>
      </c>
      <c r="L154">
        <v>405</v>
      </c>
      <c r="M154">
        <v>393</v>
      </c>
      <c r="N154">
        <v>376</v>
      </c>
    </row>
    <row r="155" spans="2:14" x14ac:dyDescent="0.25">
      <c r="B155">
        <v>5</v>
      </c>
      <c r="C155">
        <v>341</v>
      </c>
      <c r="D155">
        <v>354</v>
      </c>
      <c r="E155">
        <v>341</v>
      </c>
      <c r="F155">
        <v>323</v>
      </c>
      <c r="G155">
        <v>359</v>
      </c>
      <c r="H155">
        <v>370</v>
      </c>
      <c r="I155">
        <v>360</v>
      </c>
      <c r="J155">
        <v>352</v>
      </c>
      <c r="K155">
        <v>367</v>
      </c>
      <c r="L155">
        <v>409</v>
      </c>
      <c r="M155">
        <v>391</v>
      </c>
      <c r="N155">
        <v>376</v>
      </c>
    </row>
    <row r="156" spans="2:14" x14ac:dyDescent="0.25">
      <c r="B156">
        <v>5.0333333329999999</v>
      </c>
      <c r="C156">
        <v>341</v>
      </c>
      <c r="D156">
        <v>354</v>
      </c>
      <c r="E156">
        <v>348</v>
      </c>
      <c r="F156">
        <v>327</v>
      </c>
      <c r="G156">
        <v>360</v>
      </c>
      <c r="H156">
        <v>369</v>
      </c>
      <c r="I156">
        <v>362</v>
      </c>
      <c r="J156">
        <v>349</v>
      </c>
      <c r="K156">
        <v>362</v>
      </c>
      <c r="L156">
        <v>405</v>
      </c>
      <c r="M156">
        <v>397</v>
      </c>
      <c r="N156">
        <v>384</v>
      </c>
    </row>
    <row r="157" spans="2:14" x14ac:dyDescent="0.25">
      <c r="B157">
        <v>5.0666666669999998</v>
      </c>
      <c r="C157">
        <v>346</v>
      </c>
      <c r="D157">
        <v>359</v>
      </c>
      <c r="E157">
        <v>343</v>
      </c>
      <c r="F157">
        <v>328</v>
      </c>
      <c r="G157">
        <v>360</v>
      </c>
      <c r="H157">
        <v>371</v>
      </c>
      <c r="I157">
        <v>361</v>
      </c>
      <c r="J157">
        <v>354</v>
      </c>
      <c r="K157">
        <v>367</v>
      </c>
      <c r="L157">
        <v>414</v>
      </c>
      <c r="M157">
        <v>393</v>
      </c>
      <c r="N157">
        <v>377</v>
      </c>
    </row>
    <row r="158" spans="2:14" x14ac:dyDescent="0.25">
      <c r="B158">
        <v>5.0999999999999996</v>
      </c>
      <c r="C158">
        <v>348</v>
      </c>
      <c r="D158">
        <v>358</v>
      </c>
      <c r="E158">
        <v>347</v>
      </c>
      <c r="F158">
        <v>328</v>
      </c>
      <c r="G158">
        <v>364</v>
      </c>
      <c r="H158">
        <v>373</v>
      </c>
      <c r="I158">
        <v>365</v>
      </c>
      <c r="J158">
        <v>357</v>
      </c>
      <c r="K158">
        <v>373</v>
      </c>
      <c r="L158">
        <v>408</v>
      </c>
      <c r="M158">
        <v>397</v>
      </c>
      <c r="N158">
        <v>376</v>
      </c>
    </row>
    <row r="159" spans="2:14" x14ac:dyDescent="0.25">
      <c r="B159">
        <v>5.1333333330000004</v>
      </c>
      <c r="C159">
        <v>346</v>
      </c>
      <c r="D159">
        <v>359</v>
      </c>
      <c r="E159">
        <v>349</v>
      </c>
      <c r="F159">
        <v>333</v>
      </c>
      <c r="G159">
        <v>366</v>
      </c>
      <c r="H159">
        <v>372</v>
      </c>
      <c r="I159">
        <v>370</v>
      </c>
      <c r="J159">
        <v>358</v>
      </c>
      <c r="K159">
        <v>368</v>
      </c>
      <c r="L159">
        <v>409</v>
      </c>
      <c r="M159">
        <v>393</v>
      </c>
      <c r="N159">
        <v>384</v>
      </c>
    </row>
    <row r="160" spans="2:14" x14ac:dyDescent="0.25">
      <c r="B160">
        <v>5.1666666670000003</v>
      </c>
      <c r="C160">
        <v>349</v>
      </c>
      <c r="D160">
        <v>357</v>
      </c>
      <c r="E160">
        <v>352</v>
      </c>
      <c r="F160">
        <v>331</v>
      </c>
      <c r="G160">
        <v>371</v>
      </c>
      <c r="H160">
        <v>377</v>
      </c>
      <c r="I160">
        <v>372</v>
      </c>
      <c r="J160">
        <v>354</v>
      </c>
      <c r="K160">
        <v>372</v>
      </c>
      <c r="L160">
        <v>414</v>
      </c>
      <c r="M160">
        <v>397</v>
      </c>
      <c r="N160">
        <v>386</v>
      </c>
    </row>
    <row r="161" spans="2:14" x14ac:dyDescent="0.25">
      <c r="B161">
        <v>5.2</v>
      </c>
      <c r="C161">
        <v>351</v>
      </c>
      <c r="D161">
        <v>358</v>
      </c>
      <c r="E161">
        <v>352</v>
      </c>
      <c r="F161">
        <v>332</v>
      </c>
      <c r="G161">
        <v>370</v>
      </c>
      <c r="H161">
        <v>373</v>
      </c>
      <c r="I161">
        <v>369</v>
      </c>
      <c r="J161">
        <v>356</v>
      </c>
      <c r="K161">
        <v>374</v>
      </c>
      <c r="L161">
        <v>417</v>
      </c>
      <c r="M161">
        <v>399</v>
      </c>
      <c r="N161">
        <v>389</v>
      </c>
    </row>
    <row r="162" spans="2:14" x14ac:dyDescent="0.25">
      <c r="B162">
        <v>5.233333333</v>
      </c>
      <c r="C162">
        <v>353</v>
      </c>
      <c r="D162">
        <v>364</v>
      </c>
      <c r="E162">
        <v>351</v>
      </c>
      <c r="F162">
        <v>336</v>
      </c>
      <c r="G162">
        <v>372</v>
      </c>
      <c r="H162">
        <v>380</v>
      </c>
      <c r="I162">
        <v>367</v>
      </c>
      <c r="J162">
        <v>361</v>
      </c>
      <c r="K162">
        <v>369</v>
      </c>
      <c r="L162">
        <v>421</v>
      </c>
      <c r="M162">
        <v>402</v>
      </c>
      <c r="N162">
        <v>387</v>
      </c>
    </row>
    <row r="163" spans="2:14" x14ac:dyDescent="0.25">
      <c r="B163">
        <v>5.266666667</v>
      </c>
      <c r="C163">
        <v>352</v>
      </c>
      <c r="D163">
        <v>361</v>
      </c>
      <c r="E163">
        <v>350</v>
      </c>
      <c r="F163">
        <v>339</v>
      </c>
      <c r="G163">
        <v>371</v>
      </c>
      <c r="H163">
        <v>378</v>
      </c>
      <c r="I163">
        <v>373</v>
      </c>
      <c r="J163">
        <v>366</v>
      </c>
      <c r="K163">
        <v>373</v>
      </c>
      <c r="L163">
        <v>418</v>
      </c>
      <c r="M163">
        <v>404</v>
      </c>
      <c r="N163">
        <v>389</v>
      </c>
    </row>
    <row r="164" spans="2:14" x14ac:dyDescent="0.25">
      <c r="B164">
        <v>5.3</v>
      </c>
      <c r="C164">
        <v>350</v>
      </c>
      <c r="D164">
        <v>361</v>
      </c>
      <c r="E164">
        <v>350</v>
      </c>
      <c r="F164">
        <v>337</v>
      </c>
      <c r="G164">
        <v>378</v>
      </c>
      <c r="H164">
        <v>380</v>
      </c>
      <c r="I164">
        <v>370</v>
      </c>
      <c r="J164">
        <v>368</v>
      </c>
      <c r="K164">
        <v>374</v>
      </c>
      <c r="L164">
        <v>417</v>
      </c>
      <c r="M164">
        <v>398</v>
      </c>
      <c r="N164">
        <v>388</v>
      </c>
    </row>
    <row r="165" spans="2:14" x14ac:dyDescent="0.25">
      <c r="B165">
        <v>5.3333333329999997</v>
      </c>
      <c r="C165">
        <v>354</v>
      </c>
      <c r="D165">
        <v>363</v>
      </c>
      <c r="E165">
        <v>349</v>
      </c>
      <c r="F165">
        <v>337</v>
      </c>
      <c r="G165">
        <v>374</v>
      </c>
      <c r="H165">
        <v>376</v>
      </c>
      <c r="I165">
        <v>372</v>
      </c>
      <c r="J165">
        <v>363</v>
      </c>
      <c r="K165">
        <v>380</v>
      </c>
      <c r="L165">
        <v>422</v>
      </c>
      <c r="M165">
        <v>404</v>
      </c>
      <c r="N165">
        <v>389</v>
      </c>
    </row>
    <row r="166" spans="2:14" x14ac:dyDescent="0.25">
      <c r="B166">
        <v>5.3666666669999996</v>
      </c>
      <c r="C166">
        <v>349</v>
      </c>
      <c r="D166">
        <v>363</v>
      </c>
      <c r="E166">
        <v>350</v>
      </c>
      <c r="F166">
        <v>341</v>
      </c>
      <c r="G166">
        <v>378</v>
      </c>
      <c r="H166">
        <v>386</v>
      </c>
      <c r="I166">
        <v>377</v>
      </c>
      <c r="J166">
        <v>368</v>
      </c>
      <c r="K166">
        <v>375</v>
      </c>
      <c r="L166">
        <v>420</v>
      </c>
      <c r="M166">
        <v>405</v>
      </c>
      <c r="N166">
        <v>393</v>
      </c>
    </row>
    <row r="167" spans="2:14" x14ac:dyDescent="0.25">
      <c r="B167">
        <v>5.4</v>
      </c>
      <c r="C167">
        <v>353</v>
      </c>
      <c r="D167">
        <v>361</v>
      </c>
      <c r="E167">
        <v>352</v>
      </c>
      <c r="F167">
        <v>343</v>
      </c>
      <c r="G167">
        <v>378</v>
      </c>
      <c r="H167">
        <v>387</v>
      </c>
      <c r="I167">
        <v>379</v>
      </c>
      <c r="J167">
        <v>371</v>
      </c>
      <c r="K167">
        <v>374</v>
      </c>
      <c r="L167">
        <v>424</v>
      </c>
      <c r="M167">
        <v>406</v>
      </c>
      <c r="N167">
        <v>395</v>
      </c>
    </row>
    <row r="168" spans="2:14" x14ac:dyDescent="0.25">
      <c r="B168">
        <v>5.4333333330000002</v>
      </c>
      <c r="C168">
        <v>350</v>
      </c>
      <c r="D168">
        <v>362</v>
      </c>
      <c r="E168">
        <v>353</v>
      </c>
      <c r="F168">
        <v>342</v>
      </c>
      <c r="G168">
        <v>380</v>
      </c>
      <c r="H168">
        <v>389</v>
      </c>
      <c r="I168">
        <v>382</v>
      </c>
      <c r="J168">
        <v>366</v>
      </c>
      <c r="K168">
        <v>379</v>
      </c>
      <c r="L168">
        <v>426</v>
      </c>
      <c r="M168">
        <v>403</v>
      </c>
      <c r="N168">
        <v>398</v>
      </c>
    </row>
    <row r="169" spans="2:14" x14ac:dyDescent="0.25">
      <c r="B169">
        <v>5.4666666670000001</v>
      </c>
      <c r="C169">
        <v>352</v>
      </c>
      <c r="D169">
        <v>368</v>
      </c>
      <c r="E169">
        <v>354</v>
      </c>
      <c r="F169">
        <v>342</v>
      </c>
      <c r="G169">
        <v>386</v>
      </c>
      <c r="H169">
        <v>383</v>
      </c>
      <c r="I169">
        <v>378</v>
      </c>
      <c r="J169">
        <v>371</v>
      </c>
      <c r="K169">
        <v>382</v>
      </c>
      <c r="L169">
        <v>430</v>
      </c>
      <c r="M169">
        <v>408</v>
      </c>
      <c r="N169">
        <v>392</v>
      </c>
    </row>
    <row r="170" spans="2:14" x14ac:dyDescent="0.25">
      <c r="B170">
        <v>5.5</v>
      </c>
      <c r="C170">
        <v>355</v>
      </c>
      <c r="D170">
        <v>364</v>
      </c>
      <c r="E170">
        <v>354</v>
      </c>
      <c r="F170">
        <v>346</v>
      </c>
      <c r="G170">
        <v>381</v>
      </c>
      <c r="H170">
        <v>388</v>
      </c>
      <c r="I170">
        <v>380</v>
      </c>
      <c r="J170">
        <v>374</v>
      </c>
      <c r="K170">
        <v>380</v>
      </c>
      <c r="L170">
        <v>426</v>
      </c>
      <c r="M170">
        <v>412</v>
      </c>
      <c r="N170">
        <v>397</v>
      </c>
    </row>
    <row r="171" spans="2:14" x14ac:dyDescent="0.25">
      <c r="B171">
        <v>5.5333333329999999</v>
      </c>
      <c r="C171">
        <v>361</v>
      </c>
      <c r="D171">
        <v>365</v>
      </c>
      <c r="E171">
        <v>357</v>
      </c>
      <c r="F171">
        <v>344</v>
      </c>
      <c r="G171">
        <v>387</v>
      </c>
      <c r="H171">
        <v>390</v>
      </c>
      <c r="I171">
        <v>383</v>
      </c>
      <c r="J171">
        <v>375</v>
      </c>
      <c r="K171">
        <v>382</v>
      </c>
      <c r="L171">
        <v>428</v>
      </c>
      <c r="M171">
        <v>409</v>
      </c>
      <c r="N171">
        <v>396</v>
      </c>
    </row>
    <row r="172" spans="2:14" x14ac:dyDescent="0.25">
      <c r="B172">
        <v>5.5666666669999998</v>
      </c>
      <c r="C172">
        <v>362</v>
      </c>
      <c r="D172">
        <v>367</v>
      </c>
      <c r="E172">
        <v>354</v>
      </c>
      <c r="F172">
        <v>349</v>
      </c>
      <c r="G172">
        <v>385</v>
      </c>
      <c r="H172">
        <v>385</v>
      </c>
      <c r="I172">
        <v>382</v>
      </c>
      <c r="J172">
        <v>372</v>
      </c>
      <c r="K172">
        <v>382</v>
      </c>
      <c r="L172">
        <v>426</v>
      </c>
      <c r="M172">
        <v>409</v>
      </c>
      <c r="N172">
        <v>397</v>
      </c>
    </row>
    <row r="173" spans="2:14" x14ac:dyDescent="0.25">
      <c r="B173">
        <v>5.6</v>
      </c>
      <c r="C173">
        <v>358</v>
      </c>
      <c r="D173">
        <v>363</v>
      </c>
      <c r="E173">
        <v>356</v>
      </c>
      <c r="F173">
        <v>351</v>
      </c>
      <c r="G173">
        <v>388</v>
      </c>
      <c r="H173">
        <v>388</v>
      </c>
      <c r="I173">
        <v>385</v>
      </c>
      <c r="J173">
        <v>378</v>
      </c>
      <c r="K173">
        <v>380</v>
      </c>
      <c r="L173">
        <v>428</v>
      </c>
      <c r="M173">
        <v>408</v>
      </c>
      <c r="N173">
        <v>402</v>
      </c>
    </row>
    <row r="174" spans="2:14" x14ac:dyDescent="0.25">
      <c r="B174">
        <v>5.6333333330000004</v>
      </c>
      <c r="C174">
        <v>356</v>
      </c>
      <c r="D174">
        <v>367</v>
      </c>
      <c r="E174">
        <v>358</v>
      </c>
      <c r="F174">
        <v>354</v>
      </c>
      <c r="G174">
        <v>388</v>
      </c>
      <c r="H174">
        <v>392</v>
      </c>
      <c r="I174">
        <v>381</v>
      </c>
      <c r="J174">
        <v>376</v>
      </c>
      <c r="K174">
        <v>389</v>
      </c>
      <c r="L174">
        <v>434</v>
      </c>
      <c r="M174">
        <v>413</v>
      </c>
      <c r="N174">
        <v>397</v>
      </c>
    </row>
    <row r="175" spans="2:14" x14ac:dyDescent="0.25">
      <c r="B175">
        <v>5.6666666670000003</v>
      </c>
      <c r="C175">
        <v>360</v>
      </c>
      <c r="D175">
        <v>369</v>
      </c>
      <c r="E175">
        <v>356</v>
      </c>
      <c r="F175">
        <v>353</v>
      </c>
      <c r="G175">
        <v>388</v>
      </c>
      <c r="H175">
        <v>387</v>
      </c>
      <c r="I175">
        <v>393</v>
      </c>
      <c r="J175">
        <v>376</v>
      </c>
      <c r="K175">
        <v>388</v>
      </c>
      <c r="L175">
        <v>433</v>
      </c>
      <c r="M175">
        <v>414</v>
      </c>
      <c r="N175">
        <v>400</v>
      </c>
    </row>
    <row r="176" spans="2:14" x14ac:dyDescent="0.25">
      <c r="B176">
        <v>5.7</v>
      </c>
      <c r="C176">
        <v>361</v>
      </c>
      <c r="D176">
        <v>368</v>
      </c>
      <c r="E176">
        <v>360</v>
      </c>
      <c r="F176">
        <v>358</v>
      </c>
      <c r="G176">
        <v>392</v>
      </c>
      <c r="H176">
        <v>395</v>
      </c>
      <c r="I176">
        <v>388</v>
      </c>
      <c r="J176">
        <v>379</v>
      </c>
      <c r="K176">
        <v>381</v>
      </c>
      <c r="L176">
        <v>436</v>
      </c>
      <c r="M176">
        <v>411</v>
      </c>
      <c r="N176">
        <v>402</v>
      </c>
    </row>
    <row r="177" spans="2:14" x14ac:dyDescent="0.25">
      <c r="B177">
        <v>5.733333333</v>
      </c>
      <c r="C177">
        <v>362</v>
      </c>
      <c r="D177">
        <v>372</v>
      </c>
      <c r="E177">
        <v>358</v>
      </c>
      <c r="F177">
        <v>354</v>
      </c>
      <c r="G177">
        <v>393</v>
      </c>
      <c r="H177">
        <v>399</v>
      </c>
      <c r="I177">
        <v>387</v>
      </c>
      <c r="J177">
        <v>379</v>
      </c>
      <c r="K177">
        <v>389</v>
      </c>
      <c r="L177">
        <v>435</v>
      </c>
      <c r="M177">
        <v>415</v>
      </c>
      <c r="N177">
        <v>405</v>
      </c>
    </row>
    <row r="178" spans="2:14" x14ac:dyDescent="0.25">
      <c r="B178">
        <v>5.766666667</v>
      </c>
      <c r="C178">
        <v>365</v>
      </c>
      <c r="D178">
        <v>368</v>
      </c>
      <c r="E178">
        <v>361</v>
      </c>
      <c r="F178">
        <v>359</v>
      </c>
      <c r="G178">
        <v>391</v>
      </c>
      <c r="H178">
        <v>395</v>
      </c>
      <c r="I178">
        <v>388</v>
      </c>
      <c r="J178">
        <v>381</v>
      </c>
      <c r="K178">
        <v>388</v>
      </c>
      <c r="L178">
        <v>438</v>
      </c>
      <c r="M178">
        <v>411</v>
      </c>
      <c r="N178">
        <v>406</v>
      </c>
    </row>
    <row r="179" spans="2:14" x14ac:dyDescent="0.25">
      <c r="B179">
        <v>5.8</v>
      </c>
      <c r="C179">
        <v>364</v>
      </c>
      <c r="D179">
        <v>370</v>
      </c>
      <c r="E179">
        <v>363</v>
      </c>
      <c r="F179">
        <v>361</v>
      </c>
      <c r="G179">
        <v>396</v>
      </c>
      <c r="H179">
        <v>399</v>
      </c>
      <c r="I179">
        <v>391</v>
      </c>
      <c r="J179">
        <v>385</v>
      </c>
      <c r="K179">
        <v>388</v>
      </c>
      <c r="L179">
        <v>438</v>
      </c>
      <c r="M179">
        <v>421</v>
      </c>
      <c r="N179">
        <v>404</v>
      </c>
    </row>
    <row r="180" spans="2:14" x14ac:dyDescent="0.25">
      <c r="B180">
        <v>5.8333333329999997</v>
      </c>
      <c r="C180">
        <v>363</v>
      </c>
      <c r="D180">
        <v>367</v>
      </c>
      <c r="E180">
        <v>361</v>
      </c>
      <c r="F180">
        <v>356</v>
      </c>
      <c r="G180">
        <v>398</v>
      </c>
      <c r="H180">
        <v>401</v>
      </c>
      <c r="I180">
        <v>392</v>
      </c>
      <c r="J180">
        <v>382</v>
      </c>
      <c r="K180">
        <v>388</v>
      </c>
      <c r="L180">
        <v>435</v>
      </c>
      <c r="M180">
        <v>419</v>
      </c>
      <c r="N180">
        <v>411</v>
      </c>
    </row>
    <row r="181" spans="2:14" x14ac:dyDescent="0.25">
      <c r="B181">
        <v>5.8666666669999996</v>
      </c>
      <c r="C181">
        <v>365</v>
      </c>
      <c r="D181">
        <v>374</v>
      </c>
      <c r="E181">
        <v>363</v>
      </c>
      <c r="F181">
        <v>359</v>
      </c>
      <c r="G181">
        <v>396</v>
      </c>
      <c r="H181">
        <v>399</v>
      </c>
      <c r="I181">
        <v>390</v>
      </c>
      <c r="J181">
        <v>387</v>
      </c>
      <c r="K181">
        <v>388</v>
      </c>
      <c r="L181">
        <v>441</v>
      </c>
      <c r="M181">
        <v>418</v>
      </c>
      <c r="N181">
        <v>404</v>
      </c>
    </row>
    <row r="182" spans="2:14" x14ac:dyDescent="0.25">
      <c r="B182">
        <v>5.9</v>
      </c>
      <c r="C182">
        <v>365</v>
      </c>
      <c r="D182">
        <v>371</v>
      </c>
      <c r="E182">
        <v>360</v>
      </c>
      <c r="F182">
        <v>360</v>
      </c>
      <c r="G182">
        <v>397</v>
      </c>
      <c r="H182">
        <v>395</v>
      </c>
      <c r="I182">
        <v>394</v>
      </c>
      <c r="J182">
        <v>385</v>
      </c>
      <c r="K182">
        <v>389</v>
      </c>
      <c r="L182">
        <v>443</v>
      </c>
      <c r="M182">
        <v>421</v>
      </c>
      <c r="N182">
        <v>411</v>
      </c>
    </row>
    <row r="183" spans="2:14" x14ac:dyDescent="0.25">
      <c r="B183">
        <v>5.9333333330000002</v>
      </c>
      <c r="C183">
        <v>364</v>
      </c>
      <c r="D183">
        <v>374</v>
      </c>
      <c r="E183">
        <v>366</v>
      </c>
      <c r="F183">
        <v>362</v>
      </c>
      <c r="G183">
        <v>403</v>
      </c>
      <c r="H183">
        <v>397</v>
      </c>
      <c r="I183">
        <v>397</v>
      </c>
      <c r="J183">
        <v>385</v>
      </c>
      <c r="K183">
        <v>398</v>
      </c>
      <c r="L183">
        <v>445</v>
      </c>
      <c r="M183">
        <v>416</v>
      </c>
      <c r="N183">
        <v>411</v>
      </c>
    </row>
    <row r="184" spans="2:14" x14ac:dyDescent="0.25">
      <c r="B184">
        <v>5.9666666670000001</v>
      </c>
      <c r="C184">
        <v>366</v>
      </c>
      <c r="D184">
        <v>371</v>
      </c>
      <c r="E184">
        <v>364</v>
      </c>
      <c r="F184">
        <v>368</v>
      </c>
      <c r="G184">
        <v>401</v>
      </c>
      <c r="H184">
        <v>404</v>
      </c>
      <c r="I184">
        <v>398</v>
      </c>
      <c r="J184">
        <v>390</v>
      </c>
      <c r="K184">
        <v>394</v>
      </c>
      <c r="L184">
        <v>441</v>
      </c>
      <c r="M184">
        <v>423</v>
      </c>
      <c r="N184">
        <v>407</v>
      </c>
    </row>
    <row r="185" spans="2:14" x14ac:dyDescent="0.25">
      <c r="B185">
        <v>6</v>
      </c>
      <c r="C185">
        <v>368</v>
      </c>
      <c r="D185">
        <v>376</v>
      </c>
      <c r="E185">
        <v>367</v>
      </c>
      <c r="F185">
        <v>369</v>
      </c>
      <c r="G185">
        <v>404</v>
      </c>
      <c r="H185">
        <v>406</v>
      </c>
      <c r="I185">
        <v>394</v>
      </c>
      <c r="J185">
        <v>387</v>
      </c>
      <c r="K185">
        <v>394</v>
      </c>
      <c r="L185">
        <v>442</v>
      </c>
      <c r="M185">
        <v>413</v>
      </c>
      <c r="N185">
        <v>409</v>
      </c>
    </row>
    <row r="186" spans="2:14" x14ac:dyDescent="0.25">
      <c r="B186">
        <v>6.0333333329999999</v>
      </c>
      <c r="C186">
        <v>367</v>
      </c>
      <c r="D186">
        <v>373</v>
      </c>
      <c r="E186">
        <v>367</v>
      </c>
      <c r="F186">
        <v>368</v>
      </c>
      <c r="G186">
        <v>405</v>
      </c>
      <c r="H186">
        <v>404</v>
      </c>
      <c r="I186">
        <v>398</v>
      </c>
      <c r="J186">
        <v>388</v>
      </c>
      <c r="K186">
        <v>393</v>
      </c>
      <c r="L186">
        <v>445</v>
      </c>
      <c r="M186">
        <v>420</v>
      </c>
      <c r="N186">
        <v>408</v>
      </c>
    </row>
    <row r="187" spans="2:14" x14ac:dyDescent="0.25">
      <c r="B187">
        <v>6.0666666669999998</v>
      </c>
      <c r="C187">
        <v>364</v>
      </c>
      <c r="D187">
        <v>375</v>
      </c>
      <c r="E187">
        <v>370</v>
      </c>
      <c r="F187">
        <v>371</v>
      </c>
      <c r="G187">
        <v>406</v>
      </c>
      <c r="H187">
        <v>404</v>
      </c>
      <c r="I187">
        <v>396</v>
      </c>
      <c r="J187">
        <v>388</v>
      </c>
      <c r="K187">
        <v>393</v>
      </c>
      <c r="L187">
        <v>446</v>
      </c>
      <c r="M187">
        <v>426</v>
      </c>
      <c r="N187">
        <v>414</v>
      </c>
    </row>
    <row r="188" spans="2:14" x14ac:dyDescent="0.25">
      <c r="B188">
        <v>6.1</v>
      </c>
      <c r="C188">
        <v>364</v>
      </c>
      <c r="D188">
        <v>370</v>
      </c>
      <c r="E188">
        <v>365</v>
      </c>
      <c r="F188">
        <v>375</v>
      </c>
      <c r="G188">
        <v>409</v>
      </c>
      <c r="H188">
        <v>404</v>
      </c>
      <c r="I188">
        <v>397</v>
      </c>
      <c r="J188">
        <v>390</v>
      </c>
      <c r="K188">
        <v>394</v>
      </c>
      <c r="L188">
        <v>445</v>
      </c>
      <c r="M188">
        <v>423</v>
      </c>
      <c r="N188">
        <v>411</v>
      </c>
    </row>
    <row r="189" spans="2:14" x14ac:dyDescent="0.25">
      <c r="B189">
        <v>6.1333333330000004</v>
      </c>
      <c r="C189">
        <v>368</v>
      </c>
      <c r="D189">
        <v>378</v>
      </c>
      <c r="E189">
        <v>368</v>
      </c>
      <c r="F189">
        <v>375</v>
      </c>
      <c r="G189">
        <v>407</v>
      </c>
      <c r="H189">
        <v>407</v>
      </c>
      <c r="I189">
        <v>402</v>
      </c>
      <c r="J189">
        <v>393</v>
      </c>
      <c r="K189">
        <v>403</v>
      </c>
      <c r="L189">
        <v>446</v>
      </c>
      <c r="M189">
        <v>427</v>
      </c>
      <c r="N189">
        <v>414</v>
      </c>
    </row>
    <row r="190" spans="2:14" x14ac:dyDescent="0.25">
      <c r="B190">
        <v>6.1666666670000003</v>
      </c>
      <c r="C190">
        <v>372</v>
      </c>
      <c r="D190">
        <v>373</v>
      </c>
      <c r="E190">
        <v>363</v>
      </c>
      <c r="F190">
        <v>377</v>
      </c>
      <c r="G190">
        <v>408</v>
      </c>
      <c r="H190">
        <v>410</v>
      </c>
      <c r="I190">
        <v>400</v>
      </c>
      <c r="J190">
        <v>395</v>
      </c>
      <c r="K190">
        <v>399</v>
      </c>
      <c r="L190">
        <v>447</v>
      </c>
      <c r="M190">
        <v>426</v>
      </c>
      <c r="N190">
        <v>420</v>
      </c>
    </row>
    <row r="191" spans="2:14" x14ac:dyDescent="0.25">
      <c r="B191">
        <v>6.2</v>
      </c>
      <c r="C191">
        <v>368</v>
      </c>
      <c r="D191">
        <v>373</v>
      </c>
      <c r="E191">
        <v>369</v>
      </c>
      <c r="F191">
        <v>371</v>
      </c>
      <c r="G191">
        <v>410</v>
      </c>
      <c r="H191">
        <v>410</v>
      </c>
      <c r="I191">
        <v>401</v>
      </c>
      <c r="J191">
        <v>395</v>
      </c>
      <c r="K191">
        <v>398</v>
      </c>
      <c r="L191">
        <v>444</v>
      </c>
      <c r="M191">
        <v>424</v>
      </c>
      <c r="N191">
        <v>417</v>
      </c>
    </row>
    <row r="192" spans="2:14" x14ac:dyDescent="0.25">
      <c r="B192">
        <v>6.233333333</v>
      </c>
      <c r="C192">
        <v>368</v>
      </c>
      <c r="D192">
        <v>375</v>
      </c>
      <c r="E192">
        <v>365</v>
      </c>
      <c r="F192">
        <v>375</v>
      </c>
      <c r="G192">
        <v>415</v>
      </c>
      <c r="H192">
        <v>412</v>
      </c>
      <c r="I192">
        <v>404</v>
      </c>
      <c r="J192">
        <v>398</v>
      </c>
      <c r="K192">
        <v>403</v>
      </c>
      <c r="L192">
        <v>450</v>
      </c>
      <c r="M192">
        <v>427</v>
      </c>
      <c r="N192">
        <v>418</v>
      </c>
    </row>
    <row r="193" spans="2:14" x14ac:dyDescent="0.25">
      <c r="B193">
        <v>6.266666667</v>
      </c>
      <c r="C193">
        <v>367</v>
      </c>
      <c r="D193">
        <v>375</v>
      </c>
      <c r="E193">
        <v>370</v>
      </c>
      <c r="F193">
        <v>379</v>
      </c>
      <c r="G193">
        <v>412</v>
      </c>
      <c r="H193">
        <v>408</v>
      </c>
      <c r="I193">
        <v>404</v>
      </c>
      <c r="J193">
        <v>396</v>
      </c>
      <c r="K193">
        <v>400</v>
      </c>
      <c r="L193">
        <v>443</v>
      </c>
      <c r="M193">
        <v>424</v>
      </c>
      <c r="N193">
        <v>418</v>
      </c>
    </row>
    <row r="194" spans="2:14" x14ac:dyDescent="0.25">
      <c r="B194">
        <v>6.3</v>
      </c>
      <c r="C194">
        <v>367</v>
      </c>
      <c r="D194">
        <v>376</v>
      </c>
      <c r="E194">
        <v>368</v>
      </c>
      <c r="F194">
        <v>380</v>
      </c>
      <c r="G194">
        <v>412</v>
      </c>
      <c r="H194">
        <v>411</v>
      </c>
      <c r="I194">
        <v>402</v>
      </c>
      <c r="J194">
        <v>402</v>
      </c>
      <c r="K194">
        <v>405</v>
      </c>
      <c r="L194">
        <v>448</v>
      </c>
      <c r="M194">
        <v>425</v>
      </c>
      <c r="N194">
        <v>418</v>
      </c>
    </row>
    <row r="195" spans="2:14" x14ac:dyDescent="0.25">
      <c r="B195">
        <v>6.3333333329999997</v>
      </c>
      <c r="C195">
        <v>370</v>
      </c>
      <c r="D195">
        <v>374</v>
      </c>
      <c r="E195">
        <v>372</v>
      </c>
      <c r="F195">
        <v>378</v>
      </c>
      <c r="G195">
        <v>411</v>
      </c>
      <c r="H195">
        <v>412</v>
      </c>
      <c r="I195">
        <v>409</v>
      </c>
      <c r="J195">
        <v>397</v>
      </c>
      <c r="K195">
        <v>406</v>
      </c>
      <c r="L195">
        <v>447</v>
      </c>
      <c r="M195">
        <v>425</v>
      </c>
      <c r="N195">
        <v>415</v>
      </c>
    </row>
    <row r="196" spans="2:14" x14ac:dyDescent="0.25">
      <c r="B196">
        <v>6.3666666669999996</v>
      </c>
      <c r="C196">
        <v>369</v>
      </c>
      <c r="D196">
        <v>379</v>
      </c>
      <c r="E196">
        <v>368</v>
      </c>
      <c r="F196">
        <v>384</v>
      </c>
      <c r="G196">
        <v>414</v>
      </c>
      <c r="H196">
        <v>409</v>
      </c>
      <c r="I196">
        <v>403</v>
      </c>
      <c r="J196">
        <v>398</v>
      </c>
      <c r="K196">
        <v>400</v>
      </c>
      <c r="L196">
        <v>452</v>
      </c>
      <c r="M196">
        <v>421</v>
      </c>
      <c r="N196">
        <v>419</v>
      </c>
    </row>
    <row r="197" spans="2:14" x14ac:dyDescent="0.25">
      <c r="B197">
        <v>6.4</v>
      </c>
      <c r="C197">
        <v>372</v>
      </c>
      <c r="D197">
        <v>379</v>
      </c>
      <c r="E197">
        <v>370</v>
      </c>
      <c r="F197">
        <v>382</v>
      </c>
      <c r="G197">
        <v>413</v>
      </c>
      <c r="H197">
        <v>416</v>
      </c>
      <c r="I197">
        <v>405</v>
      </c>
      <c r="J197">
        <v>401</v>
      </c>
      <c r="K197">
        <v>403</v>
      </c>
      <c r="L197">
        <v>451</v>
      </c>
      <c r="M197">
        <v>431</v>
      </c>
      <c r="N197">
        <v>419</v>
      </c>
    </row>
    <row r="198" spans="2:14" x14ac:dyDescent="0.25">
      <c r="B198">
        <v>6.4333333330000002</v>
      </c>
      <c r="C198">
        <v>370</v>
      </c>
      <c r="D198">
        <v>379</v>
      </c>
      <c r="E198">
        <v>371</v>
      </c>
      <c r="F198">
        <v>384</v>
      </c>
      <c r="G198">
        <v>416</v>
      </c>
      <c r="H198">
        <v>415</v>
      </c>
      <c r="I198">
        <v>406</v>
      </c>
      <c r="J198">
        <v>404</v>
      </c>
      <c r="K198">
        <v>407</v>
      </c>
      <c r="L198">
        <v>456</v>
      </c>
      <c r="M198">
        <v>429</v>
      </c>
      <c r="N198">
        <v>417</v>
      </c>
    </row>
    <row r="199" spans="2:14" x14ac:dyDescent="0.25">
      <c r="B199">
        <v>6.4666666670000001</v>
      </c>
      <c r="C199">
        <v>371</v>
      </c>
      <c r="D199">
        <v>380</v>
      </c>
      <c r="E199">
        <v>372</v>
      </c>
      <c r="F199">
        <v>387</v>
      </c>
      <c r="G199">
        <v>416</v>
      </c>
      <c r="H199">
        <v>417</v>
      </c>
      <c r="I199">
        <v>409</v>
      </c>
      <c r="J199">
        <v>402</v>
      </c>
      <c r="K199">
        <v>403</v>
      </c>
      <c r="L199">
        <v>454</v>
      </c>
      <c r="M199">
        <v>431</v>
      </c>
      <c r="N199">
        <v>421</v>
      </c>
    </row>
    <row r="200" spans="2:14" x14ac:dyDescent="0.25">
      <c r="B200">
        <v>6.5</v>
      </c>
      <c r="C200">
        <v>370</v>
      </c>
      <c r="D200">
        <v>379</v>
      </c>
      <c r="E200">
        <v>372</v>
      </c>
      <c r="F200">
        <v>388</v>
      </c>
      <c r="G200">
        <v>419</v>
      </c>
      <c r="H200">
        <v>415</v>
      </c>
      <c r="I200">
        <v>409</v>
      </c>
      <c r="J200">
        <v>402</v>
      </c>
      <c r="K200">
        <v>399</v>
      </c>
      <c r="L200">
        <v>453</v>
      </c>
      <c r="M200">
        <v>430</v>
      </c>
      <c r="N200">
        <v>422</v>
      </c>
    </row>
    <row r="201" spans="2:14" x14ac:dyDescent="0.25">
      <c r="B201">
        <v>6.5333333329999999</v>
      </c>
      <c r="C201">
        <v>375</v>
      </c>
      <c r="D201">
        <v>380</v>
      </c>
      <c r="E201">
        <v>371</v>
      </c>
      <c r="F201">
        <v>387</v>
      </c>
      <c r="G201">
        <v>419</v>
      </c>
      <c r="H201">
        <v>414</v>
      </c>
      <c r="I201">
        <v>411</v>
      </c>
      <c r="J201">
        <v>407</v>
      </c>
      <c r="K201">
        <v>405</v>
      </c>
      <c r="L201">
        <v>450</v>
      </c>
      <c r="M201">
        <v>427</v>
      </c>
      <c r="N201">
        <v>421</v>
      </c>
    </row>
    <row r="202" spans="2:14" x14ac:dyDescent="0.25">
      <c r="B202">
        <v>6.5666666669999998</v>
      </c>
      <c r="C202">
        <v>374</v>
      </c>
      <c r="D202">
        <v>379</v>
      </c>
      <c r="E202">
        <v>373</v>
      </c>
      <c r="F202">
        <v>384</v>
      </c>
      <c r="G202">
        <v>421</v>
      </c>
      <c r="H202">
        <v>421</v>
      </c>
      <c r="I202">
        <v>410</v>
      </c>
      <c r="J202">
        <v>406</v>
      </c>
      <c r="K202">
        <v>402</v>
      </c>
      <c r="L202">
        <v>455</v>
      </c>
      <c r="M202">
        <v>433</v>
      </c>
      <c r="N202">
        <v>424</v>
      </c>
    </row>
    <row r="203" spans="2:14" x14ac:dyDescent="0.25">
      <c r="B203">
        <v>6.6</v>
      </c>
      <c r="C203">
        <v>375</v>
      </c>
      <c r="D203">
        <v>380</v>
      </c>
      <c r="E203">
        <v>376</v>
      </c>
      <c r="F203">
        <v>392</v>
      </c>
      <c r="G203">
        <v>421</v>
      </c>
      <c r="H203">
        <v>421</v>
      </c>
      <c r="I203">
        <v>409</v>
      </c>
      <c r="J203">
        <v>406</v>
      </c>
      <c r="K203">
        <v>409</v>
      </c>
      <c r="L203">
        <v>453</v>
      </c>
      <c r="M203">
        <v>430</v>
      </c>
      <c r="N203">
        <v>422</v>
      </c>
    </row>
    <row r="204" spans="2:14" x14ac:dyDescent="0.25">
      <c r="B204">
        <v>6.6333333330000004</v>
      </c>
      <c r="C204">
        <v>372</v>
      </c>
      <c r="D204">
        <v>378</v>
      </c>
      <c r="E204">
        <v>372</v>
      </c>
      <c r="F204">
        <v>391</v>
      </c>
      <c r="G204">
        <v>421</v>
      </c>
      <c r="H204">
        <v>421</v>
      </c>
      <c r="I204">
        <v>411</v>
      </c>
      <c r="J204">
        <v>410</v>
      </c>
      <c r="K204">
        <v>409</v>
      </c>
      <c r="L204">
        <v>451</v>
      </c>
      <c r="M204">
        <v>431</v>
      </c>
      <c r="N204">
        <v>425</v>
      </c>
    </row>
    <row r="205" spans="2:14" x14ac:dyDescent="0.25">
      <c r="B205">
        <v>6.6666666670000003</v>
      </c>
      <c r="C205">
        <v>372</v>
      </c>
      <c r="D205">
        <v>379</v>
      </c>
      <c r="E205">
        <v>371</v>
      </c>
      <c r="F205">
        <v>391</v>
      </c>
      <c r="G205">
        <v>424</v>
      </c>
      <c r="H205">
        <v>418</v>
      </c>
      <c r="I205">
        <v>412</v>
      </c>
      <c r="J205">
        <v>405</v>
      </c>
      <c r="K205">
        <v>408</v>
      </c>
      <c r="L205">
        <v>452</v>
      </c>
      <c r="M205">
        <v>430</v>
      </c>
      <c r="N205">
        <v>424</v>
      </c>
    </row>
    <row r="206" spans="2:14" x14ac:dyDescent="0.25">
      <c r="B206">
        <v>6.7</v>
      </c>
      <c r="C206">
        <v>376</v>
      </c>
      <c r="D206">
        <v>378</v>
      </c>
      <c r="E206">
        <v>373</v>
      </c>
      <c r="F206">
        <v>393</v>
      </c>
      <c r="G206">
        <v>425</v>
      </c>
      <c r="H206">
        <v>417</v>
      </c>
      <c r="I206">
        <v>408</v>
      </c>
      <c r="J206">
        <v>409</v>
      </c>
      <c r="K206">
        <v>406</v>
      </c>
      <c r="L206">
        <v>452</v>
      </c>
      <c r="M206">
        <v>433</v>
      </c>
      <c r="N206">
        <v>423</v>
      </c>
    </row>
    <row r="207" spans="2:14" x14ac:dyDescent="0.25">
      <c r="B207">
        <v>6.733333333</v>
      </c>
      <c r="C207">
        <v>370</v>
      </c>
      <c r="D207">
        <v>381</v>
      </c>
      <c r="E207">
        <v>374</v>
      </c>
      <c r="F207">
        <v>393</v>
      </c>
      <c r="G207">
        <v>425</v>
      </c>
      <c r="H207">
        <v>418</v>
      </c>
      <c r="I207">
        <v>414</v>
      </c>
      <c r="J207">
        <v>409</v>
      </c>
      <c r="K207">
        <v>408</v>
      </c>
      <c r="L207">
        <v>454</v>
      </c>
      <c r="M207">
        <v>436</v>
      </c>
      <c r="N207">
        <v>422</v>
      </c>
    </row>
    <row r="208" spans="2:14" x14ac:dyDescent="0.25">
      <c r="B208">
        <v>6.766666667</v>
      </c>
      <c r="C208">
        <v>377</v>
      </c>
      <c r="D208">
        <v>379</v>
      </c>
      <c r="E208">
        <v>374</v>
      </c>
      <c r="F208">
        <v>393</v>
      </c>
      <c r="G208">
        <v>425</v>
      </c>
      <c r="H208">
        <v>419</v>
      </c>
      <c r="I208">
        <v>415</v>
      </c>
      <c r="J208">
        <v>404</v>
      </c>
      <c r="K208">
        <v>412</v>
      </c>
      <c r="L208">
        <v>455</v>
      </c>
      <c r="M208">
        <v>432</v>
      </c>
      <c r="N208">
        <v>425</v>
      </c>
    </row>
    <row r="209" spans="2:14" x14ac:dyDescent="0.25">
      <c r="B209">
        <v>6.8</v>
      </c>
      <c r="C209">
        <v>380</v>
      </c>
      <c r="D209">
        <v>380</v>
      </c>
      <c r="E209">
        <v>376</v>
      </c>
      <c r="F209">
        <v>393</v>
      </c>
      <c r="G209">
        <v>424</v>
      </c>
      <c r="H209">
        <v>421</v>
      </c>
      <c r="I209">
        <v>415</v>
      </c>
      <c r="J209">
        <v>407</v>
      </c>
      <c r="K209">
        <v>411</v>
      </c>
      <c r="L209">
        <v>456</v>
      </c>
      <c r="M209">
        <v>433</v>
      </c>
      <c r="N209">
        <v>425</v>
      </c>
    </row>
    <row r="210" spans="2:14" x14ac:dyDescent="0.25">
      <c r="B210">
        <v>6.8333333329999997</v>
      </c>
      <c r="C210">
        <v>376</v>
      </c>
      <c r="D210">
        <v>382</v>
      </c>
      <c r="E210">
        <v>375</v>
      </c>
      <c r="F210">
        <v>395</v>
      </c>
      <c r="G210">
        <v>425</v>
      </c>
      <c r="H210">
        <v>422</v>
      </c>
      <c r="I210">
        <v>417</v>
      </c>
      <c r="J210">
        <v>409</v>
      </c>
      <c r="K210">
        <v>412</v>
      </c>
      <c r="L210">
        <v>457</v>
      </c>
      <c r="M210">
        <v>437</v>
      </c>
      <c r="N210">
        <v>424</v>
      </c>
    </row>
    <row r="211" spans="2:14" x14ac:dyDescent="0.25">
      <c r="B211">
        <v>6.8666666669999996</v>
      </c>
      <c r="C211">
        <v>374</v>
      </c>
      <c r="D211">
        <v>382</v>
      </c>
      <c r="E211">
        <v>377</v>
      </c>
      <c r="F211">
        <v>392</v>
      </c>
      <c r="G211">
        <v>427</v>
      </c>
      <c r="H211">
        <v>421</v>
      </c>
      <c r="I211">
        <v>418</v>
      </c>
      <c r="J211">
        <v>409</v>
      </c>
      <c r="K211">
        <v>409</v>
      </c>
      <c r="L211">
        <v>461</v>
      </c>
      <c r="M211">
        <v>437</v>
      </c>
      <c r="N211">
        <v>426</v>
      </c>
    </row>
    <row r="212" spans="2:14" x14ac:dyDescent="0.25">
      <c r="B212">
        <v>6.9</v>
      </c>
      <c r="C212">
        <v>376</v>
      </c>
      <c r="D212">
        <v>384</v>
      </c>
      <c r="E212">
        <v>375</v>
      </c>
      <c r="F212">
        <v>395</v>
      </c>
      <c r="G212">
        <v>430</v>
      </c>
      <c r="H212">
        <v>423</v>
      </c>
      <c r="I212">
        <v>416</v>
      </c>
      <c r="J212">
        <v>412</v>
      </c>
      <c r="K212">
        <v>409</v>
      </c>
      <c r="L212">
        <v>457</v>
      </c>
      <c r="M212">
        <v>431</v>
      </c>
      <c r="N212">
        <v>426</v>
      </c>
    </row>
    <row r="213" spans="2:14" x14ac:dyDescent="0.25">
      <c r="B213">
        <v>6.9333333330000002</v>
      </c>
      <c r="C213">
        <v>378</v>
      </c>
      <c r="D213">
        <v>380</v>
      </c>
      <c r="E213">
        <v>375</v>
      </c>
      <c r="F213">
        <v>402</v>
      </c>
      <c r="G213">
        <v>431</v>
      </c>
      <c r="H213">
        <v>423</v>
      </c>
      <c r="I213">
        <v>418</v>
      </c>
      <c r="J213">
        <v>415</v>
      </c>
      <c r="K213">
        <v>412</v>
      </c>
      <c r="L213">
        <v>454</v>
      </c>
      <c r="M213">
        <v>436</v>
      </c>
      <c r="N213">
        <v>427</v>
      </c>
    </row>
    <row r="214" spans="2:14" x14ac:dyDescent="0.25">
      <c r="B214">
        <v>6.9666666670000001</v>
      </c>
      <c r="C214">
        <v>378</v>
      </c>
      <c r="D214">
        <v>384</v>
      </c>
      <c r="E214">
        <v>378</v>
      </c>
      <c r="F214">
        <v>400</v>
      </c>
      <c r="G214">
        <v>429</v>
      </c>
      <c r="H214">
        <v>424</v>
      </c>
      <c r="I214">
        <v>416</v>
      </c>
      <c r="J214">
        <v>415</v>
      </c>
      <c r="K214">
        <v>411</v>
      </c>
      <c r="L214">
        <v>457</v>
      </c>
      <c r="M214">
        <v>436</v>
      </c>
      <c r="N214">
        <v>428</v>
      </c>
    </row>
    <row r="215" spans="2:14" x14ac:dyDescent="0.25">
      <c r="B215">
        <v>7</v>
      </c>
      <c r="C215">
        <v>374</v>
      </c>
      <c r="D215">
        <v>380</v>
      </c>
      <c r="E215">
        <v>377</v>
      </c>
      <c r="F215">
        <v>406</v>
      </c>
      <c r="G215">
        <v>425</v>
      </c>
      <c r="H215">
        <v>423</v>
      </c>
      <c r="I215">
        <v>417</v>
      </c>
      <c r="J215">
        <v>411</v>
      </c>
      <c r="K215">
        <v>411</v>
      </c>
      <c r="L215">
        <v>458</v>
      </c>
      <c r="M215">
        <v>435</v>
      </c>
      <c r="N215">
        <v>429</v>
      </c>
    </row>
    <row r="216" spans="2:14" x14ac:dyDescent="0.25">
      <c r="B216">
        <v>7.0333333329999999</v>
      </c>
      <c r="C216">
        <v>379</v>
      </c>
      <c r="D216">
        <v>381</v>
      </c>
      <c r="E216">
        <v>376</v>
      </c>
      <c r="F216">
        <v>406</v>
      </c>
      <c r="G216">
        <v>430</v>
      </c>
      <c r="H216">
        <v>427</v>
      </c>
      <c r="I216">
        <v>422</v>
      </c>
      <c r="J216">
        <v>415</v>
      </c>
      <c r="K216">
        <v>417</v>
      </c>
      <c r="L216">
        <v>456</v>
      </c>
      <c r="M216">
        <v>439</v>
      </c>
      <c r="N216">
        <v>427</v>
      </c>
    </row>
    <row r="217" spans="2:14" x14ac:dyDescent="0.25">
      <c r="B217">
        <v>7.0666666669999998</v>
      </c>
      <c r="C217">
        <v>381</v>
      </c>
      <c r="D217">
        <v>384</v>
      </c>
      <c r="E217">
        <v>377</v>
      </c>
      <c r="F217">
        <v>406</v>
      </c>
      <c r="G217">
        <v>430</v>
      </c>
      <c r="H217">
        <v>426</v>
      </c>
      <c r="I217">
        <v>418</v>
      </c>
      <c r="J217">
        <v>414</v>
      </c>
      <c r="K217">
        <v>413</v>
      </c>
      <c r="L217">
        <v>456</v>
      </c>
      <c r="M217">
        <v>436</v>
      </c>
      <c r="N217">
        <v>426</v>
      </c>
    </row>
    <row r="218" spans="2:14" x14ac:dyDescent="0.25">
      <c r="B218">
        <v>7.1</v>
      </c>
      <c r="C218">
        <v>376</v>
      </c>
      <c r="D218">
        <v>385</v>
      </c>
      <c r="E218">
        <v>379</v>
      </c>
      <c r="F218">
        <v>405</v>
      </c>
      <c r="G218">
        <v>433</v>
      </c>
      <c r="H218">
        <v>426</v>
      </c>
      <c r="I218">
        <v>420</v>
      </c>
      <c r="J218">
        <v>413</v>
      </c>
      <c r="K218">
        <v>413</v>
      </c>
      <c r="L218">
        <v>459</v>
      </c>
      <c r="M218">
        <v>437</v>
      </c>
      <c r="N218">
        <v>429</v>
      </c>
    </row>
    <row r="219" spans="2:14" x14ac:dyDescent="0.25">
      <c r="B219">
        <v>7.1333333330000004</v>
      </c>
      <c r="C219">
        <v>380</v>
      </c>
      <c r="D219">
        <v>382</v>
      </c>
      <c r="E219">
        <v>378</v>
      </c>
      <c r="F219">
        <v>406</v>
      </c>
      <c r="G219">
        <v>433</v>
      </c>
      <c r="H219">
        <v>427</v>
      </c>
      <c r="I219">
        <v>422</v>
      </c>
      <c r="J219">
        <v>415</v>
      </c>
      <c r="K219">
        <v>418</v>
      </c>
      <c r="L219">
        <v>459</v>
      </c>
      <c r="M219">
        <v>440</v>
      </c>
      <c r="N219">
        <v>434</v>
      </c>
    </row>
    <row r="220" spans="2:14" x14ac:dyDescent="0.25">
      <c r="B220">
        <v>7.1666666670000003</v>
      </c>
      <c r="C220">
        <v>380</v>
      </c>
      <c r="D220">
        <v>386</v>
      </c>
      <c r="E220">
        <v>381</v>
      </c>
      <c r="F220">
        <v>404</v>
      </c>
      <c r="G220">
        <v>437</v>
      </c>
      <c r="H220">
        <v>421</v>
      </c>
      <c r="I220">
        <v>421</v>
      </c>
      <c r="J220">
        <v>417</v>
      </c>
      <c r="K220">
        <v>415</v>
      </c>
      <c r="L220">
        <v>458</v>
      </c>
      <c r="M220">
        <v>440</v>
      </c>
      <c r="N220">
        <v>429</v>
      </c>
    </row>
    <row r="221" spans="2:14" x14ac:dyDescent="0.25">
      <c r="B221">
        <v>7.2</v>
      </c>
      <c r="C221">
        <v>379</v>
      </c>
      <c r="D221">
        <v>385</v>
      </c>
      <c r="E221">
        <v>377</v>
      </c>
      <c r="F221">
        <v>405</v>
      </c>
      <c r="G221">
        <v>437</v>
      </c>
      <c r="H221">
        <v>426</v>
      </c>
      <c r="I221">
        <v>417</v>
      </c>
      <c r="J221">
        <v>417</v>
      </c>
      <c r="K221">
        <v>419</v>
      </c>
      <c r="L221">
        <v>461</v>
      </c>
      <c r="M221">
        <v>443</v>
      </c>
      <c r="N221">
        <v>432</v>
      </c>
    </row>
    <row r="222" spans="2:14" x14ac:dyDescent="0.25">
      <c r="B222">
        <v>7.233333333</v>
      </c>
      <c r="C222">
        <v>381</v>
      </c>
      <c r="D222">
        <v>387</v>
      </c>
      <c r="E222">
        <v>377</v>
      </c>
      <c r="F222">
        <v>407</v>
      </c>
      <c r="G222">
        <v>436</v>
      </c>
      <c r="H222">
        <v>431</v>
      </c>
      <c r="I222">
        <v>426</v>
      </c>
      <c r="J222">
        <v>420</v>
      </c>
      <c r="K222">
        <v>418</v>
      </c>
      <c r="L222">
        <v>461</v>
      </c>
      <c r="M222">
        <v>442</v>
      </c>
      <c r="N222">
        <v>428</v>
      </c>
    </row>
    <row r="223" spans="2:14" x14ac:dyDescent="0.25">
      <c r="B223">
        <v>7.266666667</v>
      </c>
      <c r="C223">
        <v>380</v>
      </c>
      <c r="D223">
        <v>388</v>
      </c>
      <c r="E223">
        <v>381</v>
      </c>
      <c r="F223">
        <v>411</v>
      </c>
      <c r="G223">
        <v>435</v>
      </c>
      <c r="H223">
        <v>429</v>
      </c>
      <c r="I223">
        <v>423</v>
      </c>
      <c r="J223">
        <v>413</v>
      </c>
      <c r="K223">
        <v>419</v>
      </c>
      <c r="L223">
        <v>462</v>
      </c>
      <c r="M223">
        <v>447</v>
      </c>
      <c r="N223">
        <v>433</v>
      </c>
    </row>
    <row r="224" spans="2:14" x14ac:dyDescent="0.25">
      <c r="B224">
        <v>7.3</v>
      </c>
      <c r="C224">
        <v>380</v>
      </c>
      <c r="D224">
        <v>387</v>
      </c>
      <c r="E224">
        <v>381</v>
      </c>
      <c r="F224">
        <v>410</v>
      </c>
      <c r="G224">
        <v>436</v>
      </c>
      <c r="H224">
        <v>424</v>
      </c>
      <c r="I224">
        <v>421</v>
      </c>
      <c r="J224">
        <v>419</v>
      </c>
      <c r="K224">
        <v>417</v>
      </c>
      <c r="L224">
        <v>458</v>
      </c>
      <c r="M224">
        <v>440</v>
      </c>
      <c r="N224">
        <v>435</v>
      </c>
    </row>
    <row r="225" spans="2:14" x14ac:dyDescent="0.25">
      <c r="B225">
        <v>7.3333333329999997</v>
      </c>
      <c r="C225">
        <v>382</v>
      </c>
      <c r="D225">
        <v>385</v>
      </c>
      <c r="E225">
        <v>380</v>
      </c>
      <c r="F225">
        <v>410</v>
      </c>
      <c r="G225">
        <v>432</v>
      </c>
      <c r="H225">
        <v>429</v>
      </c>
      <c r="I225">
        <v>429</v>
      </c>
      <c r="J225">
        <v>416</v>
      </c>
      <c r="K225">
        <v>422</v>
      </c>
      <c r="L225">
        <v>465</v>
      </c>
      <c r="M225">
        <v>443</v>
      </c>
      <c r="N225">
        <v>432</v>
      </c>
    </row>
    <row r="226" spans="2:14" x14ac:dyDescent="0.25">
      <c r="B226">
        <v>7.3666666669999996</v>
      </c>
      <c r="C226">
        <v>381</v>
      </c>
      <c r="D226">
        <v>388</v>
      </c>
      <c r="E226">
        <v>377</v>
      </c>
      <c r="F226">
        <v>411</v>
      </c>
      <c r="G226">
        <v>441</v>
      </c>
      <c r="H226">
        <v>429</v>
      </c>
      <c r="I226">
        <v>419</v>
      </c>
      <c r="J226">
        <v>421</v>
      </c>
      <c r="K226">
        <v>419</v>
      </c>
      <c r="L226">
        <v>467</v>
      </c>
      <c r="M226">
        <v>442</v>
      </c>
      <c r="N226">
        <v>431</v>
      </c>
    </row>
    <row r="227" spans="2:14" x14ac:dyDescent="0.25">
      <c r="B227">
        <v>7.4</v>
      </c>
      <c r="C227">
        <v>381</v>
      </c>
      <c r="D227">
        <v>384</v>
      </c>
      <c r="E227">
        <v>379</v>
      </c>
      <c r="F227">
        <v>411</v>
      </c>
      <c r="G227">
        <v>435</v>
      </c>
      <c r="H227">
        <v>431</v>
      </c>
      <c r="I227">
        <v>423</v>
      </c>
      <c r="J227">
        <v>419</v>
      </c>
      <c r="K227">
        <v>420</v>
      </c>
      <c r="L227">
        <v>458</v>
      </c>
      <c r="M227">
        <v>441</v>
      </c>
      <c r="N227">
        <v>431</v>
      </c>
    </row>
    <row r="228" spans="2:14" x14ac:dyDescent="0.25">
      <c r="B228">
        <v>7.4333333330000002</v>
      </c>
      <c r="C228">
        <v>381</v>
      </c>
      <c r="D228">
        <v>384</v>
      </c>
      <c r="E228">
        <v>380</v>
      </c>
      <c r="F228">
        <v>412</v>
      </c>
      <c r="G228">
        <v>440</v>
      </c>
      <c r="H228">
        <v>429</v>
      </c>
      <c r="I228">
        <v>424</v>
      </c>
      <c r="J228">
        <v>424</v>
      </c>
      <c r="K228">
        <v>419</v>
      </c>
      <c r="L228">
        <v>465</v>
      </c>
      <c r="M228">
        <v>442</v>
      </c>
      <c r="N228">
        <v>435</v>
      </c>
    </row>
    <row r="229" spans="2:14" x14ac:dyDescent="0.25">
      <c r="B229">
        <v>7.4666666670000001</v>
      </c>
      <c r="C229">
        <v>381</v>
      </c>
      <c r="D229">
        <v>389</v>
      </c>
      <c r="E229">
        <v>383</v>
      </c>
      <c r="F229">
        <v>411</v>
      </c>
      <c r="G229">
        <v>440</v>
      </c>
      <c r="H229">
        <v>426</v>
      </c>
      <c r="I229">
        <v>423</v>
      </c>
      <c r="J229">
        <v>423</v>
      </c>
      <c r="K229">
        <v>423</v>
      </c>
      <c r="L229">
        <v>461</v>
      </c>
      <c r="M229">
        <v>446</v>
      </c>
      <c r="N229">
        <v>433</v>
      </c>
    </row>
    <row r="230" spans="2:14" x14ac:dyDescent="0.25">
      <c r="B230">
        <v>7.5</v>
      </c>
      <c r="C230">
        <v>385</v>
      </c>
      <c r="D230">
        <v>389</v>
      </c>
      <c r="E230">
        <v>381</v>
      </c>
      <c r="F230">
        <v>414</v>
      </c>
      <c r="G230">
        <v>440</v>
      </c>
      <c r="H230">
        <v>428</v>
      </c>
      <c r="I230">
        <v>423</v>
      </c>
      <c r="J230">
        <v>418</v>
      </c>
      <c r="K230">
        <v>421</v>
      </c>
      <c r="L230">
        <v>463</v>
      </c>
      <c r="M230">
        <v>443</v>
      </c>
      <c r="N230">
        <v>438</v>
      </c>
    </row>
    <row r="231" spans="2:14" x14ac:dyDescent="0.25">
      <c r="B231">
        <v>7.5333333329999999</v>
      </c>
      <c r="C231">
        <v>379</v>
      </c>
      <c r="D231">
        <v>388</v>
      </c>
      <c r="E231">
        <v>381</v>
      </c>
      <c r="F231">
        <v>413</v>
      </c>
      <c r="G231">
        <v>445</v>
      </c>
      <c r="H231">
        <v>434</v>
      </c>
      <c r="I231">
        <v>423</v>
      </c>
      <c r="J231">
        <v>419</v>
      </c>
      <c r="K231">
        <v>421</v>
      </c>
      <c r="L231">
        <v>463</v>
      </c>
      <c r="M231">
        <v>444</v>
      </c>
      <c r="N231">
        <v>431</v>
      </c>
    </row>
    <row r="232" spans="2:14" x14ac:dyDescent="0.25">
      <c r="B232">
        <v>7.5666666669999998</v>
      </c>
      <c r="C232">
        <v>386</v>
      </c>
      <c r="D232">
        <v>392</v>
      </c>
      <c r="E232">
        <v>382</v>
      </c>
      <c r="F232">
        <v>416</v>
      </c>
      <c r="G232">
        <v>436</v>
      </c>
      <c r="H232">
        <v>428</v>
      </c>
      <c r="I232">
        <v>425</v>
      </c>
      <c r="J232">
        <v>424</v>
      </c>
      <c r="K232">
        <v>424</v>
      </c>
      <c r="L232">
        <v>468</v>
      </c>
      <c r="M232">
        <v>444</v>
      </c>
      <c r="N232">
        <v>433</v>
      </c>
    </row>
    <row r="233" spans="2:14" x14ac:dyDescent="0.25">
      <c r="B233">
        <v>7.6</v>
      </c>
      <c r="C233">
        <v>382</v>
      </c>
      <c r="D233">
        <v>386</v>
      </c>
      <c r="E233">
        <v>385</v>
      </c>
      <c r="F233">
        <v>409</v>
      </c>
      <c r="G233">
        <v>439</v>
      </c>
      <c r="H233">
        <v>431</v>
      </c>
      <c r="I233">
        <v>431</v>
      </c>
      <c r="J233">
        <v>423</v>
      </c>
      <c r="K233">
        <v>426</v>
      </c>
      <c r="L233">
        <v>465</v>
      </c>
      <c r="M233">
        <v>446</v>
      </c>
      <c r="N233">
        <v>434</v>
      </c>
    </row>
    <row r="234" spans="2:14" x14ac:dyDescent="0.25">
      <c r="B234">
        <v>7.6333333330000004</v>
      </c>
      <c r="C234">
        <v>386</v>
      </c>
      <c r="D234">
        <v>390</v>
      </c>
      <c r="E234">
        <v>378</v>
      </c>
      <c r="F234">
        <v>414</v>
      </c>
      <c r="G234">
        <v>439</v>
      </c>
      <c r="H234">
        <v>436</v>
      </c>
      <c r="I234">
        <v>431</v>
      </c>
      <c r="J234">
        <v>422</v>
      </c>
      <c r="K234">
        <v>425</v>
      </c>
      <c r="L234">
        <v>467</v>
      </c>
      <c r="M234">
        <v>445</v>
      </c>
      <c r="N234">
        <v>436</v>
      </c>
    </row>
    <row r="235" spans="2:14" x14ac:dyDescent="0.25">
      <c r="B235">
        <v>7.6666666670000003</v>
      </c>
      <c r="C235">
        <v>385</v>
      </c>
      <c r="D235">
        <v>387</v>
      </c>
      <c r="E235">
        <v>386</v>
      </c>
      <c r="F235">
        <v>408</v>
      </c>
      <c r="G235">
        <v>442</v>
      </c>
      <c r="H235">
        <v>436</v>
      </c>
      <c r="I235">
        <v>433</v>
      </c>
      <c r="J235">
        <v>428</v>
      </c>
      <c r="K235">
        <v>424</v>
      </c>
      <c r="L235">
        <v>461</v>
      </c>
      <c r="M235">
        <v>444</v>
      </c>
      <c r="N235">
        <v>432</v>
      </c>
    </row>
    <row r="236" spans="2:14" x14ac:dyDescent="0.25">
      <c r="B236">
        <v>7.7</v>
      </c>
      <c r="C236">
        <v>383</v>
      </c>
      <c r="D236">
        <v>391</v>
      </c>
      <c r="E236">
        <v>382</v>
      </c>
      <c r="F236">
        <v>414</v>
      </c>
      <c r="G236">
        <v>439</v>
      </c>
      <c r="H236">
        <v>432</v>
      </c>
      <c r="I236">
        <v>428</v>
      </c>
      <c r="J236">
        <v>421</v>
      </c>
      <c r="K236">
        <v>425</v>
      </c>
      <c r="L236">
        <v>460</v>
      </c>
      <c r="M236">
        <v>444</v>
      </c>
      <c r="N236">
        <v>435</v>
      </c>
    </row>
    <row r="237" spans="2:14" x14ac:dyDescent="0.25">
      <c r="B237">
        <v>7.733333333</v>
      </c>
      <c r="C237">
        <v>381</v>
      </c>
      <c r="D237">
        <v>388</v>
      </c>
      <c r="E237">
        <v>382</v>
      </c>
      <c r="F237">
        <v>412</v>
      </c>
      <c r="G237">
        <v>437</v>
      </c>
      <c r="H237">
        <v>432</v>
      </c>
      <c r="I237">
        <v>431</v>
      </c>
      <c r="J237">
        <v>420</v>
      </c>
      <c r="K237">
        <v>420</v>
      </c>
      <c r="L237">
        <v>459</v>
      </c>
      <c r="M237">
        <v>441</v>
      </c>
      <c r="N237">
        <v>438</v>
      </c>
    </row>
    <row r="238" spans="2:14" x14ac:dyDescent="0.25">
      <c r="B238">
        <v>7.766666667</v>
      </c>
      <c r="C238">
        <v>380</v>
      </c>
      <c r="D238">
        <v>385</v>
      </c>
      <c r="E238">
        <v>376</v>
      </c>
      <c r="F238">
        <v>408</v>
      </c>
      <c r="G238">
        <v>441</v>
      </c>
      <c r="H238">
        <v>435</v>
      </c>
      <c r="I238">
        <v>429</v>
      </c>
      <c r="J238">
        <v>424</v>
      </c>
      <c r="K238">
        <v>419</v>
      </c>
      <c r="L238">
        <v>459</v>
      </c>
      <c r="M238">
        <v>441</v>
      </c>
      <c r="N238">
        <v>437</v>
      </c>
    </row>
    <row r="239" spans="2:14" x14ac:dyDescent="0.25">
      <c r="B239">
        <v>7.8</v>
      </c>
      <c r="C239">
        <v>383</v>
      </c>
      <c r="D239">
        <v>384</v>
      </c>
      <c r="E239">
        <v>381</v>
      </c>
      <c r="F239">
        <v>413</v>
      </c>
      <c r="G239">
        <v>438</v>
      </c>
      <c r="H239">
        <v>429</v>
      </c>
      <c r="I239">
        <v>428</v>
      </c>
      <c r="J239">
        <v>422</v>
      </c>
      <c r="K239">
        <v>423</v>
      </c>
      <c r="L239">
        <v>464</v>
      </c>
      <c r="M239">
        <v>446</v>
      </c>
      <c r="N239">
        <v>433</v>
      </c>
    </row>
    <row r="240" spans="2:14" x14ac:dyDescent="0.25">
      <c r="B240">
        <v>7.8333333329999997</v>
      </c>
      <c r="C240">
        <v>377</v>
      </c>
      <c r="D240">
        <v>385</v>
      </c>
      <c r="E240">
        <v>380</v>
      </c>
      <c r="F240">
        <v>411</v>
      </c>
      <c r="G240">
        <v>442</v>
      </c>
      <c r="H240">
        <v>424</v>
      </c>
      <c r="I240">
        <v>429</v>
      </c>
      <c r="J240">
        <v>424</v>
      </c>
      <c r="K240">
        <v>422</v>
      </c>
      <c r="L240">
        <v>456</v>
      </c>
      <c r="M240">
        <v>438</v>
      </c>
      <c r="N240">
        <v>434</v>
      </c>
    </row>
    <row r="241" spans="2:14" x14ac:dyDescent="0.25">
      <c r="B241">
        <v>7.8666666669999996</v>
      </c>
      <c r="C241">
        <v>382</v>
      </c>
      <c r="D241">
        <v>381</v>
      </c>
      <c r="E241">
        <v>382</v>
      </c>
      <c r="F241">
        <v>410</v>
      </c>
      <c r="G241">
        <v>443</v>
      </c>
      <c r="H241">
        <v>432</v>
      </c>
      <c r="I241">
        <v>428</v>
      </c>
      <c r="J241">
        <v>418</v>
      </c>
      <c r="K241">
        <v>421</v>
      </c>
      <c r="L241">
        <v>464</v>
      </c>
      <c r="M241">
        <v>440</v>
      </c>
      <c r="N241">
        <v>433</v>
      </c>
    </row>
    <row r="242" spans="2:14" x14ac:dyDescent="0.25">
      <c r="B242">
        <v>7.9</v>
      </c>
      <c r="C242">
        <v>380</v>
      </c>
      <c r="D242">
        <v>383</v>
      </c>
      <c r="E242">
        <v>382</v>
      </c>
      <c r="F242">
        <v>412</v>
      </c>
      <c r="G242">
        <v>443</v>
      </c>
      <c r="H242">
        <v>427</v>
      </c>
      <c r="I242">
        <v>431</v>
      </c>
      <c r="J242">
        <v>420</v>
      </c>
      <c r="K242">
        <v>421</v>
      </c>
      <c r="L242">
        <v>460</v>
      </c>
      <c r="M242">
        <v>442</v>
      </c>
      <c r="N242">
        <v>438</v>
      </c>
    </row>
    <row r="243" spans="2:14" x14ac:dyDescent="0.25">
      <c r="B243">
        <v>7.9333333330000002</v>
      </c>
      <c r="C243">
        <v>382</v>
      </c>
      <c r="D243">
        <v>385</v>
      </c>
      <c r="E243">
        <v>380</v>
      </c>
      <c r="F243">
        <v>411</v>
      </c>
      <c r="G243">
        <v>443</v>
      </c>
      <c r="H243">
        <v>426</v>
      </c>
      <c r="I243">
        <v>428</v>
      </c>
      <c r="J243">
        <v>423</v>
      </c>
      <c r="K243">
        <v>421</v>
      </c>
      <c r="L243">
        <v>463</v>
      </c>
      <c r="M243">
        <v>442</v>
      </c>
      <c r="N243">
        <v>432</v>
      </c>
    </row>
    <row r="244" spans="2:14" x14ac:dyDescent="0.25">
      <c r="B244">
        <v>7.9666666670000001</v>
      </c>
      <c r="C244">
        <v>384</v>
      </c>
      <c r="D244">
        <v>385</v>
      </c>
      <c r="E244">
        <v>382</v>
      </c>
      <c r="F244">
        <v>417</v>
      </c>
      <c r="G244">
        <v>440</v>
      </c>
      <c r="H244">
        <v>427</v>
      </c>
      <c r="I244">
        <v>428</v>
      </c>
      <c r="J244">
        <v>425</v>
      </c>
      <c r="K244">
        <v>420</v>
      </c>
      <c r="L244">
        <v>457</v>
      </c>
      <c r="M244">
        <v>437</v>
      </c>
      <c r="N244">
        <v>436</v>
      </c>
    </row>
    <row r="245" spans="2:14" x14ac:dyDescent="0.25">
      <c r="B245">
        <v>8</v>
      </c>
      <c r="C245">
        <v>382</v>
      </c>
      <c r="D245">
        <v>383</v>
      </c>
      <c r="E245">
        <v>379</v>
      </c>
      <c r="F245">
        <v>412</v>
      </c>
      <c r="G245">
        <v>439</v>
      </c>
      <c r="H245">
        <v>429</v>
      </c>
      <c r="I245">
        <v>431</v>
      </c>
      <c r="J245">
        <v>420</v>
      </c>
      <c r="K245">
        <v>421</v>
      </c>
      <c r="L245">
        <v>461</v>
      </c>
      <c r="M245">
        <v>442</v>
      </c>
      <c r="N245">
        <v>436</v>
      </c>
    </row>
    <row r="246" spans="2:14" x14ac:dyDescent="0.25">
      <c r="B246">
        <v>8.0333333329999999</v>
      </c>
      <c r="C246">
        <v>384</v>
      </c>
      <c r="D246">
        <v>385</v>
      </c>
      <c r="E246">
        <v>384</v>
      </c>
      <c r="F246">
        <v>413</v>
      </c>
      <c r="G246">
        <v>440</v>
      </c>
      <c r="H246">
        <v>428</v>
      </c>
      <c r="I246">
        <v>430</v>
      </c>
      <c r="J246">
        <v>425</v>
      </c>
      <c r="K246">
        <v>420</v>
      </c>
      <c r="L246">
        <v>463</v>
      </c>
      <c r="M246">
        <v>439</v>
      </c>
      <c r="N246">
        <v>435</v>
      </c>
    </row>
    <row r="247" spans="2:14" x14ac:dyDescent="0.25">
      <c r="B247">
        <v>8.0666666669999998</v>
      </c>
      <c r="C247">
        <v>383</v>
      </c>
      <c r="D247">
        <v>385</v>
      </c>
      <c r="E247">
        <v>384</v>
      </c>
      <c r="F247">
        <v>412</v>
      </c>
      <c r="G247">
        <v>446</v>
      </c>
      <c r="H247">
        <v>428</v>
      </c>
      <c r="I247">
        <v>436</v>
      </c>
      <c r="J247">
        <v>424</v>
      </c>
      <c r="K247">
        <v>425</v>
      </c>
      <c r="L247">
        <v>461</v>
      </c>
      <c r="M247">
        <v>445</v>
      </c>
      <c r="N247">
        <v>436</v>
      </c>
    </row>
    <row r="248" spans="2:14" x14ac:dyDescent="0.25">
      <c r="B248">
        <v>8.1</v>
      </c>
      <c r="C248">
        <v>383</v>
      </c>
      <c r="D248">
        <v>388</v>
      </c>
      <c r="E248">
        <v>381</v>
      </c>
      <c r="F248">
        <v>415</v>
      </c>
      <c r="G248">
        <v>444</v>
      </c>
      <c r="H248">
        <v>431</v>
      </c>
      <c r="I248">
        <v>432</v>
      </c>
      <c r="J248">
        <v>423</v>
      </c>
      <c r="K248">
        <v>423</v>
      </c>
      <c r="L248">
        <v>462</v>
      </c>
      <c r="M248">
        <v>438</v>
      </c>
      <c r="N248">
        <v>442</v>
      </c>
    </row>
    <row r="249" spans="2:14" x14ac:dyDescent="0.25">
      <c r="B249">
        <v>8.1333333329999995</v>
      </c>
      <c r="C249">
        <v>386</v>
      </c>
      <c r="D249">
        <v>386</v>
      </c>
      <c r="E249">
        <v>384</v>
      </c>
      <c r="F249">
        <v>414</v>
      </c>
      <c r="G249">
        <v>443</v>
      </c>
      <c r="H249">
        <v>428</v>
      </c>
      <c r="I249">
        <v>436</v>
      </c>
      <c r="J249">
        <v>424</v>
      </c>
      <c r="K249">
        <v>424</v>
      </c>
      <c r="L249">
        <v>467</v>
      </c>
      <c r="M249">
        <v>444</v>
      </c>
      <c r="N249">
        <v>441</v>
      </c>
    </row>
    <row r="250" spans="2:14" x14ac:dyDescent="0.25">
      <c r="B250">
        <v>8.1666666669999994</v>
      </c>
      <c r="C250">
        <v>382</v>
      </c>
      <c r="D250">
        <v>386</v>
      </c>
      <c r="E250">
        <v>381</v>
      </c>
      <c r="F250">
        <v>417</v>
      </c>
      <c r="G250">
        <v>446</v>
      </c>
      <c r="H250">
        <v>431</v>
      </c>
      <c r="I250">
        <v>434</v>
      </c>
      <c r="J250">
        <v>421</v>
      </c>
      <c r="K250">
        <v>424</v>
      </c>
      <c r="L250">
        <v>459</v>
      </c>
      <c r="M250">
        <v>446</v>
      </c>
      <c r="N250">
        <v>435</v>
      </c>
    </row>
    <row r="251" spans="2:14" x14ac:dyDescent="0.25">
      <c r="B251">
        <v>8.1999999999999993</v>
      </c>
      <c r="C251">
        <v>388</v>
      </c>
      <c r="D251">
        <v>386</v>
      </c>
      <c r="E251">
        <v>384</v>
      </c>
      <c r="F251">
        <v>413</v>
      </c>
      <c r="G251">
        <v>442</v>
      </c>
      <c r="H251">
        <v>429</v>
      </c>
      <c r="I251">
        <v>433</v>
      </c>
      <c r="J251">
        <v>424</v>
      </c>
      <c r="K251">
        <v>420</v>
      </c>
      <c r="L251">
        <v>465</v>
      </c>
      <c r="M251">
        <v>441</v>
      </c>
      <c r="N251">
        <v>437</v>
      </c>
    </row>
    <row r="252" spans="2:14" x14ac:dyDescent="0.25">
      <c r="B252">
        <v>8.2333333329999991</v>
      </c>
      <c r="C252">
        <v>383</v>
      </c>
      <c r="D252">
        <v>389</v>
      </c>
      <c r="E252">
        <v>386</v>
      </c>
      <c r="F252">
        <v>412</v>
      </c>
      <c r="G252">
        <v>442</v>
      </c>
      <c r="H252">
        <v>434</v>
      </c>
      <c r="I252">
        <v>434</v>
      </c>
      <c r="J252">
        <v>423</v>
      </c>
      <c r="K252">
        <v>427</v>
      </c>
      <c r="L252">
        <v>459</v>
      </c>
      <c r="M252">
        <v>445</v>
      </c>
      <c r="N252">
        <v>437</v>
      </c>
    </row>
    <row r="253" spans="2:14" x14ac:dyDescent="0.25">
      <c r="B253">
        <v>8.2666666670000009</v>
      </c>
      <c r="C253">
        <v>388</v>
      </c>
      <c r="D253">
        <v>382</v>
      </c>
      <c r="E253">
        <v>380</v>
      </c>
      <c r="F253">
        <v>416</v>
      </c>
      <c r="G253">
        <v>451</v>
      </c>
      <c r="H253">
        <v>437</v>
      </c>
      <c r="I253">
        <v>437</v>
      </c>
      <c r="J253">
        <v>428</v>
      </c>
      <c r="K253">
        <v>426</v>
      </c>
      <c r="L253">
        <v>456</v>
      </c>
      <c r="M253">
        <v>446</v>
      </c>
      <c r="N253">
        <v>442</v>
      </c>
    </row>
    <row r="254" spans="2:14" x14ac:dyDescent="0.25">
      <c r="B254">
        <v>8.3000000000000007</v>
      </c>
      <c r="C254">
        <v>385</v>
      </c>
      <c r="D254">
        <v>385</v>
      </c>
      <c r="E254">
        <v>383</v>
      </c>
      <c r="F254">
        <v>414</v>
      </c>
      <c r="G254">
        <v>444</v>
      </c>
      <c r="H254">
        <v>436</v>
      </c>
      <c r="I254">
        <v>438</v>
      </c>
      <c r="J254">
        <v>426</v>
      </c>
      <c r="K254">
        <v>426</v>
      </c>
      <c r="L254">
        <v>467</v>
      </c>
      <c r="M254">
        <v>446</v>
      </c>
      <c r="N254">
        <v>436</v>
      </c>
    </row>
    <row r="255" spans="2:14" x14ac:dyDescent="0.25">
      <c r="B255">
        <v>8.3333333330000006</v>
      </c>
      <c r="C255">
        <v>389</v>
      </c>
      <c r="D255">
        <v>382</v>
      </c>
      <c r="E255">
        <v>383</v>
      </c>
      <c r="F255">
        <v>414</v>
      </c>
      <c r="G255">
        <v>444</v>
      </c>
      <c r="H255">
        <v>431</v>
      </c>
      <c r="I255">
        <v>432</v>
      </c>
      <c r="J255">
        <v>421</v>
      </c>
      <c r="K255">
        <v>426</v>
      </c>
      <c r="L255">
        <v>463</v>
      </c>
      <c r="M255">
        <v>445</v>
      </c>
      <c r="N255">
        <v>440</v>
      </c>
    </row>
    <row r="256" spans="2:14" x14ac:dyDescent="0.25">
      <c r="B256">
        <v>8.3666666670000005</v>
      </c>
      <c r="C256">
        <v>387</v>
      </c>
      <c r="D256">
        <v>387</v>
      </c>
      <c r="E256">
        <v>380</v>
      </c>
      <c r="F256">
        <v>424</v>
      </c>
      <c r="G256">
        <v>446</v>
      </c>
      <c r="H256">
        <v>436</v>
      </c>
      <c r="I256">
        <v>435</v>
      </c>
      <c r="J256">
        <v>421</v>
      </c>
      <c r="K256">
        <v>422</v>
      </c>
      <c r="L256">
        <v>466</v>
      </c>
      <c r="M256">
        <v>454</v>
      </c>
      <c r="N256">
        <v>435</v>
      </c>
    </row>
    <row r="257" spans="2:14" x14ac:dyDescent="0.25">
      <c r="B257">
        <v>8.4</v>
      </c>
      <c r="C257">
        <v>390</v>
      </c>
      <c r="D257">
        <v>382</v>
      </c>
      <c r="E257">
        <v>382</v>
      </c>
      <c r="F257">
        <v>415</v>
      </c>
      <c r="G257">
        <v>444</v>
      </c>
      <c r="H257">
        <v>438</v>
      </c>
      <c r="I257">
        <v>431</v>
      </c>
      <c r="J257">
        <v>428</v>
      </c>
      <c r="K257">
        <v>429</v>
      </c>
      <c r="L257">
        <v>466</v>
      </c>
      <c r="M257">
        <v>452</v>
      </c>
      <c r="N257">
        <v>442</v>
      </c>
    </row>
    <row r="258" spans="2:14" x14ac:dyDescent="0.25">
      <c r="B258">
        <v>8.4333333330000002</v>
      </c>
      <c r="C258">
        <v>389</v>
      </c>
      <c r="D258">
        <v>387</v>
      </c>
      <c r="E258">
        <v>378</v>
      </c>
      <c r="F258">
        <v>416</v>
      </c>
      <c r="G258">
        <v>447</v>
      </c>
      <c r="H258">
        <v>439</v>
      </c>
      <c r="I258">
        <v>436</v>
      </c>
      <c r="J258">
        <v>429</v>
      </c>
      <c r="K258">
        <v>425</v>
      </c>
      <c r="L258">
        <v>462</v>
      </c>
      <c r="M258">
        <v>452</v>
      </c>
      <c r="N258">
        <v>444</v>
      </c>
    </row>
    <row r="259" spans="2:14" x14ac:dyDescent="0.25">
      <c r="B259">
        <v>8.4666666670000001</v>
      </c>
      <c r="C259">
        <v>394</v>
      </c>
      <c r="D259">
        <v>389</v>
      </c>
      <c r="E259">
        <v>384</v>
      </c>
      <c r="F259">
        <v>420</v>
      </c>
      <c r="G259">
        <v>454</v>
      </c>
      <c r="H259">
        <v>438</v>
      </c>
      <c r="I259">
        <v>439</v>
      </c>
      <c r="J259">
        <v>429</v>
      </c>
      <c r="K259">
        <v>423</v>
      </c>
      <c r="L259">
        <v>466</v>
      </c>
      <c r="M259">
        <v>449</v>
      </c>
      <c r="N259">
        <v>441</v>
      </c>
    </row>
    <row r="260" spans="2:14" x14ac:dyDescent="0.25">
      <c r="B260">
        <v>8.5</v>
      </c>
      <c r="C260">
        <v>385</v>
      </c>
      <c r="D260">
        <v>385</v>
      </c>
      <c r="E260">
        <v>385</v>
      </c>
      <c r="F260">
        <v>420</v>
      </c>
      <c r="G260">
        <v>445</v>
      </c>
      <c r="H260">
        <v>436</v>
      </c>
      <c r="I260">
        <v>432</v>
      </c>
      <c r="J260">
        <v>428</v>
      </c>
      <c r="K260">
        <v>427</v>
      </c>
      <c r="L260">
        <v>467</v>
      </c>
      <c r="M260">
        <v>451</v>
      </c>
      <c r="N260">
        <v>436</v>
      </c>
    </row>
    <row r="261" spans="2:14" x14ac:dyDescent="0.25">
      <c r="B261">
        <v>8.5333333329999999</v>
      </c>
      <c r="C261">
        <v>389</v>
      </c>
      <c r="D261">
        <v>388</v>
      </c>
      <c r="E261">
        <v>390</v>
      </c>
      <c r="F261">
        <v>423</v>
      </c>
      <c r="G261">
        <v>451</v>
      </c>
      <c r="H261">
        <v>435</v>
      </c>
      <c r="I261">
        <v>437</v>
      </c>
      <c r="J261">
        <v>429</v>
      </c>
      <c r="K261">
        <v>429</v>
      </c>
      <c r="L261">
        <v>472</v>
      </c>
      <c r="M261">
        <v>449</v>
      </c>
      <c r="N261">
        <v>441</v>
      </c>
    </row>
    <row r="262" spans="2:14" x14ac:dyDescent="0.25">
      <c r="B262">
        <v>8.5666666669999998</v>
      </c>
      <c r="C262">
        <v>392</v>
      </c>
      <c r="D262">
        <v>391</v>
      </c>
      <c r="E262">
        <v>386</v>
      </c>
      <c r="F262">
        <v>412</v>
      </c>
      <c r="G262">
        <v>449</v>
      </c>
      <c r="H262">
        <v>434</v>
      </c>
      <c r="I262">
        <v>437</v>
      </c>
      <c r="J262">
        <v>428</v>
      </c>
      <c r="K262">
        <v>427</v>
      </c>
      <c r="L262">
        <v>471</v>
      </c>
      <c r="M262">
        <v>455</v>
      </c>
      <c r="N262">
        <v>441</v>
      </c>
    </row>
    <row r="263" spans="2:14" x14ac:dyDescent="0.25">
      <c r="B263">
        <v>8.6</v>
      </c>
      <c r="C263">
        <v>391</v>
      </c>
      <c r="D263">
        <v>387</v>
      </c>
      <c r="E263">
        <v>384</v>
      </c>
      <c r="F263">
        <v>419</v>
      </c>
      <c r="G263">
        <v>447</v>
      </c>
      <c r="H263">
        <v>436</v>
      </c>
      <c r="I263">
        <v>440</v>
      </c>
      <c r="J263">
        <v>432</v>
      </c>
      <c r="K263">
        <v>427</v>
      </c>
      <c r="L263">
        <v>467</v>
      </c>
      <c r="M263">
        <v>453</v>
      </c>
      <c r="N263">
        <v>438</v>
      </c>
    </row>
    <row r="264" spans="2:14" x14ac:dyDescent="0.25">
      <c r="B264">
        <v>8.6333333329999995</v>
      </c>
      <c r="C264">
        <v>387</v>
      </c>
      <c r="D264">
        <v>395</v>
      </c>
      <c r="E264">
        <v>383</v>
      </c>
      <c r="F264">
        <v>420</v>
      </c>
      <c r="G264">
        <v>446</v>
      </c>
      <c r="H264">
        <v>435</v>
      </c>
      <c r="I264">
        <v>440</v>
      </c>
      <c r="J264">
        <v>428</v>
      </c>
      <c r="K264">
        <v>429</v>
      </c>
      <c r="L264">
        <v>467</v>
      </c>
      <c r="M264">
        <v>450</v>
      </c>
      <c r="N264">
        <v>443</v>
      </c>
    </row>
    <row r="265" spans="2:14" x14ac:dyDescent="0.25">
      <c r="B265">
        <v>8.6666666669999994</v>
      </c>
      <c r="C265">
        <v>392</v>
      </c>
      <c r="D265">
        <v>387</v>
      </c>
      <c r="E265">
        <v>379</v>
      </c>
      <c r="F265">
        <v>423</v>
      </c>
      <c r="G265">
        <v>451</v>
      </c>
      <c r="H265">
        <v>438</v>
      </c>
      <c r="I265">
        <v>431</v>
      </c>
      <c r="J265">
        <v>429</v>
      </c>
      <c r="K265">
        <v>425</v>
      </c>
      <c r="L265">
        <v>464</v>
      </c>
      <c r="M265">
        <v>449</v>
      </c>
      <c r="N265">
        <v>439</v>
      </c>
    </row>
    <row r="266" spans="2:14" x14ac:dyDescent="0.25">
      <c r="B266">
        <v>8.6999999999999993</v>
      </c>
      <c r="C266">
        <v>390</v>
      </c>
      <c r="D266">
        <v>393</v>
      </c>
      <c r="E266">
        <v>386</v>
      </c>
      <c r="F266">
        <v>422</v>
      </c>
      <c r="G266">
        <v>451</v>
      </c>
      <c r="H266">
        <v>440</v>
      </c>
      <c r="I266">
        <v>434</v>
      </c>
      <c r="J266">
        <v>427</v>
      </c>
      <c r="K266">
        <v>425</v>
      </c>
      <c r="L266">
        <v>465</v>
      </c>
      <c r="M266">
        <v>453</v>
      </c>
      <c r="N266">
        <v>439</v>
      </c>
    </row>
    <row r="267" spans="2:14" x14ac:dyDescent="0.25">
      <c r="B267">
        <v>8.7333333329999991</v>
      </c>
      <c r="C267">
        <v>392</v>
      </c>
      <c r="D267">
        <v>389</v>
      </c>
      <c r="E267">
        <v>391</v>
      </c>
      <c r="F267">
        <v>421</v>
      </c>
      <c r="G267">
        <v>452</v>
      </c>
      <c r="H267">
        <v>438</v>
      </c>
      <c r="I267">
        <v>438</v>
      </c>
      <c r="J267">
        <v>431</v>
      </c>
      <c r="K267">
        <v>427</v>
      </c>
      <c r="L267">
        <v>467</v>
      </c>
      <c r="M267">
        <v>452</v>
      </c>
      <c r="N267">
        <v>438</v>
      </c>
    </row>
    <row r="268" spans="2:14" x14ac:dyDescent="0.25">
      <c r="B268">
        <v>8.7666666670000009</v>
      </c>
      <c r="C268">
        <v>393</v>
      </c>
      <c r="D268">
        <v>387</v>
      </c>
      <c r="E268">
        <v>386</v>
      </c>
      <c r="F268">
        <v>423</v>
      </c>
      <c r="G268">
        <v>453</v>
      </c>
      <c r="H268">
        <v>439</v>
      </c>
      <c r="I268">
        <v>440</v>
      </c>
      <c r="J268">
        <v>425</v>
      </c>
      <c r="K268">
        <v>428</v>
      </c>
      <c r="L268">
        <v>466</v>
      </c>
      <c r="M268">
        <v>451</v>
      </c>
      <c r="N268">
        <v>444</v>
      </c>
    </row>
    <row r="269" spans="2:14" x14ac:dyDescent="0.25">
      <c r="B269">
        <v>8.8000000000000007</v>
      </c>
      <c r="C269">
        <v>393</v>
      </c>
      <c r="D269">
        <v>389</v>
      </c>
      <c r="E269">
        <v>385</v>
      </c>
      <c r="F269">
        <v>417</v>
      </c>
      <c r="G269">
        <v>450</v>
      </c>
      <c r="H269">
        <v>435</v>
      </c>
      <c r="I269">
        <v>434</v>
      </c>
      <c r="J269">
        <v>433</v>
      </c>
      <c r="K269">
        <v>430</v>
      </c>
      <c r="L269">
        <v>466</v>
      </c>
      <c r="M269">
        <v>457</v>
      </c>
      <c r="N269">
        <v>442</v>
      </c>
    </row>
    <row r="270" spans="2:14" x14ac:dyDescent="0.25">
      <c r="B270">
        <v>8.8333333330000006</v>
      </c>
      <c r="C270">
        <v>391</v>
      </c>
      <c r="D270">
        <v>396</v>
      </c>
      <c r="E270">
        <v>391</v>
      </c>
      <c r="F270">
        <v>421</v>
      </c>
      <c r="G270">
        <v>452</v>
      </c>
      <c r="H270">
        <v>440</v>
      </c>
      <c r="I270">
        <v>441</v>
      </c>
      <c r="J270">
        <v>425</v>
      </c>
      <c r="K270">
        <v>432</v>
      </c>
      <c r="L270">
        <v>470</v>
      </c>
      <c r="M270">
        <v>454</v>
      </c>
      <c r="N270">
        <v>444</v>
      </c>
    </row>
    <row r="271" spans="2:14" x14ac:dyDescent="0.25">
      <c r="B271">
        <v>8.8666666670000005</v>
      </c>
      <c r="C271">
        <v>396</v>
      </c>
      <c r="D271">
        <v>394</v>
      </c>
      <c r="E271">
        <v>394</v>
      </c>
      <c r="F271">
        <v>426</v>
      </c>
      <c r="G271">
        <v>452</v>
      </c>
      <c r="H271">
        <v>444</v>
      </c>
      <c r="I271">
        <v>437</v>
      </c>
      <c r="J271">
        <v>433</v>
      </c>
      <c r="K271">
        <v>430</v>
      </c>
      <c r="L271">
        <v>466</v>
      </c>
      <c r="M271">
        <v>459</v>
      </c>
      <c r="N271">
        <v>439</v>
      </c>
    </row>
    <row r="272" spans="2:14" x14ac:dyDescent="0.25">
      <c r="B272">
        <v>8.9</v>
      </c>
      <c r="C272">
        <v>394</v>
      </c>
      <c r="D272">
        <v>392</v>
      </c>
      <c r="E272">
        <v>389</v>
      </c>
      <c r="F272">
        <v>422</v>
      </c>
      <c r="G272">
        <v>450</v>
      </c>
      <c r="H272">
        <v>441</v>
      </c>
      <c r="I272">
        <v>439</v>
      </c>
      <c r="J272">
        <v>439</v>
      </c>
      <c r="K272">
        <v>432</v>
      </c>
      <c r="L272">
        <v>468</v>
      </c>
      <c r="M272">
        <v>457</v>
      </c>
      <c r="N272">
        <v>441</v>
      </c>
    </row>
    <row r="273" spans="2:14" x14ac:dyDescent="0.25">
      <c r="B273">
        <v>8.9333333330000002</v>
      </c>
      <c r="C273">
        <v>397</v>
      </c>
      <c r="D273">
        <v>387</v>
      </c>
      <c r="E273">
        <v>389</v>
      </c>
      <c r="F273">
        <v>422</v>
      </c>
      <c r="G273">
        <v>450</v>
      </c>
      <c r="H273">
        <v>437</v>
      </c>
      <c r="I273">
        <v>445</v>
      </c>
      <c r="J273">
        <v>430</v>
      </c>
      <c r="K273">
        <v>431</v>
      </c>
      <c r="L273">
        <v>466</v>
      </c>
      <c r="M273">
        <v>457</v>
      </c>
      <c r="N273">
        <v>441</v>
      </c>
    </row>
    <row r="274" spans="2:14" x14ac:dyDescent="0.25">
      <c r="B274">
        <v>8.9666666670000001</v>
      </c>
      <c r="C274">
        <v>398</v>
      </c>
      <c r="D274">
        <v>392</v>
      </c>
      <c r="E274">
        <v>389</v>
      </c>
      <c r="F274">
        <v>421</v>
      </c>
      <c r="G274">
        <v>454</v>
      </c>
      <c r="H274">
        <v>441</v>
      </c>
      <c r="I274">
        <v>440</v>
      </c>
      <c r="J274">
        <v>433</v>
      </c>
      <c r="K274">
        <v>428</v>
      </c>
      <c r="L274">
        <v>470</v>
      </c>
      <c r="M274">
        <v>457</v>
      </c>
      <c r="N274">
        <v>447</v>
      </c>
    </row>
    <row r="275" spans="2:14" x14ac:dyDescent="0.25">
      <c r="B275">
        <v>9</v>
      </c>
      <c r="C275">
        <v>396</v>
      </c>
      <c r="D275">
        <v>390</v>
      </c>
      <c r="E275">
        <v>387</v>
      </c>
      <c r="F275">
        <v>425</v>
      </c>
      <c r="G275">
        <v>461</v>
      </c>
      <c r="H275">
        <v>440</v>
      </c>
      <c r="I275">
        <v>442</v>
      </c>
      <c r="J275">
        <v>429</v>
      </c>
      <c r="K275">
        <v>433</v>
      </c>
      <c r="L275">
        <v>467</v>
      </c>
      <c r="M275">
        <v>456</v>
      </c>
      <c r="N275">
        <v>444</v>
      </c>
    </row>
    <row r="276" spans="2:14" x14ac:dyDescent="0.25">
      <c r="B276">
        <v>9.0333333329999999</v>
      </c>
      <c r="C276">
        <v>394</v>
      </c>
      <c r="D276">
        <v>387</v>
      </c>
      <c r="E276">
        <v>389</v>
      </c>
      <c r="F276">
        <v>422</v>
      </c>
      <c r="G276">
        <v>455</v>
      </c>
      <c r="H276">
        <v>445</v>
      </c>
      <c r="I276">
        <v>447</v>
      </c>
      <c r="J276">
        <v>436</v>
      </c>
      <c r="K276">
        <v>431</v>
      </c>
      <c r="L276">
        <v>460</v>
      </c>
      <c r="M276">
        <v>458</v>
      </c>
      <c r="N276">
        <v>446</v>
      </c>
    </row>
    <row r="277" spans="2:14" x14ac:dyDescent="0.25">
      <c r="B277">
        <v>9.0666666669999998</v>
      </c>
      <c r="C277">
        <v>398</v>
      </c>
      <c r="D277">
        <v>392</v>
      </c>
      <c r="E277">
        <v>394</v>
      </c>
      <c r="F277">
        <v>424</v>
      </c>
      <c r="G277">
        <v>454</v>
      </c>
      <c r="H277">
        <v>439</v>
      </c>
      <c r="I277">
        <v>434</v>
      </c>
      <c r="J277">
        <v>435</v>
      </c>
      <c r="K277">
        <v>429</v>
      </c>
      <c r="L277">
        <v>473</v>
      </c>
      <c r="M277">
        <v>452</v>
      </c>
      <c r="N277">
        <v>442</v>
      </c>
    </row>
    <row r="278" spans="2:14" x14ac:dyDescent="0.25">
      <c r="B278">
        <v>9.1</v>
      </c>
      <c r="C278">
        <v>394</v>
      </c>
      <c r="D278">
        <v>391</v>
      </c>
      <c r="E278">
        <v>388</v>
      </c>
      <c r="F278">
        <v>424</v>
      </c>
      <c r="G278">
        <v>455</v>
      </c>
      <c r="H278">
        <v>442</v>
      </c>
      <c r="I278">
        <v>438</v>
      </c>
      <c r="J278">
        <v>438</v>
      </c>
      <c r="K278">
        <v>432</v>
      </c>
      <c r="L278">
        <v>462</v>
      </c>
      <c r="M278">
        <v>458</v>
      </c>
      <c r="N278">
        <v>448</v>
      </c>
    </row>
    <row r="279" spans="2:14" x14ac:dyDescent="0.25">
      <c r="B279">
        <v>9.1333333329999995</v>
      </c>
      <c r="C279">
        <v>400</v>
      </c>
      <c r="D279">
        <v>388</v>
      </c>
      <c r="E279">
        <v>386</v>
      </c>
      <c r="F279">
        <v>421</v>
      </c>
      <c r="G279">
        <v>455</v>
      </c>
      <c r="H279">
        <v>438</v>
      </c>
      <c r="I279">
        <v>441</v>
      </c>
      <c r="J279">
        <v>437</v>
      </c>
      <c r="K279">
        <v>434</v>
      </c>
      <c r="L279">
        <v>469</v>
      </c>
      <c r="M279">
        <v>464</v>
      </c>
      <c r="N279">
        <v>444</v>
      </c>
    </row>
    <row r="280" spans="2:14" x14ac:dyDescent="0.25">
      <c r="B280">
        <v>9.1666666669999994</v>
      </c>
      <c r="C280">
        <v>395</v>
      </c>
      <c r="D280">
        <v>392</v>
      </c>
      <c r="E280">
        <v>390</v>
      </c>
      <c r="F280">
        <v>420</v>
      </c>
      <c r="G280">
        <v>454</v>
      </c>
      <c r="H280">
        <v>441</v>
      </c>
      <c r="I280">
        <v>438</v>
      </c>
      <c r="J280">
        <v>436</v>
      </c>
      <c r="K280">
        <v>437</v>
      </c>
      <c r="L280">
        <v>469</v>
      </c>
      <c r="M280">
        <v>454</v>
      </c>
      <c r="N280">
        <v>448</v>
      </c>
    </row>
    <row r="281" spans="2:14" x14ac:dyDescent="0.25">
      <c r="B281">
        <v>9.1999999999999993</v>
      </c>
      <c r="C281">
        <v>398</v>
      </c>
      <c r="D281">
        <v>391</v>
      </c>
      <c r="E281">
        <v>392</v>
      </c>
      <c r="F281">
        <v>429</v>
      </c>
      <c r="G281">
        <v>455</v>
      </c>
      <c r="H281">
        <v>446</v>
      </c>
      <c r="I281">
        <v>444</v>
      </c>
      <c r="J281">
        <v>435</v>
      </c>
      <c r="K281">
        <v>437</v>
      </c>
      <c r="L281">
        <v>470</v>
      </c>
      <c r="M281">
        <v>456</v>
      </c>
      <c r="N281">
        <v>446</v>
      </c>
    </row>
    <row r="282" spans="2:14" x14ac:dyDescent="0.25">
      <c r="B282">
        <v>9.2333333329999991</v>
      </c>
      <c r="C282">
        <v>393</v>
      </c>
      <c r="D282">
        <v>391</v>
      </c>
      <c r="E282">
        <v>390</v>
      </c>
      <c r="F282">
        <v>422</v>
      </c>
      <c r="G282">
        <v>452</v>
      </c>
      <c r="H282">
        <v>443</v>
      </c>
      <c r="I282">
        <v>439</v>
      </c>
      <c r="J282">
        <v>437</v>
      </c>
      <c r="K282">
        <v>435</v>
      </c>
      <c r="L282">
        <v>469</v>
      </c>
      <c r="M282">
        <v>454</v>
      </c>
      <c r="N282">
        <v>443</v>
      </c>
    </row>
    <row r="283" spans="2:14" x14ac:dyDescent="0.25">
      <c r="B283">
        <v>9.2666666670000009</v>
      </c>
      <c r="C283">
        <v>402</v>
      </c>
      <c r="D283">
        <v>387</v>
      </c>
      <c r="E283">
        <v>394</v>
      </c>
      <c r="F283">
        <v>422</v>
      </c>
      <c r="G283">
        <v>456</v>
      </c>
      <c r="H283">
        <v>445</v>
      </c>
      <c r="I283">
        <v>443</v>
      </c>
      <c r="J283">
        <v>438</v>
      </c>
      <c r="K283">
        <v>434</v>
      </c>
      <c r="L283">
        <v>466</v>
      </c>
      <c r="M283">
        <v>461</v>
      </c>
      <c r="N283">
        <v>446</v>
      </c>
    </row>
    <row r="284" spans="2:14" x14ac:dyDescent="0.25">
      <c r="B284">
        <v>9.3000000000000007</v>
      </c>
      <c r="C284">
        <v>399</v>
      </c>
      <c r="D284">
        <v>395</v>
      </c>
      <c r="E284">
        <v>391</v>
      </c>
      <c r="F284">
        <v>426</v>
      </c>
      <c r="G284">
        <v>458</v>
      </c>
      <c r="H284">
        <v>446</v>
      </c>
      <c r="I284">
        <v>443</v>
      </c>
      <c r="J284">
        <v>434</v>
      </c>
      <c r="K284">
        <v>437</v>
      </c>
      <c r="L284">
        <v>467</v>
      </c>
      <c r="M284">
        <v>462</v>
      </c>
      <c r="N284">
        <v>446</v>
      </c>
    </row>
    <row r="285" spans="2:14" x14ac:dyDescent="0.25">
      <c r="B285">
        <v>9.3333333330000006</v>
      </c>
      <c r="C285">
        <v>396</v>
      </c>
      <c r="D285">
        <v>390</v>
      </c>
      <c r="E285">
        <v>391</v>
      </c>
      <c r="F285">
        <v>426</v>
      </c>
      <c r="G285">
        <v>456</v>
      </c>
      <c r="H285">
        <v>443</v>
      </c>
      <c r="I285">
        <v>444</v>
      </c>
      <c r="J285">
        <v>438</v>
      </c>
      <c r="K285">
        <v>431</v>
      </c>
      <c r="L285">
        <v>468</v>
      </c>
      <c r="M285">
        <v>465</v>
      </c>
      <c r="N285">
        <v>449</v>
      </c>
    </row>
    <row r="286" spans="2:14" x14ac:dyDescent="0.25">
      <c r="B286">
        <v>9.3666666670000005</v>
      </c>
      <c r="C286">
        <v>404</v>
      </c>
      <c r="D286">
        <v>394</v>
      </c>
      <c r="E286">
        <v>387</v>
      </c>
      <c r="F286">
        <v>422</v>
      </c>
      <c r="G286">
        <v>454</v>
      </c>
      <c r="H286">
        <v>443</v>
      </c>
      <c r="I286">
        <v>447</v>
      </c>
      <c r="J286">
        <v>436</v>
      </c>
      <c r="K286">
        <v>441</v>
      </c>
      <c r="L286">
        <v>471</v>
      </c>
      <c r="M286">
        <v>464</v>
      </c>
      <c r="N286">
        <v>446</v>
      </c>
    </row>
    <row r="287" spans="2:14" x14ac:dyDescent="0.25">
      <c r="B287">
        <v>9.4</v>
      </c>
      <c r="C287">
        <v>406</v>
      </c>
      <c r="D287">
        <v>398</v>
      </c>
      <c r="E287">
        <v>392</v>
      </c>
      <c r="F287">
        <v>424</v>
      </c>
      <c r="G287">
        <v>456</v>
      </c>
      <c r="H287">
        <v>442</v>
      </c>
      <c r="I287">
        <v>443</v>
      </c>
      <c r="J287">
        <v>437</v>
      </c>
      <c r="K287">
        <v>438</v>
      </c>
      <c r="L287">
        <v>473</v>
      </c>
      <c r="M287">
        <v>454</v>
      </c>
      <c r="N287">
        <v>451</v>
      </c>
    </row>
    <row r="288" spans="2:14" x14ac:dyDescent="0.25">
      <c r="B288">
        <v>9.4333333330000002</v>
      </c>
      <c r="C288">
        <v>403</v>
      </c>
      <c r="D288">
        <v>395</v>
      </c>
      <c r="E288">
        <v>389</v>
      </c>
      <c r="F288">
        <v>425</v>
      </c>
      <c r="G288">
        <v>462</v>
      </c>
      <c r="H288">
        <v>442</v>
      </c>
      <c r="I288">
        <v>446</v>
      </c>
      <c r="J288">
        <v>440</v>
      </c>
      <c r="K288">
        <v>437</v>
      </c>
      <c r="L288">
        <v>471</v>
      </c>
      <c r="M288">
        <v>463</v>
      </c>
      <c r="N288">
        <v>447</v>
      </c>
    </row>
    <row r="289" spans="2:14" x14ac:dyDescent="0.25">
      <c r="B289">
        <v>9.4666666670000001</v>
      </c>
      <c r="C289">
        <v>404</v>
      </c>
      <c r="D289">
        <v>395</v>
      </c>
      <c r="E289">
        <v>391</v>
      </c>
      <c r="F289">
        <v>419</v>
      </c>
      <c r="G289">
        <v>453</v>
      </c>
      <c r="H289">
        <v>446</v>
      </c>
      <c r="I289">
        <v>443</v>
      </c>
      <c r="J289">
        <v>440</v>
      </c>
      <c r="K289">
        <v>434</v>
      </c>
      <c r="L289">
        <v>469</v>
      </c>
      <c r="M289">
        <v>464</v>
      </c>
      <c r="N289">
        <v>446</v>
      </c>
    </row>
    <row r="290" spans="2:14" x14ac:dyDescent="0.25">
      <c r="B290">
        <v>9.5</v>
      </c>
      <c r="C290">
        <v>401</v>
      </c>
      <c r="D290">
        <v>392</v>
      </c>
      <c r="E290">
        <v>393</v>
      </c>
      <c r="F290">
        <v>428</v>
      </c>
      <c r="G290">
        <v>463</v>
      </c>
      <c r="H290">
        <v>440</v>
      </c>
      <c r="I290">
        <v>445</v>
      </c>
      <c r="J290">
        <v>440</v>
      </c>
      <c r="K290">
        <v>437</v>
      </c>
      <c r="L290">
        <v>470</v>
      </c>
      <c r="M290">
        <v>457</v>
      </c>
      <c r="N290">
        <v>448</v>
      </c>
    </row>
    <row r="291" spans="2:14" x14ac:dyDescent="0.25">
      <c r="B291">
        <v>9.5333333329999999</v>
      </c>
      <c r="C291">
        <v>402</v>
      </c>
      <c r="D291">
        <v>396</v>
      </c>
      <c r="E291">
        <v>395</v>
      </c>
      <c r="F291">
        <v>425</v>
      </c>
      <c r="G291">
        <v>459</v>
      </c>
      <c r="H291">
        <v>451</v>
      </c>
      <c r="I291">
        <v>448</v>
      </c>
      <c r="J291">
        <v>437</v>
      </c>
      <c r="K291">
        <v>435</v>
      </c>
      <c r="L291">
        <v>473</v>
      </c>
      <c r="M291">
        <v>459</v>
      </c>
      <c r="N291">
        <v>449</v>
      </c>
    </row>
    <row r="292" spans="2:14" x14ac:dyDescent="0.25">
      <c r="B292">
        <v>9.5666666669999998</v>
      </c>
      <c r="C292">
        <v>404</v>
      </c>
      <c r="D292">
        <v>392</v>
      </c>
      <c r="E292">
        <v>391</v>
      </c>
      <c r="F292">
        <v>426</v>
      </c>
      <c r="G292">
        <v>455</v>
      </c>
      <c r="H292">
        <v>440</v>
      </c>
      <c r="I292">
        <v>446</v>
      </c>
      <c r="J292">
        <v>438</v>
      </c>
      <c r="K292">
        <v>440</v>
      </c>
      <c r="L292">
        <v>464</v>
      </c>
      <c r="M292">
        <v>460</v>
      </c>
      <c r="N292">
        <v>449</v>
      </c>
    </row>
    <row r="293" spans="2:14" x14ac:dyDescent="0.25">
      <c r="B293">
        <v>9.6</v>
      </c>
      <c r="C293">
        <v>406</v>
      </c>
      <c r="D293">
        <v>392</v>
      </c>
      <c r="E293">
        <v>399</v>
      </c>
      <c r="F293">
        <v>431</v>
      </c>
      <c r="G293">
        <v>464</v>
      </c>
      <c r="H293">
        <v>446</v>
      </c>
      <c r="I293">
        <v>446</v>
      </c>
      <c r="J293">
        <v>440</v>
      </c>
      <c r="K293">
        <v>441</v>
      </c>
      <c r="L293">
        <v>467</v>
      </c>
      <c r="M293">
        <v>459</v>
      </c>
      <c r="N293">
        <v>440</v>
      </c>
    </row>
    <row r="294" spans="2:14" x14ac:dyDescent="0.25">
      <c r="B294">
        <v>9.6333333329999995</v>
      </c>
      <c r="C294">
        <v>406</v>
      </c>
      <c r="D294">
        <v>391</v>
      </c>
      <c r="E294">
        <v>394</v>
      </c>
      <c r="F294">
        <v>423</v>
      </c>
      <c r="G294">
        <v>455</v>
      </c>
      <c r="H294">
        <v>447</v>
      </c>
      <c r="I294">
        <v>449</v>
      </c>
      <c r="J294">
        <v>437</v>
      </c>
      <c r="K294">
        <v>438</v>
      </c>
      <c r="L294">
        <v>471</v>
      </c>
      <c r="M294">
        <v>464</v>
      </c>
      <c r="N294">
        <v>449</v>
      </c>
    </row>
    <row r="295" spans="2:14" x14ac:dyDescent="0.25">
      <c r="B295">
        <v>9.6666666669999994</v>
      </c>
      <c r="C295">
        <v>401</v>
      </c>
      <c r="D295">
        <v>399</v>
      </c>
      <c r="E295">
        <v>395</v>
      </c>
      <c r="F295">
        <v>425</v>
      </c>
      <c r="G295">
        <v>462</v>
      </c>
      <c r="H295">
        <v>446</v>
      </c>
      <c r="I295">
        <v>446</v>
      </c>
      <c r="J295">
        <v>444</v>
      </c>
      <c r="K295">
        <v>436</v>
      </c>
      <c r="L295">
        <v>473</v>
      </c>
      <c r="M295">
        <v>459</v>
      </c>
      <c r="N295">
        <v>447</v>
      </c>
    </row>
    <row r="296" spans="2:14" x14ac:dyDescent="0.25">
      <c r="B296">
        <v>9.6999999999999993</v>
      </c>
      <c r="C296">
        <v>402</v>
      </c>
      <c r="D296">
        <v>395</v>
      </c>
      <c r="E296">
        <v>394</v>
      </c>
      <c r="F296">
        <v>424</v>
      </c>
      <c r="G296">
        <v>464</v>
      </c>
      <c r="H296">
        <v>445</v>
      </c>
      <c r="I296">
        <v>444</v>
      </c>
      <c r="J296">
        <v>441</v>
      </c>
      <c r="K296">
        <v>440</v>
      </c>
      <c r="L296">
        <v>471</v>
      </c>
      <c r="M296">
        <v>461</v>
      </c>
      <c r="N296">
        <v>452</v>
      </c>
    </row>
    <row r="297" spans="2:14" x14ac:dyDescent="0.25">
      <c r="B297">
        <v>9.7333333329999991</v>
      </c>
      <c r="C297">
        <v>397</v>
      </c>
      <c r="D297">
        <v>400</v>
      </c>
      <c r="E297">
        <v>391</v>
      </c>
      <c r="F297">
        <v>425</v>
      </c>
      <c r="G297">
        <v>465</v>
      </c>
      <c r="H297">
        <v>447</v>
      </c>
      <c r="I297">
        <v>448</v>
      </c>
      <c r="J297">
        <v>439</v>
      </c>
      <c r="K297">
        <v>440</v>
      </c>
      <c r="L297">
        <v>471</v>
      </c>
      <c r="M297">
        <v>464</v>
      </c>
      <c r="N297">
        <v>449</v>
      </c>
    </row>
    <row r="298" spans="2:14" x14ac:dyDescent="0.25">
      <c r="B298">
        <v>9.7666666670000009</v>
      </c>
      <c r="C298">
        <v>411</v>
      </c>
      <c r="D298">
        <v>397</v>
      </c>
      <c r="E298">
        <v>395</v>
      </c>
      <c r="F298">
        <v>432</v>
      </c>
      <c r="G298">
        <v>461</v>
      </c>
      <c r="H298">
        <v>449</v>
      </c>
      <c r="I298">
        <v>448</v>
      </c>
      <c r="J298">
        <v>442</v>
      </c>
      <c r="K298">
        <v>439</v>
      </c>
      <c r="L298">
        <v>468</v>
      </c>
      <c r="M298">
        <v>457</v>
      </c>
      <c r="N298">
        <v>452</v>
      </c>
    </row>
    <row r="299" spans="2:14" x14ac:dyDescent="0.25">
      <c r="B299">
        <v>9.8000000000000007</v>
      </c>
      <c r="C299">
        <v>404</v>
      </c>
      <c r="D299">
        <v>391</v>
      </c>
      <c r="E299">
        <v>395</v>
      </c>
      <c r="F299">
        <v>424</v>
      </c>
      <c r="G299">
        <v>463</v>
      </c>
      <c r="H299">
        <v>449</v>
      </c>
      <c r="I299">
        <v>446</v>
      </c>
      <c r="J299">
        <v>440</v>
      </c>
      <c r="K299">
        <v>435</v>
      </c>
      <c r="L299">
        <v>470</v>
      </c>
      <c r="M299">
        <v>460</v>
      </c>
      <c r="N299">
        <v>445</v>
      </c>
    </row>
    <row r="300" spans="2:14" x14ac:dyDescent="0.25">
      <c r="B300">
        <v>9.8333333330000006</v>
      </c>
      <c r="C300">
        <v>403</v>
      </c>
      <c r="D300">
        <v>389</v>
      </c>
      <c r="E300">
        <v>389</v>
      </c>
      <c r="F300">
        <v>425</v>
      </c>
      <c r="G300">
        <v>466</v>
      </c>
      <c r="H300">
        <v>446</v>
      </c>
      <c r="I300">
        <v>446</v>
      </c>
      <c r="J300">
        <v>442</v>
      </c>
      <c r="K300">
        <v>441</v>
      </c>
      <c r="L300">
        <v>474</v>
      </c>
      <c r="M300">
        <v>464</v>
      </c>
      <c r="N300">
        <v>452</v>
      </c>
    </row>
    <row r="301" spans="2:14" x14ac:dyDescent="0.25">
      <c r="B301">
        <v>9.8666666670000005</v>
      </c>
      <c r="C301">
        <v>407</v>
      </c>
      <c r="D301">
        <v>389</v>
      </c>
      <c r="E301">
        <v>393</v>
      </c>
      <c r="F301">
        <v>425</v>
      </c>
      <c r="G301">
        <v>463</v>
      </c>
      <c r="H301">
        <v>451</v>
      </c>
      <c r="I301">
        <v>450</v>
      </c>
      <c r="J301">
        <v>436</v>
      </c>
      <c r="K301">
        <v>440</v>
      </c>
      <c r="L301">
        <v>469</v>
      </c>
      <c r="M301">
        <v>463</v>
      </c>
      <c r="N301">
        <v>446</v>
      </c>
    </row>
    <row r="302" spans="2:14" x14ac:dyDescent="0.25">
      <c r="B302">
        <v>9.9</v>
      </c>
      <c r="C302">
        <v>406</v>
      </c>
      <c r="D302">
        <v>395</v>
      </c>
      <c r="E302">
        <v>395</v>
      </c>
      <c r="F302">
        <v>429</v>
      </c>
      <c r="G302">
        <v>464</v>
      </c>
      <c r="H302">
        <v>453</v>
      </c>
      <c r="I302">
        <v>447</v>
      </c>
      <c r="J302">
        <v>440</v>
      </c>
      <c r="K302">
        <v>443</v>
      </c>
      <c r="L302">
        <v>470</v>
      </c>
      <c r="M302">
        <v>468</v>
      </c>
      <c r="N302">
        <v>445</v>
      </c>
    </row>
    <row r="303" spans="2:14" x14ac:dyDescent="0.25">
      <c r="B303">
        <v>9.9333333330000002</v>
      </c>
      <c r="C303">
        <v>408</v>
      </c>
      <c r="D303">
        <v>395</v>
      </c>
      <c r="E303">
        <v>395</v>
      </c>
      <c r="F303">
        <v>419</v>
      </c>
      <c r="G303">
        <v>465</v>
      </c>
      <c r="H303">
        <v>445</v>
      </c>
      <c r="I303">
        <v>448</v>
      </c>
      <c r="J303">
        <v>438</v>
      </c>
      <c r="K303">
        <v>436</v>
      </c>
      <c r="L303">
        <v>468</v>
      </c>
      <c r="M303">
        <v>461</v>
      </c>
      <c r="N303">
        <v>455</v>
      </c>
    </row>
    <row r="304" spans="2:14" x14ac:dyDescent="0.25">
      <c r="B304">
        <v>9.9666666670000001</v>
      </c>
      <c r="C304">
        <v>409</v>
      </c>
      <c r="D304">
        <v>394</v>
      </c>
      <c r="E304">
        <v>392</v>
      </c>
      <c r="F304">
        <v>432</v>
      </c>
      <c r="G304">
        <v>462</v>
      </c>
      <c r="H304">
        <v>445</v>
      </c>
      <c r="I304">
        <v>449</v>
      </c>
      <c r="J304">
        <v>443</v>
      </c>
      <c r="K304">
        <v>441</v>
      </c>
      <c r="L304">
        <v>471</v>
      </c>
      <c r="M304">
        <v>463</v>
      </c>
      <c r="N304">
        <v>446</v>
      </c>
    </row>
    <row r="305" spans="2:14" x14ac:dyDescent="0.25">
      <c r="B305">
        <v>10</v>
      </c>
      <c r="C305">
        <v>403</v>
      </c>
      <c r="D305">
        <v>394</v>
      </c>
      <c r="E305">
        <v>399</v>
      </c>
      <c r="F305">
        <v>434</v>
      </c>
      <c r="G305">
        <v>464</v>
      </c>
      <c r="H305">
        <v>449</v>
      </c>
      <c r="I305">
        <v>450</v>
      </c>
      <c r="J305">
        <v>443</v>
      </c>
      <c r="K305">
        <v>440</v>
      </c>
      <c r="L305">
        <v>468</v>
      </c>
      <c r="M305">
        <v>466</v>
      </c>
      <c r="N305">
        <v>451</v>
      </c>
    </row>
    <row r="306" spans="2:14" x14ac:dyDescent="0.25">
      <c r="B306">
        <v>10.03333333</v>
      </c>
      <c r="C306">
        <v>408</v>
      </c>
      <c r="D306">
        <v>399</v>
      </c>
      <c r="E306">
        <v>396</v>
      </c>
      <c r="F306">
        <v>432</v>
      </c>
      <c r="G306">
        <v>461</v>
      </c>
      <c r="H306">
        <v>449</v>
      </c>
      <c r="I306">
        <v>447</v>
      </c>
      <c r="J306">
        <v>451</v>
      </c>
      <c r="K306">
        <v>436</v>
      </c>
      <c r="L306">
        <v>470</v>
      </c>
      <c r="M306">
        <v>462</v>
      </c>
      <c r="N306">
        <v>446</v>
      </c>
    </row>
    <row r="307" spans="2:14" x14ac:dyDescent="0.25">
      <c r="B307">
        <v>10.06666667</v>
      </c>
      <c r="C307">
        <v>405</v>
      </c>
      <c r="D307">
        <v>398</v>
      </c>
      <c r="E307">
        <v>393</v>
      </c>
      <c r="F307">
        <v>432</v>
      </c>
      <c r="G307">
        <v>465</v>
      </c>
      <c r="H307">
        <v>447</v>
      </c>
      <c r="I307">
        <v>451</v>
      </c>
      <c r="J307">
        <v>439</v>
      </c>
      <c r="K307">
        <v>440</v>
      </c>
      <c r="L307">
        <v>473</v>
      </c>
      <c r="M307">
        <v>468</v>
      </c>
      <c r="N307">
        <v>451</v>
      </c>
    </row>
    <row r="308" spans="2:14" x14ac:dyDescent="0.25">
      <c r="B308">
        <v>10.1</v>
      </c>
      <c r="C308">
        <v>407</v>
      </c>
      <c r="D308">
        <v>398</v>
      </c>
      <c r="E308">
        <v>398</v>
      </c>
      <c r="F308">
        <v>430</v>
      </c>
      <c r="G308">
        <v>466</v>
      </c>
      <c r="H308">
        <v>449</v>
      </c>
      <c r="I308">
        <v>451</v>
      </c>
      <c r="J308">
        <v>442</v>
      </c>
      <c r="K308">
        <v>439</v>
      </c>
      <c r="L308">
        <v>468</v>
      </c>
      <c r="M308">
        <v>464</v>
      </c>
      <c r="N308">
        <v>451</v>
      </c>
    </row>
    <row r="309" spans="2:14" x14ac:dyDescent="0.25">
      <c r="B309">
        <v>10.133333329999999</v>
      </c>
      <c r="C309">
        <v>408</v>
      </c>
      <c r="D309">
        <v>396</v>
      </c>
      <c r="E309">
        <v>395</v>
      </c>
      <c r="F309">
        <v>432</v>
      </c>
      <c r="G309">
        <v>470</v>
      </c>
      <c r="H309">
        <v>450</v>
      </c>
      <c r="I309">
        <v>450</v>
      </c>
      <c r="J309">
        <v>443</v>
      </c>
      <c r="K309">
        <v>440</v>
      </c>
      <c r="L309">
        <v>472</v>
      </c>
      <c r="M309">
        <v>459</v>
      </c>
      <c r="N309">
        <v>449</v>
      </c>
    </row>
    <row r="310" spans="2:14" x14ac:dyDescent="0.25">
      <c r="B310">
        <v>10.16666667</v>
      </c>
      <c r="C310">
        <v>415</v>
      </c>
      <c r="D310">
        <v>399</v>
      </c>
      <c r="E310">
        <v>393</v>
      </c>
      <c r="F310">
        <v>431</v>
      </c>
      <c r="G310">
        <v>463</v>
      </c>
      <c r="H310">
        <v>451</v>
      </c>
      <c r="I310">
        <v>452</v>
      </c>
      <c r="J310">
        <v>447</v>
      </c>
      <c r="K310">
        <v>441</v>
      </c>
      <c r="L310">
        <v>471</v>
      </c>
      <c r="M310">
        <v>465</v>
      </c>
      <c r="N310">
        <v>452</v>
      </c>
    </row>
    <row r="311" spans="2:14" x14ac:dyDescent="0.25">
      <c r="B311">
        <v>10.199999999999999</v>
      </c>
      <c r="C311">
        <v>406</v>
      </c>
      <c r="D311">
        <v>394</v>
      </c>
      <c r="E311">
        <v>396</v>
      </c>
      <c r="F311">
        <v>428</v>
      </c>
      <c r="G311">
        <v>461</v>
      </c>
      <c r="H311">
        <v>449</v>
      </c>
      <c r="I311">
        <v>447</v>
      </c>
      <c r="J311">
        <v>444</v>
      </c>
      <c r="K311">
        <v>447</v>
      </c>
      <c r="L311">
        <v>476</v>
      </c>
      <c r="M311">
        <v>468</v>
      </c>
      <c r="N311">
        <v>452</v>
      </c>
    </row>
    <row r="312" spans="2:14" x14ac:dyDescent="0.25">
      <c r="B312">
        <v>10.233333330000001</v>
      </c>
      <c r="C312">
        <v>410</v>
      </c>
      <c r="D312">
        <v>394</v>
      </c>
      <c r="E312">
        <v>392</v>
      </c>
      <c r="F312">
        <v>425</v>
      </c>
      <c r="G312">
        <v>466</v>
      </c>
      <c r="H312">
        <v>455</v>
      </c>
      <c r="I312">
        <v>455</v>
      </c>
      <c r="J312">
        <v>439</v>
      </c>
      <c r="K312">
        <v>443</v>
      </c>
      <c r="L312">
        <v>469</v>
      </c>
      <c r="M312">
        <v>463</v>
      </c>
      <c r="N312">
        <v>450</v>
      </c>
    </row>
    <row r="313" spans="2:14" x14ac:dyDescent="0.25">
      <c r="B313">
        <v>10.266666669999999</v>
      </c>
      <c r="C313">
        <v>413</v>
      </c>
      <c r="D313">
        <v>395</v>
      </c>
      <c r="E313">
        <v>398</v>
      </c>
      <c r="F313">
        <v>432</v>
      </c>
      <c r="G313">
        <v>466</v>
      </c>
      <c r="H313">
        <v>448</v>
      </c>
      <c r="I313">
        <v>451</v>
      </c>
      <c r="J313">
        <v>440</v>
      </c>
      <c r="K313">
        <v>444</v>
      </c>
      <c r="L313">
        <v>474</v>
      </c>
      <c r="M313">
        <v>466</v>
      </c>
      <c r="N313">
        <v>458</v>
      </c>
    </row>
    <row r="314" spans="2:14" x14ac:dyDescent="0.25">
      <c r="B314">
        <v>10.3</v>
      </c>
      <c r="C314">
        <v>410</v>
      </c>
      <c r="D314">
        <v>395</v>
      </c>
      <c r="E314">
        <v>395</v>
      </c>
      <c r="F314">
        <v>428</v>
      </c>
      <c r="G314">
        <v>466</v>
      </c>
      <c r="H314">
        <v>449</v>
      </c>
      <c r="I314">
        <v>454</v>
      </c>
      <c r="J314">
        <v>441</v>
      </c>
      <c r="K314">
        <v>444</v>
      </c>
      <c r="L314">
        <v>471</v>
      </c>
      <c r="M314">
        <v>469</v>
      </c>
      <c r="N314">
        <v>451</v>
      </c>
    </row>
    <row r="315" spans="2:14" x14ac:dyDescent="0.25">
      <c r="B315">
        <v>10.33333333</v>
      </c>
      <c r="C315">
        <v>418</v>
      </c>
      <c r="D315">
        <v>398</v>
      </c>
      <c r="E315">
        <v>396</v>
      </c>
      <c r="F315">
        <v>435</v>
      </c>
      <c r="G315">
        <v>470</v>
      </c>
      <c r="H315">
        <v>456</v>
      </c>
      <c r="I315">
        <v>451</v>
      </c>
      <c r="J315">
        <v>447</v>
      </c>
      <c r="K315">
        <v>448</v>
      </c>
      <c r="L315">
        <v>473</v>
      </c>
      <c r="M315">
        <v>465</v>
      </c>
      <c r="N315">
        <v>450</v>
      </c>
    </row>
    <row r="316" spans="2:14" x14ac:dyDescent="0.25">
      <c r="B316">
        <v>10.366666670000001</v>
      </c>
      <c r="C316">
        <v>412</v>
      </c>
      <c r="D316">
        <v>391</v>
      </c>
      <c r="E316">
        <v>393</v>
      </c>
      <c r="F316">
        <v>433</v>
      </c>
      <c r="G316">
        <v>471</v>
      </c>
      <c r="H316">
        <v>452</v>
      </c>
      <c r="I316">
        <v>454</v>
      </c>
      <c r="J316">
        <v>445</v>
      </c>
      <c r="K316">
        <v>443</v>
      </c>
      <c r="L316">
        <v>478</v>
      </c>
      <c r="M316">
        <v>470</v>
      </c>
      <c r="N316">
        <v>451</v>
      </c>
    </row>
    <row r="317" spans="2:14" x14ac:dyDescent="0.25">
      <c r="B317">
        <v>10.4</v>
      </c>
      <c r="C317">
        <v>413</v>
      </c>
      <c r="D317">
        <v>400</v>
      </c>
      <c r="E317">
        <v>397</v>
      </c>
      <c r="F317">
        <v>435</v>
      </c>
      <c r="G317">
        <v>467</v>
      </c>
      <c r="H317">
        <v>452</v>
      </c>
      <c r="I317">
        <v>452</v>
      </c>
      <c r="J317">
        <v>444</v>
      </c>
      <c r="K317">
        <v>443</v>
      </c>
      <c r="L317">
        <v>474</v>
      </c>
      <c r="M317">
        <v>464</v>
      </c>
      <c r="N317">
        <v>451</v>
      </c>
    </row>
    <row r="318" spans="2:14" x14ac:dyDescent="0.25">
      <c r="B318">
        <v>10.43333333</v>
      </c>
      <c r="C318">
        <v>413</v>
      </c>
      <c r="D318">
        <v>395</v>
      </c>
      <c r="E318">
        <v>395</v>
      </c>
      <c r="F318">
        <v>431</v>
      </c>
      <c r="G318">
        <v>470</v>
      </c>
      <c r="H318">
        <v>450</v>
      </c>
      <c r="I318">
        <v>451</v>
      </c>
      <c r="J318">
        <v>446</v>
      </c>
      <c r="K318">
        <v>443</v>
      </c>
      <c r="L318">
        <v>475</v>
      </c>
      <c r="M318">
        <v>468</v>
      </c>
      <c r="N318">
        <v>451</v>
      </c>
    </row>
    <row r="319" spans="2:14" x14ac:dyDescent="0.25">
      <c r="B319">
        <v>10.46666667</v>
      </c>
      <c r="C319">
        <v>418</v>
      </c>
      <c r="D319">
        <v>397</v>
      </c>
      <c r="E319">
        <v>392</v>
      </c>
      <c r="F319">
        <v>434</v>
      </c>
      <c r="G319">
        <v>462</v>
      </c>
      <c r="H319">
        <v>449</v>
      </c>
      <c r="I319">
        <v>458</v>
      </c>
      <c r="J319">
        <v>450</v>
      </c>
      <c r="K319">
        <v>445</v>
      </c>
      <c r="L319">
        <v>473</v>
      </c>
      <c r="M319">
        <v>466</v>
      </c>
      <c r="N319">
        <v>449</v>
      </c>
    </row>
    <row r="320" spans="2:14" x14ac:dyDescent="0.25">
      <c r="B320">
        <v>10.5</v>
      </c>
      <c r="C320">
        <v>414</v>
      </c>
      <c r="D320">
        <v>399</v>
      </c>
      <c r="E320">
        <v>399</v>
      </c>
      <c r="F320">
        <v>427</v>
      </c>
      <c r="G320">
        <v>469</v>
      </c>
      <c r="H320">
        <v>450</v>
      </c>
      <c r="I320">
        <v>453</v>
      </c>
      <c r="J320">
        <v>449</v>
      </c>
      <c r="K320">
        <v>442</v>
      </c>
      <c r="L320">
        <v>476</v>
      </c>
      <c r="M320">
        <v>469</v>
      </c>
      <c r="N320">
        <v>456</v>
      </c>
    </row>
    <row r="321" spans="2:14" x14ac:dyDescent="0.25">
      <c r="B321">
        <v>10.53333333</v>
      </c>
      <c r="C321">
        <v>414</v>
      </c>
      <c r="D321">
        <v>398</v>
      </c>
      <c r="E321">
        <v>401</v>
      </c>
      <c r="F321">
        <v>435</v>
      </c>
      <c r="G321">
        <v>472</v>
      </c>
      <c r="H321">
        <v>453</v>
      </c>
      <c r="I321">
        <v>453</v>
      </c>
      <c r="J321">
        <v>448</v>
      </c>
      <c r="K321">
        <v>446</v>
      </c>
      <c r="L321">
        <v>474</v>
      </c>
      <c r="M321">
        <v>469</v>
      </c>
      <c r="N321">
        <v>454</v>
      </c>
    </row>
    <row r="322" spans="2:14" x14ac:dyDescent="0.25">
      <c r="B322">
        <v>10.56666667</v>
      </c>
      <c r="C322">
        <v>415</v>
      </c>
      <c r="D322">
        <v>394</v>
      </c>
      <c r="E322">
        <v>401</v>
      </c>
      <c r="F322">
        <v>430</v>
      </c>
      <c r="G322">
        <v>471</v>
      </c>
      <c r="H322">
        <v>454</v>
      </c>
      <c r="I322">
        <v>455</v>
      </c>
      <c r="J322">
        <v>446</v>
      </c>
      <c r="K322">
        <v>443</v>
      </c>
      <c r="L322">
        <v>478</v>
      </c>
      <c r="M322">
        <v>468</v>
      </c>
      <c r="N322">
        <v>455</v>
      </c>
    </row>
    <row r="323" spans="2:14" x14ac:dyDescent="0.25">
      <c r="B323">
        <v>10.6</v>
      </c>
      <c r="C323">
        <v>417</v>
      </c>
      <c r="D323">
        <v>398</v>
      </c>
      <c r="E323">
        <v>400</v>
      </c>
      <c r="F323">
        <v>437</v>
      </c>
      <c r="G323">
        <v>467</v>
      </c>
      <c r="H323">
        <v>450</v>
      </c>
      <c r="I323">
        <v>451</v>
      </c>
      <c r="J323">
        <v>443</v>
      </c>
      <c r="K323">
        <v>443</v>
      </c>
      <c r="L323">
        <v>476</v>
      </c>
      <c r="M323">
        <v>469</v>
      </c>
      <c r="N323">
        <v>457</v>
      </c>
    </row>
    <row r="324" spans="2:14" x14ac:dyDescent="0.25">
      <c r="B324">
        <v>10.633333329999999</v>
      </c>
      <c r="C324">
        <v>414</v>
      </c>
      <c r="D324">
        <v>397</v>
      </c>
      <c r="E324">
        <v>397</v>
      </c>
      <c r="F324">
        <v>437</v>
      </c>
      <c r="G324">
        <v>471</v>
      </c>
      <c r="H324">
        <v>452</v>
      </c>
      <c r="I324">
        <v>450</v>
      </c>
      <c r="J324">
        <v>445</v>
      </c>
      <c r="K324">
        <v>444</v>
      </c>
      <c r="L324">
        <v>475</v>
      </c>
      <c r="M324">
        <v>467</v>
      </c>
      <c r="N324">
        <v>452</v>
      </c>
    </row>
    <row r="325" spans="2:14" x14ac:dyDescent="0.25">
      <c r="B325">
        <v>10.66666667</v>
      </c>
      <c r="C325">
        <v>418</v>
      </c>
      <c r="D325">
        <v>400</v>
      </c>
      <c r="E325">
        <v>399</v>
      </c>
      <c r="F325">
        <v>437</v>
      </c>
      <c r="G325">
        <v>465</v>
      </c>
      <c r="H325">
        <v>457</v>
      </c>
      <c r="I325">
        <v>455</v>
      </c>
      <c r="J325">
        <v>448</v>
      </c>
      <c r="K325">
        <v>447</v>
      </c>
      <c r="L325">
        <v>476</v>
      </c>
      <c r="M325">
        <v>470</v>
      </c>
      <c r="N325">
        <v>456</v>
      </c>
    </row>
    <row r="326" spans="2:14" x14ac:dyDescent="0.25">
      <c r="B326">
        <v>10.7</v>
      </c>
      <c r="C326">
        <v>415</v>
      </c>
      <c r="D326">
        <v>398</v>
      </c>
      <c r="E326">
        <v>397</v>
      </c>
      <c r="F326">
        <v>431</v>
      </c>
      <c r="G326">
        <v>473</v>
      </c>
      <c r="H326">
        <v>454</v>
      </c>
      <c r="I326">
        <v>453</v>
      </c>
      <c r="J326">
        <v>448</v>
      </c>
      <c r="K326">
        <v>447</v>
      </c>
      <c r="L326">
        <v>477</v>
      </c>
      <c r="M326">
        <v>469</v>
      </c>
      <c r="N326">
        <v>451</v>
      </c>
    </row>
    <row r="327" spans="2:14" x14ac:dyDescent="0.25">
      <c r="B327">
        <v>10.733333330000001</v>
      </c>
      <c r="C327">
        <v>416</v>
      </c>
      <c r="D327">
        <v>401</v>
      </c>
      <c r="E327">
        <v>399</v>
      </c>
      <c r="F327">
        <v>438</v>
      </c>
      <c r="G327">
        <v>472</v>
      </c>
      <c r="H327">
        <v>456</v>
      </c>
      <c r="I327">
        <v>454</v>
      </c>
      <c r="J327">
        <v>448</v>
      </c>
      <c r="K327">
        <v>443</v>
      </c>
      <c r="L327">
        <v>477</v>
      </c>
      <c r="M327">
        <v>468</v>
      </c>
      <c r="N327">
        <v>451</v>
      </c>
    </row>
    <row r="328" spans="2:14" x14ac:dyDescent="0.25">
      <c r="B328">
        <v>10.766666669999999</v>
      </c>
      <c r="C328">
        <v>415</v>
      </c>
      <c r="D328">
        <v>398</v>
      </c>
      <c r="E328">
        <v>396</v>
      </c>
      <c r="F328">
        <v>435</v>
      </c>
      <c r="G328">
        <v>469</v>
      </c>
      <c r="H328">
        <v>450</v>
      </c>
      <c r="I328">
        <v>453</v>
      </c>
      <c r="J328">
        <v>445</v>
      </c>
      <c r="K328">
        <v>445</v>
      </c>
      <c r="L328">
        <v>471</v>
      </c>
      <c r="M328">
        <v>473</v>
      </c>
      <c r="N328">
        <v>453</v>
      </c>
    </row>
    <row r="329" spans="2:14" x14ac:dyDescent="0.25">
      <c r="B329">
        <v>10.8</v>
      </c>
      <c r="C329">
        <v>415</v>
      </c>
      <c r="D329">
        <v>395</v>
      </c>
      <c r="E329">
        <v>400</v>
      </c>
      <c r="F329">
        <v>439</v>
      </c>
      <c r="G329">
        <v>473</v>
      </c>
      <c r="H329">
        <v>454</v>
      </c>
      <c r="I329">
        <v>453</v>
      </c>
      <c r="J329">
        <v>444</v>
      </c>
      <c r="K329">
        <v>444</v>
      </c>
      <c r="L329">
        <v>474</v>
      </c>
      <c r="M329">
        <v>475</v>
      </c>
      <c r="N329">
        <v>454</v>
      </c>
    </row>
    <row r="330" spans="2:14" x14ac:dyDescent="0.25">
      <c r="B330">
        <v>10.83333333</v>
      </c>
      <c r="C330">
        <v>413</v>
      </c>
      <c r="D330">
        <v>398</v>
      </c>
      <c r="E330">
        <v>394</v>
      </c>
      <c r="F330">
        <v>435</v>
      </c>
      <c r="G330">
        <v>471</v>
      </c>
      <c r="H330">
        <v>457</v>
      </c>
      <c r="I330">
        <v>453</v>
      </c>
      <c r="J330">
        <v>449</v>
      </c>
      <c r="K330">
        <v>443</v>
      </c>
      <c r="L330">
        <v>474</v>
      </c>
      <c r="M330">
        <v>470</v>
      </c>
      <c r="N330">
        <v>450</v>
      </c>
    </row>
    <row r="331" spans="2:14" x14ac:dyDescent="0.25">
      <c r="B331">
        <v>10.866666670000001</v>
      </c>
      <c r="C331">
        <v>416</v>
      </c>
      <c r="D331">
        <v>398</v>
      </c>
      <c r="E331">
        <v>399</v>
      </c>
      <c r="F331">
        <v>438</v>
      </c>
      <c r="G331">
        <v>470</v>
      </c>
      <c r="H331">
        <v>456</v>
      </c>
      <c r="I331">
        <v>454</v>
      </c>
      <c r="J331">
        <v>447</v>
      </c>
      <c r="K331">
        <v>447</v>
      </c>
      <c r="L331">
        <v>472</v>
      </c>
      <c r="M331">
        <v>471</v>
      </c>
      <c r="N331">
        <v>451</v>
      </c>
    </row>
    <row r="332" spans="2:14" x14ac:dyDescent="0.25">
      <c r="B332">
        <v>10.9</v>
      </c>
      <c r="C332">
        <v>414</v>
      </c>
      <c r="D332">
        <v>398</v>
      </c>
      <c r="E332">
        <v>402</v>
      </c>
      <c r="F332">
        <v>434</v>
      </c>
      <c r="G332">
        <v>466</v>
      </c>
      <c r="H332">
        <v>456</v>
      </c>
      <c r="I332">
        <v>453</v>
      </c>
      <c r="J332">
        <v>446</v>
      </c>
      <c r="K332">
        <v>443</v>
      </c>
      <c r="L332">
        <v>474</v>
      </c>
      <c r="M332">
        <v>469</v>
      </c>
      <c r="N332">
        <v>454</v>
      </c>
    </row>
    <row r="333" spans="2:14" x14ac:dyDescent="0.25">
      <c r="B333">
        <v>10.93333333</v>
      </c>
      <c r="C333">
        <v>416</v>
      </c>
      <c r="D333">
        <v>400</v>
      </c>
      <c r="E333">
        <v>398</v>
      </c>
      <c r="F333">
        <v>435</v>
      </c>
      <c r="G333">
        <v>470</v>
      </c>
      <c r="H333">
        <v>453</v>
      </c>
      <c r="I333">
        <v>451</v>
      </c>
      <c r="J333">
        <v>443</v>
      </c>
      <c r="K333">
        <v>448</v>
      </c>
      <c r="L333">
        <v>470</v>
      </c>
      <c r="M333">
        <v>466</v>
      </c>
      <c r="N333">
        <v>453</v>
      </c>
    </row>
    <row r="334" spans="2:14" x14ac:dyDescent="0.25">
      <c r="B334">
        <v>10.96666667</v>
      </c>
      <c r="C334">
        <v>420</v>
      </c>
      <c r="D334">
        <v>399</v>
      </c>
      <c r="E334">
        <v>400</v>
      </c>
      <c r="F334">
        <v>437</v>
      </c>
      <c r="G334">
        <v>471</v>
      </c>
      <c r="H334">
        <v>457</v>
      </c>
      <c r="I334">
        <v>455</v>
      </c>
      <c r="J334">
        <v>453</v>
      </c>
      <c r="K334">
        <v>448</v>
      </c>
      <c r="L334">
        <v>473</v>
      </c>
      <c r="M334">
        <v>471</v>
      </c>
      <c r="N334">
        <v>453</v>
      </c>
    </row>
    <row r="335" spans="2:14" x14ac:dyDescent="0.25">
      <c r="B335">
        <v>11</v>
      </c>
      <c r="C335">
        <v>413</v>
      </c>
      <c r="D335">
        <v>393</v>
      </c>
      <c r="E335">
        <v>399</v>
      </c>
      <c r="F335">
        <v>435</v>
      </c>
      <c r="G335">
        <v>468</v>
      </c>
      <c r="H335">
        <v>450</v>
      </c>
      <c r="I335">
        <v>456</v>
      </c>
      <c r="J335">
        <v>451</v>
      </c>
      <c r="K335">
        <v>443</v>
      </c>
      <c r="L335">
        <v>476</v>
      </c>
      <c r="M335">
        <v>468</v>
      </c>
      <c r="N335">
        <v>455</v>
      </c>
    </row>
    <row r="336" spans="2:14" x14ac:dyDescent="0.25">
      <c r="B336">
        <v>11.03333333</v>
      </c>
      <c r="C336">
        <v>417</v>
      </c>
      <c r="D336">
        <v>393</v>
      </c>
      <c r="E336">
        <v>396</v>
      </c>
      <c r="F336">
        <v>440</v>
      </c>
      <c r="G336">
        <v>470</v>
      </c>
      <c r="H336">
        <v>456</v>
      </c>
      <c r="I336">
        <v>451</v>
      </c>
      <c r="J336">
        <v>453</v>
      </c>
      <c r="K336">
        <v>448</v>
      </c>
      <c r="L336">
        <v>473</v>
      </c>
      <c r="M336">
        <v>470</v>
      </c>
      <c r="N336">
        <v>452</v>
      </c>
    </row>
    <row r="337" spans="2:14" x14ac:dyDescent="0.25">
      <c r="B337">
        <v>11.06666667</v>
      </c>
      <c r="C337">
        <v>421</v>
      </c>
      <c r="D337">
        <v>397</v>
      </c>
      <c r="E337">
        <v>397</v>
      </c>
      <c r="F337">
        <v>436</v>
      </c>
      <c r="G337">
        <v>473</v>
      </c>
      <c r="H337">
        <v>453</v>
      </c>
      <c r="I337">
        <v>458</v>
      </c>
      <c r="J337">
        <v>447</v>
      </c>
      <c r="K337">
        <v>445</v>
      </c>
      <c r="L337">
        <v>475</v>
      </c>
      <c r="M337">
        <v>476</v>
      </c>
      <c r="N337">
        <v>454</v>
      </c>
    </row>
    <row r="338" spans="2:14" x14ac:dyDescent="0.25">
      <c r="B338">
        <v>11.1</v>
      </c>
      <c r="C338">
        <v>422</v>
      </c>
      <c r="D338">
        <v>402</v>
      </c>
      <c r="E338">
        <v>402</v>
      </c>
      <c r="F338">
        <v>434</v>
      </c>
      <c r="G338">
        <v>473</v>
      </c>
      <c r="H338">
        <v>457</v>
      </c>
      <c r="I338">
        <v>453</v>
      </c>
      <c r="J338">
        <v>455</v>
      </c>
      <c r="K338">
        <v>448</v>
      </c>
      <c r="L338">
        <v>475</v>
      </c>
      <c r="M338">
        <v>468</v>
      </c>
      <c r="N338">
        <v>453</v>
      </c>
    </row>
    <row r="339" spans="2:14" x14ac:dyDescent="0.25">
      <c r="B339">
        <v>11.133333329999999</v>
      </c>
      <c r="C339">
        <v>419</v>
      </c>
      <c r="D339">
        <v>402</v>
      </c>
      <c r="E339">
        <v>401</v>
      </c>
      <c r="F339">
        <v>440</v>
      </c>
      <c r="G339">
        <v>470</v>
      </c>
      <c r="H339">
        <v>455</v>
      </c>
      <c r="I339">
        <v>452</v>
      </c>
      <c r="J339">
        <v>446</v>
      </c>
      <c r="K339">
        <v>445</v>
      </c>
      <c r="L339">
        <v>478</v>
      </c>
      <c r="M339">
        <v>469</v>
      </c>
      <c r="N339">
        <v>457</v>
      </c>
    </row>
    <row r="340" spans="2:14" x14ac:dyDescent="0.25">
      <c r="B340">
        <v>11.16666667</v>
      </c>
      <c r="C340">
        <v>421</v>
      </c>
      <c r="D340">
        <v>398</v>
      </c>
      <c r="E340">
        <v>399</v>
      </c>
      <c r="F340">
        <v>433</v>
      </c>
      <c r="G340">
        <v>473</v>
      </c>
      <c r="H340">
        <v>451</v>
      </c>
      <c r="I340">
        <v>457</v>
      </c>
      <c r="J340">
        <v>449</v>
      </c>
      <c r="K340">
        <v>443</v>
      </c>
      <c r="L340">
        <v>472</v>
      </c>
      <c r="M340">
        <v>472</v>
      </c>
      <c r="N340">
        <v>452</v>
      </c>
    </row>
    <row r="341" spans="2:14" x14ac:dyDescent="0.25">
      <c r="B341">
        <v>11.2</v>
      </c>
      <c r="C341">
        <v>422</v>
      </c>
      <c r="D341">
        <v>401</v>
      </c>
      <c r="E341">
        <v>399</v>
      </c>
      <c r="F341">
        <v>440</v>
      </c>
      <c r="G341">
        <v>473</v>
      </c>
      <c r="H341">
        <v>456</v>
      </c>
      <c r="I341">
        <v>462</v>
      </c>
      <c r="J341">
        <v>451</v>
      </c>
      <c r="K341">
        <v>447</v>
      </c>
      <c r="L341">
        <v>477</v>
      </c>
      <c r="M341">
        <v>474</v>
      </c>
      <c r="N341">
        <v>453</v>
      </c>
    </row>
    <row r="342" spans="2:14" x14ac:dyDescent="0.25">
      <c r="B342">
        <v>11.233333330000001</v>
      </c>
      <c r="C342">
        <v>416</v>
      </c>
      <c r="D342">
        <v>403</v>
      </c>
      <c r="E342">
        <v>402</v>
      </c>
      <c r="F342">
        <v>440</v>
      </c>
      <c r="G342">
        <v>467</v>
      </c>
      <c r="H342">
        <v>453</v>
      </c>
      <c r="I342">
        <v>456</v>
      </c>
      <c r="J342">
        <v>450</v>
      </c>
      <c r="K342">
        <v>450</v>
      </c>
      <c r="L342">
        <v>480</v>
      </c>
      <c r="M342">
        <v>471</v>
      </c>
      <c r="N342">
        <v>451</v>
      </c>
    </row>
    <row r="343" spans="2:14" x14ac:dyDescent="0.25">
      <c r="B343">
        <v>11.266666669999999</v>
      </c>
      <c r="C343">
        <v>419</v>
      </c>
      <c r="D343">
        <v>400</v>
      </c>
      <c r="E343">
        <v>399</v>
      </c>
      <c r="F343">
        <v>433</v>
      </c>
      <c r="G343">
        <v>469</v>
      </c>
      <c r="H343">
        <v>454</v>
      </c>
      <c r="I343">
        <v>457</v>
      </c>
      <c r="J343">
        <v>452</v>
      </c>
      <c r="K343">
        <v>447</v>
      </c>
      <c r="L343">
        <v>478</v>
      </c>
      <c r="M343">
        <v>471</v>
      </c>
      <c r="N343">
        <v>457</v>
      </c>
    </row>
    <row r="344" spans="2:14" x14ac:dyDescent="0.25">
      <c r="B344">
        <v>11.3</v>
      </c>
      <c r="C344">
        <v>421</v>
      </c>
      <c r="D344">
        <v>401</v>
      </c>
      <c r="E344">
        <v>399</v>
      </c>
      <c r="F344">
        <v>436</v>
      </c>
      <c r="G344">
        <v>466</v>
      </c>
      <c r="H344">
        <v>460</v>
      </c>
      <c r="I344">
        <v>453</v>
      </c>
      <c r="J344">
        <v>449</v>
      </c>
      <c r="K344">
        <v>447</v>
      </c>
      <c r="L344">
        <v>479</v>
      </c>
      <c r="M344">
        <v>469</v>
      </c>
      <c r="N344">
        <v>454</v>
      </c>
    </row>
    <row r="345" spans="2:14" x14ac:dyDescent="0.25">
      <c r="B345">
        <v>11.33333333</v>
      </c>
      <c r="C345">
        <v>417</v>
      </c>
      <c r="D345">
        <v>397</v>
      </c>
      <c r="E345">
        <v>401</v>
      </c>
      <c r="F345">
        <v>440</v>
      </c>
      <c r="G345">
        <v>469</v>
      </c>
      <c r="H345">
        <v>460</v>
      </c>
      <c r="I345">
        <v>456</v>
      </c>
      <c r="J345">
        <v>451</v>
      </c>
      <c r="K345">
        <v>446</v>
      </c>
      <c r="L345">
        <v>475</v>
      </c>
      <c r="M345">
        <v>469</v>
      </c>
      <c r="N345">
        <v>460</v>
      </c>
    </row>
    <row r="346" spans="2:14" x14ac:dyDescent="0.25">
      <c r="B346">
        <v>11.366666670000001</v>
      </c>
      <c r="C346">
        <v>417</v>
      </c>
      <c r="D346">
        <v>400</v>
      </c>
      <c r="E346">
        <v>397</v>
      </c>
      <c r="F346">
        <v>441</v>
      </c>
      <c r="G346">
        <v>471</v>
      </c>
      <c r="H346">
        <v>460</v>
      </c>
      <c r="I346">
        <v>458</v>
      </c>
      <c r="J346">
        <v>454</v>
      </c>
      <c r="K346">
        <v>446</v>
      </c>
      <c r="L346">
        <v>476</v>
      </c>
      <c r="M346">
        <v>473</v>
      </c>
      <c r="N346">
        <v>457</v>
      </c>
    </row>
    <row r="347" spans="2:14" x14ac:dyDescent="0.25">
      <c r="B347">
        <v>11.4</v>
      </c>
      <c r="C347">
        <v>419</v>
      </c>
      <c r="D347">
        <v>400</v>
      </c>
      <c r="E347">
        <v>403</v>
      </c>
      <c r="F347">
        <v>445</v>
      </c>
      <c r="G347">
        <v>473</v>
      </c>
      <c r="H347">
        <v>458</v>
      </c>
      <c r="I347">
        <v>456</v>
      </c>
      <c r="J347">
        <v>450</v>
      </c>
      <c r="K347">
        <v>446</v>
      </c>
      <c r="L347">
        <v>478</v>
      </c>
      <c r="M347">
        <v>472</v>
      </c>
      <c r="N347">
        <v>459</v>
      </c>
    </row>
    <row r="348" spans="2:14" x14ac:dyDescent="0.25">
      <c r="B348">
        <v>11.43333333</v>
      </c>
      <c r="C348">
        <v>422</v>
      </c>
      <c r="D348">
        <v>403</v>
      </c>
      <c r="E348">
        <v>405</v>
      </c>
      <c r="F348">
        <v>443</v>
      </c>
      <c r="G348">
        <v>473</v>
      </c>
      <c r="H348">
        <v>457</v>
      </c>
      <c r="I348">
        <v>460</v>
      </c>
      <c r="J348">
        <v>449</v>
      </c>
      <c r="K348">
        <v>449</v>
      </c>
      <c r="L348">
        <v>480</v>
      </c>
      <c r="M348">
        <v>468</v>
      </c>
      <c r="N348">
        <v>458</v>
      </c>
    </row>
    <row r="349" spans="2:14" x14ac:dyDescent="0.25">
      <c r="B349">
        <v>11.46666667</v>
      </c>
      <c r="C349">
        <v>422</v>
      </c>
      <c r="D349">
        <v>399</v>
      </c>
      <c r="E349">
        <v>398</v>
      </c>
      <c r="F349">
        <v>445</v>
      </c>
      <c r="G349">
        <v>468</v>
      </c>
      <c r="H349">
        <v>455</v>
      </c>
      <c r="I349">
        <v>457</v>
      </c>
      <c r="J349">
        <v>454</v>
      </c>
      <c r="K349">
        <v>454</v>
      </c>
      <c r="L349">
        <v>478</v>
      </c>
      <c r="M349">
        <v>472</v>
      </c>
      <c r="N349">
        <v>459</v>
      </c>
    </row>
    <row r="350" spans="2:14" x14ac:dyDescent="0.25">
      <c r="B350">
        <v>11.5</v>
      </c>
      <c r="C350">
        <v>417</v>
      </c>
      <c r="D350">
        <v>399</v>
      </c>
      <c r="E350">
        <v>400</v>
      </c>
      <c r="F350">
        <v>441</v>
      </c>
      <c r="G350">
        <v>469</v>
      </c>
      <c r="H350">
        <v>457</v>
      </c>
      <c r="I350">
        <v>460</v>
      </c>
      <c r="J350">
        <v>454</v>
      </c>
      <c r="K350">
        <v>451</v>
      </c>
      <c r="L350">
        <v>482</v>
      </c>
      <c r="M350">
        <v>471</v>
      </c>
      <c r="N350">
        <v>458</v>
      </c>
    </row>
    <row r="351" spans="2:14" x14ac:dyDescent="0.25">
      <c r="B351">
        <v>11.53333333</v>
      </c>
      <c r="C351">
        <v>417</v>
      </c>
      <c r="D351">
        <v>395</v>
      </c>
      <c r="E351">
        <v>400</v>
      </c>
      <c r="F351">
        <v>444</v>
      </c>
      <c r="G351">
        <v>470</v>
      </c>
      <c r="H351">
        <v>453</v>
      </c>
      <c r="I351">
        <v>457</v>
      </c>
      <c r="J351">
        <v>450</v>
      </c>
      <c r="K351">
        <v>451</v>
      </c>
      <c r="L351">
        <v>479</v>
      </c>
      <c r="M351">
        <v>472</v>
      </c>
      <c r="N351">
        <v>455</v>
      </c>
    </row>
    <row r="352" spans="2:14" x14ac:dyDescent="0.25">
      <c r="B352">
        <v>11.56666667</v>
      </c>
      <c r="C352">
        <v>423</v>
      </c>
      <c r="D352">
        <v>402</v>
      </c>
      <c r="E352">
        <v>406</v>
      </c>
      <c r="F352">
        <v>449</v>
      </c>
      <c r="G352">
        <v>469</v>
      </c>
      <c r="H352">
        <v>455</v>
      </c>
      <c r="I352">
        <v>458</v>
      </c>
      <c r="J352">
        <v>449</v>
      </c>
      <c r="K352">
        <v>452</v>
      </c>
      <c r="L352">
        <v>476</v>
      </c>
      <c r="M352">
        <v>475</v>
      </c>
      <c r="N352">
        <v>455</v>
      </c>
    </row>
    <row r="353" spans="2:14" x14ac:dyDescent="0.25">
      <c r="B353">
        <v>11.6</v>
      </c>
      <c r="C353">
        <v>419</v>
      </c>
      <c r="D353">
        <v>400</v>
      </c>
      <c r="E353">
        <v>402</v>
      </c>
      <c r="F353">
        <v>443</v>
      </c>
      <c r="G353">
        <v>475</v>
      </c>
      <c r="H353">
        <v>454</v>
      </c>
      <c r="I353">
        <v>457</v>
      </c>
      <c r="J353">
        <v>453</v>
      </c>
      <c r="K353">
        <v>451</v>
      </c>
      <c r="L353">
        <v>474</v>
      </c>
      <c r="M353">
        <v>473</v>
      </c>
      <c r="N353">
        <v>456</v>
      </c>
    </row>
    <row r="354" spans="2:14" x14ac:dyDescent="0.25">
      <c r="B354">
        <v>11.633333329999999</v>
      </c>
      <c r="C354">
        <v>425</v>
      </c>
      <c r="D354">
        <v>395</v>
      </c>
      <c r="E354">
        <v>403</v>
      </c>
      <c r="F354">
        <v>443</v>
      </c>
      <c r="G354">
        <v>471</v>
      </c>
      <c r="H354">
        <v>459</v>
      </c>
      <c r="I354">
        <v>458</v>
      </c>
      <c r="J354">
        <v>452</v>
      </c>
      <c r="K354">
        <v>448</v>
      </c>
      <c r="L354">
        <v>476</v>
      </c>
      <c r="M354">
        <v>474</v>
      </c>
      <c r="N354">
        <v>454</v>
      </c>
    </row>
    <row r="355" spans="2:14" x14ac:dyDescent="0.25">
      <c r="B355">
        <v>11.66666667</v>
      </c>
      <c r="C355">
        <v>421</v>
      </c>
      <c r="D355">
        <v>402</v>
      </c>
      <c r="E355">
        <v>401</v>
      </c>
      <c r="F355">
        <v>448</v>
      </c>
      <c r="G355">
        <v>475</v>
      </c>
      <c r="H355">
        <v>459</v>
      </c>
      <c r="I355">
        <v>454</v>
      </c>
      <c r="J355">
        <v>452</v>
      </c>
      <c r="K355">
        <v>453</v>
      </c>
      <c r="L355">
        <v>485</v>
      </c>
      <c r="M355">
        <v>476</v>
      </c>
      <c r="N355">
        <v>455</v>
      </c>
    </row>
    <row r="356" spans="2:14" x14ac:dyDescent="0.25">
      <c r="B356">
        <v>11.7</v>
      </c>
      <c r="C356">
        <v>424</v>
      </c>
      <c r="D356">
        <v>397</v>
      </c>
      <c r="E356">
        <v>404</v>
      </c>
      <c r="F356">
        <v>445</v>
      </c>
      <c r="G356">
        <v>474</v>
      </c>
      <c r="H356">
        <v>458</v>
      </c>
      <c r="I356">
        <v>462</v>
      </c>
      <c r="J356">
        <v>454</v>
      </c>
      <c r="K356">
        <v>451</v>
      </c>
      <c r="L356">
        <v>477</v>
      </c>
      <c r="M356">
        <v>470</v>
      </c>
      <c r="N356">
        <v>456</v>
      </c>
    </row>
    <row r="357" spans="2:14" x14ac:dyDescent="0.25">
      <c r="B357">
        <v>11.733333330000001</v>
      </c>
      <c r="C357">
        <v>426</v>
      </c>
      <c r="D357">
        <v>399</v>
      </c>
      <c r="E357">
        <v>402</v>
      </c>
      <c r="F357">
        <v>448</v>
      </c>
      <c r="G357">
        <v>472</v>
      </c>
      <c r="H357">
        <v>454</v>
      </c>
      <c r="I357">
        <v>461</v>
      </c>
      <c r="J357">
        <v>449</v>
      </c>
      <c r="K357">
        <v>449</v>
      </c>
      <c r="L357">
        <v>475</v>
      </c>
      <c r="M357">
        <v>473</v>
      </c>
      <c r="N357">
        <v>455</v>
      </c>
    </row>
    <row r="358" spans="2:14" x14ac:dyDescent="0.25">
      <c r="B358">
        <v>11.766666669999999</v>
      </c>
      <c r="C358">
        <v>427</v>
      </c>
      <c r="D358">
        <v>400</v>
      </c>
      <c r="E358">
        <v>403</v>
      </c>
      <c r="F358">
        <v>447</v>
      </c>
      <c r="G358">
        <v>471</v>
      </c>
      <c r="H358">
        <v>452</v>
      </c>
      <c r="I358">
        <v>455</v>
      </c>
      <c r="J358">
        <v>451</v>
      </c>
      <c r="K358">
        <v>447</v>
      </c>
      <c r="L358">
        <v>482</v>
      </c>
      <c r="M358">
        <v>475</v>
      </c>
      <c r="N358">
        <v>457</v>
      </c>
    </row>
    <row r="359" spans="2:14" x14ac:dyDescent="0.25">
      <c r="B359">
        <v>11.8</v>
      </c>
      <c r="C359">
        <v>430</v>
      </c>
      <c r="D359">
        <v>406</v>
      </c>
      <c r="E359">
        <v>402</v>
      </c>
      <c r="F359">
        <v>446</v>
      </c>
      <c r="G359">
        <v>478</v>
      </c>
      <c r="H359">
        <v>455</v>
      </c>
      <c r="I359">
        <v>460</v>
      </c>
      <c r="J359">
        <v>458</v>
      </c>
      <c r="K359">
        <v>451</v>
      </c>
      <c r="L359">
        <v>479</v>
      </c>
      <c r="M359">
        <v>475</v>
      </c>
      <c r="N359">
        <v>461</v>
      </c>
    </row>
    <row r="360" spans="2:14" x14ac:dyDescent="0.25">
      <c r="B360">
        <v>11.83333333</v>
      </c>
      <c r="C360">
        <v>424</v>
      </c>
      <c r="D360">
        <v>397</v>
      </c>
      <c r="E360">
        <v>404</v>
      </c>
      <c r="F360">
        <v>447</v>
      </c>
      <c r="G360">
        <v>469</v>
      </c>
      <c r="H360">
        <v>459</v>
      </c>
      <c r="I360">
        <v>461</v>
      </c>
      <c r="J360">
        <v>452</v>
      </c>
      <c r="K360">
        <v>448</v>
      </c>
      <c r="L360">
        <v>477</v>
      </c>
      <c r="M360">
        <v>475</v>
      </c>
      <c r="N360">
        <v>459</v>
      </c>
    </row>
    <row r="361" spans="2:14" x14ac:dyDescent="0.25">
      <c r="B361">
        <v>11.866666670000001</v>
      </c>
      <c r="C361">
        <v>425</v>
      </c>
      <c r="D361">
        <v>399</v>
      </c>
      <c r="E361">
        <v>402</v>
      </c>
      <c r="F361">
        <v>444</v>
      </c>
      <c r="G361">
        <v>474</v>
      </c>
      <c r="H361">
        <v>459</v>
      </c>
      <c r="I361">
        <v>457</v>
      </c>
      <c r="J361">
        <v>456</v>
      </c>
      <c r="K361">
        <v>453</v>
      </c>
      <c r="L361">
        <v>474</v>
      </c>
      <c r="M361">
        <v>473</v>
      </c>
      <c r="N361">
        <v>453</v>
      </c>
    </row>
    <row r="362" spans="2:14" x14ac:dyDescent="0.25">
      <c r="B362">
        <v>11.9</v>
      </c>
      <c r="C362">
        <v>425</v>
      </c>
      <c r="D362">
        <v>401</v>
      </c>
      <c r="E362">
        <v>404</v>
      </c>
      <c r="F362">
        <v>445</v>
      </c>
      <c r="G362">
        <v>471</v>
      </c>
      <c r="H362">
        <v>458</v>
      </c>
      <c r="I362">
        <v>464</v>
      </c>
      <c r="J362">
        <v>454</v>
      </c>
      <c r="K362">
        <v>450</v>
      </c>
      <c r="L362">
        <v>474</v>
      </c>
      <c r="M362">
        <v>472</v>
      </c>
      <c r="N362">
        <v>455</v>
      </c>
    </row>
    <row r="363" spans="2:14" x14ac:dyDescent="0.25">
      <c r="B363">
        <v>11.93333333</v>
      </c>
      <c r="C363">
        <v>425</v>
      </c>
      <c r="D363">
        <v>401</v>
      </c>
      <c r="E363">
        <v>405</v>
      </c>
      <c r="F363">
        <v>448</v>
      </c>
      <c r="G363">
        <v>475</v>
      </c>
      <c r="H363">
        <v>460</v>
      </c>
      <c r="I363">
        <v>461</v>
      </c>
      <c r="J363">
        <v>455</v>
      </c>
      <c r="K363">
        <v>452</v>
      </c>
      <c r="L363">
        <v>479</v>
      </c>
      <c r="M363">
        <v>477</v>
      </c>
      <c r="N363">
        <v>460</v>
      </c>
    </row>
    <row r="364" spans="2:14" x14ac:dyDescent="0.25">
      <c r="B364">
        <v>11.96666667</v>
      </c>
      <c r="C364">
        <v>426</v>
      </c>
      <c r="D364">
        <v>402</v>
      </c>
      <c r="E364">
        <v>402</v>
      </c>
      <c r="F364">
        <v>448</v>
      </c>
      <c r="G364">
        <v>475</v>
      </c>
      <c r="H364">
        <v>462</v>
      </c>
      <c r="I364">
        <v>458</v>
      </c>
      <c r="J364">
        <v>457</v>
      </c>
      <c r="K364">
        <v>454</v>
      </c>
      <c r="L364">
        <v>479</v>
      </c>
      <c r="M364">
        <v>477</v>
      </c>
      <c r="N364">
        <v>454</v>
      </c>
    </row>
    <row r="365" spans="2:14" x14ac:dyDescent="0.25">
      <c r="B365">
        <v>12</v>
      </c>
      <c r="C365">
        <v>430</v>
      </c>
      <c r="D365">
        <v>402</v>
      </c>
      <c r="E365">
        <v>405</v>
      </c>
      <c r="F365">
        <v>452</v>
      </c>
      <c r="G365">
        <v>475</v>
      </c>
      <c r="H365">
        <v>456</v>
      </c>
      <c r="I365">
        <v>462</v>
      </c>
      <c r="J365">
        <v>455</v>
      </c>
      <c r="K365">
        <v>450</v>
      </c>
      <c r="L365">
        <v>478</v>
      </c>
      <c r="M365">
        <v>473</v>
      </c>
      <c r="N365">
        <v>454</v>
      </c>
    </row>
    <row r="366" spans="2:14" x14ac:dyDescent="0.25">
      <c r="B366">
        <v>12.03333333</v>
      </c>
      <c r="C366">
        <v>428</v>
      </c>
      <c r="D366">
        <v>405</v>
      </c>
      <c r="E366">
        <v>407</v>
      </c>
      <c r="F366">
        <v>452</v>
      </c>
      <c r="G366">
        <v>476</v>
      </c>
      <c r="H366">
        <v>463</v>
      </c>
      <c r="I366">
        <v>461</v>
      </c>
      <c r="J366">
        <v>450</v>
      </c>
      <c r="K366">
        <v>456</v>
      </c>
      <c r="L366">
        <v>480</v>
      </c>
      <c r="M366">
        <v>477</v>
      </c>
      <c r="N366">
        <v>457</v>
      </c>
    </row>
    <row r="367" spans="2:14" x14ac:dyDescent="0.25">
      <c r="B367">
        <v>12.06666667</v>
      </c>
      <c r="C367">
        <v>426</v>
      </c>
      <c r="D367">
        <v>404</v>
      </c>
      <c r="E367">
        <v>404</v>
      </c>
      <c r="F367">
        <v>447</v>
      </c>
      <c r="G367">
        <v>475</v>
      </c>
      <c r="H367">
        <v>460</v>
      </c>
      <c r="I367">
        <v>461</v>
      </c>
      <c r="J367">
        <v>456</v>
      </c>
      <c r="K367">
        <v>449</v>
      </c>
      <c r="L367">
        <v>480</v>
      </c>
      <c r="M367">
        <v>476</v>
      </c>
      <c r="N367">
        <v>456</v>
      </c>
    </row>
    <row r="368" spans="2:14" x14ac:dyDescent="0.25">
      <c r="B368">
        <v>12.1</v>
      </c>
      <c r="C368">
        <v>433</v>
      </c>
      <c r="D368">
        <v>401</v>
      </c>
      <c r="E368">
        <v>403</v>
      </c>
      <c r="F368">
        <v>448</v>
      </c>
      <c r="G368">
        <v>476</v>
      </c>
      <c r="H368">
        <v>459</v>
      </c>
      <c r="I368">
        <v>461</v>
      </c>
      <c r="J368">
        <v>450</v>
      </c>
      <c r="K368">
        <v>450</v>
      </c>
      <c r="L368">
        <v>480</v>
      </c>
      <c r="M368">
        <v>473</v>
      </c>
      <c r="N368">
        <v>465</v>
      </c>
    </row>
    <row r="369" spans="2:14" x14ac:dyDescent="0.25">
      <c r="B369">
        <v>12.133333329999999</v>
      </c>
      <c r="C369">
        <v>426</v>
      </c>
      <c r="D369">
        <v>401</v>
      </c>
      <c r="E369">
        <v>403</v>
      </c>
      <c r="F369">
        <v>450</v>
      </c>
      <c r="G369">
        <v>477</v>
      </c>
      <c r="H369">
        <v>463</v>
      </c>
      <c r="I369">
        <v>460</v>
      </c>
      <c r="J369">
        <v>457</v>
      </c>
      <c r="K369">
        <v>452</v>
      </c>
      <c r="L369">
        <v>482</v>
      </c>
      <c r="M369">
        <v>474</v>
      </c>
      <c r="N369">
        <v>459</v>
      </c>
    </row>
    <row r="370" spans="2:14" x14ac:dyDescent="0.25">
      <c r="B370">
        <v>12.16666667</v>
      </c>
      <c r="C370">
        <v>426</v>
      </c>
      <c r="D370">
        <v>400</v>
      </c>
      <c r="E370">
        <v>401</v>
      </c>
      <c r="F370">
        <v>452</v>
      </c>
      <c r="G370">
        <v>474</v>
      </c>
      <c r="H370">
        <v>455</v>
      </c>
      <c r="I370">
        <v>463</v>
      </c>
      <c r="J370">
        <v>456</v>
      </c>
      <c r="K370">
        <v>455</v>
      </c>
      <c r="L370">
        <v>485</v>
      </c>
      <c r="M370">
        <v>478</v>
      </c>
      <c r="N370">
        <v>457</v>
      </c>
    </row>
    <row r="371" spans="2:14" x14ac:dyDescent="0.25">
      <c r="B371">
        <v>12.2</v>
      </c>
      <c r="C371">
        <v>428</v>
      </c>
      <c r="D371">
        <v>397</v>
      </c>
      <c r="E371">
        <v>404</v>
      </c>
      <c r="F371">
        <v>452</v>
      </c>
      <c r="G371">
        <v>476</v>
      </c>
      <c r="H371">
        <v>458</v>
      </c>
      <c r="I371">
        <v>463</v>
      </c>
      <c r="J371">
        <v>455</v>
      </c>
      <c r="K371">
        <v>458</v>
      </c>
      <c r="L371">
        <v>483</v>
      </c>
      <c r="M371">
        <v>478</v>
      </c>
      <c r="N371">
        <v>457</v>
      </c>
    </row>
    <row r="372" spans="2:14" x14ac:dyDescent="0.25">
      <c r="B372">
        <v>12.233333330000001</v>
      </c>
      <c r="C372">
        <v>427</v>
      </c>
      <c r="D372">
        <v>402</v>
      </c>
      <c r="E372">
        <v>403</v>
      </c>
      <c r="F372">
        <v>451</v>
      </c>
      <c r="G372">
        <v>478</v>
      </c>
      <c r="H372">
        <v>459</v>
      </c>
      <c r="I372">
        <v>468</v>
      </c>
      <c r="J372">
        <v>456</v>
      </c>
      <c r="K372">
        <v>452</v>
      </c>
      <c r="L372">
        <v>482</v>
      </c>
      <c r="M372">
        <v>474</v>
      </c>
      <c r="N372">
        <v>460</v>
      </c>
    </row>
    <row r="373" spans="2:14" x14ac:dyDescent="0.25">
      <c r="B373">
        <v>12.266666669999999</v>
      </c>
      <c r="C373">
        <v>429</v>
      </c>
      <c r="D373">
        <v>401</v>
      </c>
      <c r="E373">
        <v>406</v>
      </c>
      <c r="F373">
        <v>450</v>
      </c>
      <c r="G373">
        <v>475</v>
      </c>
      <c r="H373">
        <v>460</v>
      </c>
      <c r="I373">
        <v>462</v>
      </c>
      <c r="J373">
        <v>454</v>
      </c>
      <c r="K373">
        <v>452</v>
      </c>
      <c r="L373">
        <v>479</v>
      </c>
      <c r="M373">
        <v>476</v>
      </c>
      <c r="N373">
        <v>459</v>
      </c>
    </row>
    <row r="374" spans="2:14" x14ac:dyDescent="0.25">
      <c r="B374">
        <v>12.3</v>
      </c>
      <c r="C374">
        <v>428</v>
      </c>
      <c r="D374">
        <v>405</v>
      </c>
      <c r="E374">
        <v>405</v>
      </c>
      <c r="F374">
        <v>452</v>
      </c>
      <c r="G374">
        <v>478</v>
      </c>
      <c r="H374">
        <v>461</v>
      </c>
      <c r="I374">
        <v>462</v>
      </c>
      <c r="J374">
        <v>453</v>
      </c>
      <c r="K374">
        <v>457</v>
      </c>
      <c r="L374">
        <v>480</v>
      </c>
      <c r="M374">
        <v>479</v>
      </c>
      <c r="N374">
        <v>455</v>
      </c>
    </row>
    <row r="375" spans="2:14" x14ac:dyDescent="0.25">
      <c r="B375">
        <v>12.33333333</v>
      </c>
      <c r="C375">
        <v>434</v>
      </c>
      <c r="D375">
        <v>403</v>
      </c>
      <c r="E375">
        <v>411</v>
      </c>
      <c r="F375">
        <v>451</v>
      </c>
      <c r="G375">
        <v>473</v>
      </c>
      <c r="H375">
        <v>460</v>
      </c>
      <c r="I375">
        <v>463</v>
      </c>
      <c r="J375">
        <v>460</v>
      </c>
      <c r="K375">
        <v>454</v>
      </c>
      <c r="L375">
        <v>479</v>
      </c>
      <c r="M375">
        <v>480</v>
      </c>
      <c r="N375">
        <v>464</v>
      </c>
    </row>
    <row r="376" spans="2:14" x14ac:dyDescent="0.25">
      <c r="B376">
        <v>12.366666670000001</v>
      </c>
      <c r="C376">
        <v>435</v>
      </c>
      <c r="D376">
        <v>404</v>
      </c>
      <c r="E376">
        <v>407</v>
      </c>
      <c r="F376">
        <v>451</v>
      </c>
      <c r="G376">
        <v>481</v>
      </c>
      <c r="H376">
        <v>462</v>
      </c>
      <c r="I376">
        <v>464</v>
      </c>
      <c r="J376">
        <v>452</v>
      </c>
      <c r="K376">
        <v>455</v>
      </c>
      <c r="L376">
        <v>483</v>
      </c>
      <c r="M376">
        <v>480</v>
      </c>
      <c r="N376">
        <v>459</v>
      </c>
    </row>
    <row r="377" spans="2:14" x14ac:dyDescent="0.25">
      <c r="B377">
        <v>12.4</v>
      </c>
      <c r="C377">
        <v>433</v>
      </c>
      <c r="D377">
        <v>401</v>
      </c>
      <c r="E377">
        <v>410</v>
      </c>
      <c r="F377">
        <v>454</v>
      </c>
      <c r="G377">
        <v>480</v>
      </c>
      <c r="H377">
        <v>465</v>
      </c>
      <c r="I377">
        <v>463</v>
      </c>
      <c r="J377">
        <v>458</v>
      </c>
      <c r="K377">
        <v>453</v>
      </c>
      <c r="L377">
        <v>484</v>
      </c>
      <c r="M377">
        <v>477</v>
      </c>
      <c r="N377">
        <v>464</v>
      </c>
    </row>
    <row r="378" spans="2:14" x14ac:dyDescent="0.25">
      <c r="B378">
        <v>12.43333333</v>
      </c>
      <c r="C378">
        <v>431</v>
      </c>
      <c r="D378">
        <v>401</v>
      </c>
      <c r="E378">
        <v>405</v>
      </c>
      <c r="F378">
        <v>456</v>
      </c>
      <c r="G378">
        <v>481</v>
      </c>
      <c r="H378">
        <v>460</v>
      </c>
      <c r="I378">
        <v>462</v>
      </c>
      <c r="J378">
        <v>456</v>
      </c>
      <c r="K378">
        <v>452</v>
      </c>
      <c r="L378">
        <v>488</v>
      </c>
      <c r="M378">
        <v>478</v>
      </c>
      <c r="N378">
        <v>461</v>
      </c>
    </row>
    <row r="379" spans="2:14" x14ac:dyDescent="0.25">
      <c r="B379">
        <v>12.46666667</v>
      </c>
      <c r="C379">
        <v>435</v>
      </c>
      <c r="D379">
        <v>404</v>
      </c>
      <c r="E379">
        <v>407</v>
      </c>
      <c r="F379">
        <v>456</v>
      </c>
      <c r="G379">
        <v>478</v>
      </c>
      <c r="H379">
        <v>457</v>
      </c>
      <c r="I379">
        <v>463</v>
      </c>
      <c r="J379">
        <v>455</v>
      </c>
      <c r="K379">
        <v>454</v>
      </c>
      <c r="L379">
        <v>481</v>
      </c>
      <c r="M379">
        <v>479</v>
      </c>
      <c r="N379">
        <v>462</v>
      </c>
    </row>
    <row r="380" spans="2:14" x14ac:dyDescent="0.25">
      <c r="B380">
        <v>12.5</v>
      </c>
      <c r="C380">
        <v>433</v>
      </c>
      <c r="D380">
        <v>397</v>
      </c>
      <c r="E380">
        <v>405</v>
      </c>
      <c r="F380">
        <v>458</v>
      </c>
      <c r="G380">
        <v>482</v>
      </c>
      <c r="H380">
        <v>462</v>
      </c>
      <c r="I380">
        <v>465</v>
      </c>
      <c r="J380">
        <v>456</v>
      </c>
      <c r="K380">
        <v>452</v>
      </c>
      <c r="L380">
        <v>484</v>
      </c>
      <c r="M380">
        <v>479</v>
      </c>
      <c r="N380">
        <v>458</v>
      </c>
    </row>
    <row r="381" spans="2:14" x14ac:dyDescent="0.25">
      <c r="B381">
        <v>12.53333333</v>
      </c>
      <c r="C381">
        <v>433</v>
      </c>
      <c r="D381">
        <v>403</v>
      </c>
      <c r="E381">
        <v>408</v>
      </c>
      <c r="F381">
        <v>456</v>
      </c>
      <c r="G381">
        <v>477</v>
      </c>
      <c r="H381">
        <v>464</v>
      </c>
      <c r="I381">
        <v>464</v>
      </c>
      <c r="J381">
        <v>458</v>
      </c>
      <c r="K381">
        <v>454</v>
      </c>
      <c r="L381">
        <v>484</v>
      </c>
      <c r="M381">
        <v>477</v>
      </c>
      <c r="N381">
        <v>461</v>
      </c>
    </row>
    <row r="382" spans="2:14" x14ac:dyDescent="0.25">
      <c r="B382">
        <v>12.56666667</v>
      </c>
      <c r="C382">
        <v>429</v>
      </c>
      <c r="D382">
        <v>403</v>
      </c>
      <c r="E382">
        <v>400</v>
      </c>
      <c r="F382">
        <v>454</v>
      </c>
      <c r="G382">
        <v>482</v>
      </c>
      <c r="H382">
        <v>459</v>
      </c>
      <c r="I382">
        <v>462</v>
      </c>
      <c r="J382">
        <v>457</v>
      </c>
      <c r="K382">
        <v>455</v>
      </c>
      <c r="L382">
        <v>480</v>
      </c>
      <c r="M382">
        <v>479</v>
      </c>
      <c r="N382">
        <v>461</v>
      </c>
    </row>
    <row r="383" spans="2:14" x14ac:dyDescent="0.25">
      <c r="B383">
        <v>12.6</v>
      </c>
      <c r="C383">
        <v>431</v>
      </c>
      <c r="D383">
        <v>404</v>
      </c>
      <c r="E383">
        <v>409</v>
      </c>
      <c r="F383">
        <v>456</v>
      </c>
      <c r="G383">
        <v>476</v>
      </c>
      <c r="H383">
        <v>463</v>
      </c>
      <c r="I383">
        <v>465</v>
      </c>
      <c r="J383">
        <v>453</v>
      </c>
      <c r="K383">
        <v>451</v>
      </c>
      <c r="L383">
        <v>484</v>
      </c>
      <c r="M383">
        <v>479</v>
      </c>
      <c r="N383">
        <v>461</v>
      </c>
    </row>
    <row r="384" spans="2:14" x14ac:dyDescent="0.25">
      <c r="B384">
        <v>12.633333329999999</v>
      </c>
      <c r="C384">
        <v>431</v>
      </c>
      <c r="D384">
        <v>403</v>
      </c>
      <c r="E384">
        <v>407</v>
      </c>
      <c r="F384">
        <v>454</v>
      </c>
      <c r="G384">
        <v>484</v>
      </c>
      <c r="H384">
        <v>461</v>
      </c>
      <c r="I384">
        <v>463</v>
      </c>
      <c r="J384">
        <v>455</v>
      </c>
      <c r="K384">
        <v>456</v>
      </c>
      <c r="L384">
        <v>486</v>
      </c>
      <c r="M384">
        <v>480</v>
      </c>
      <c r="N384">
        <v>462</v>
      </c>
    </row>
    <row r="385" spans="2:14" x14ac:dyDescent="0.25">
      <c r="B385">
        <v>12.66666667</v>
      </c>
      <c r="C385">
        <v>431</v>
      </c>
      <c r="D385">
        <v>399</v>
      </c>
      <c r="E385">
        <v>403</v>
      </c>
      <c r="F385">
        <v>458</v>
      </c>
      <c r="G385">
        <v>476</v>
      </c>
      <c r="H385">
        <v>464</v>
      </c>
      <c r="I385">
        <v>465</v>
      </c>
      <c r="J385">
        <v>454</v>
      </c>
      <c r="K385">
        <v>453</v>
      </c>
      <c r="L385">
        <v>481</v>
      </c>
      <c r="M385">
        <v>486</v>
      </c>
      <c r="N385">
        <v>461</v>
      </c>
    </row>
    <row r="386" spans="2:14" x14ac:dyDescent="0.25">
      <c r="B386">
        <v>12.7</v>
      </c>
      <c r="C386">
        <v>430</v>
      </c>
      <c r="D386">
        <v>398</v>
      </c>
      <c r="E386">
        <v>409</v>
      </c>
      <c r="F386">
        <v>459</v>
      </c>
      <c r="G386">
        <v>477</v>
      </c>
      <c r="H386">
        <v>464</v>
      </c>
      <c r="I386">
        <v>461</v>
      </c>
      <c r="J386">
        <v>458</v>
      </c>
      <c r="K386">
        <v>458</v>
      </c>
      <c r="L386">
        <v>482</v>
      </c>
      <c r="M386">
        <v>480</v>
      </c>
      <c r="N386">
        <v>461</v>
      </c>
    </row>
    <row r="387" spans="2:14" x14ac:dyDescent="0.25">
      <c r="B387">
        <v>12.733333330000001</v>
      </c>
      <c r="C387">
        <v>436</v>
      </c>
      <c r="D387">
        <v>405</v>
      </c>
      <c r="E387">
        <v>407</v>
      </c>
      <c r="F387">
        <v>458</v>
      </c>
      <c r="G387">
        <v>475</v>
      </c>
      <c r="H387">
        <v>461</v>
      </c>
      <c r="I387">
        <v>470</v>
      </c>
      <c r="J387">
        <v>460</v>
      </c>
      <c r="K387">
        <v>455</v>
      </c>
      <c r="L387">
        <v>485</v>
      </c>
      <c r="M387">
        <v>477</v>
      </c>
      <c r="N387">
        <v>459</v>
      </c>
    </row>
    <row r="388" spans="2:14" x14ac:dyDescent="0.25">
      <c r="B388">
        <v>12.766666669999999</v>
      </c>
      <c r="C388">
        <v>430</v>
      </c>
      <c r="D388">
        <v>405</v>
      </c>
      <c r="E388">
        <v>408</v>
      </c>
      <c r="F388">
        <v>456</v>
      </c>
      <c r="G388">
        <v>478</v>
      </c>
      <c r="H388">
        <v>460</v>
      </c>
      <c r="I388">
        <v>468</v>
      </c>
      <c r="J388">
        <v>459</v>
      </c>
      <c r="K388">
        <v>455</v>
      </c>
      <c r="L388">
        <v>481</v>
      </c>
      <c r="M388">
        <v>479</v>
      </c>
      <c r="N388">
        <v>464</v>
      </c>
    </row>
    <row r="389" spans="2:14" x14ac:dyDescent="0.25">
      <c r="B389">
        <v>12.8</v>
      </c>
      <c r="C389">
        <v>437</v>
      </c>
      <c r="D389">
        <v>399</v>
      </c>
      <c r="E389">
        <v>409</v>
      </c>
      <c r="F389">
        <v>459</v>
      </c>
      <c r="G389">
        <v>480</v>
      </c>
      <c r="H389">
        <v>464</v>
      </c>
      <c r="I389">
        <v>467</v>
      </c>
      <c r="J389">
        <v>461</v>
      </c>
      <c r="K389">
        <v>460</v>
      </c>
      <c r="L389">
        <v>485</v>
      </c>
      <c r="M389">
        <v>483</v>
      </c>
      <c r="N389">
        <v>459</v>
      </c>
    </row>
    <row r="390" spans="2:14" x14ac:dyDescent="0.25">
      <c r="B390">
        <v>12.83333333</v>
      </c>
      <c r="C390">
        <v>430</v>
      </c>
      <c r="D390">
        <v>402</v>
      </c>
      <c r="E390">
        <v>413</v>
      </c>
      <c r="F390">
        <v>456</v>
      </c>
      <c r="G390">
        <v>478</v>
      </c>
      <c r="H390">
        <v>465</v>
      </c>
      <c r="I390">
        <v>473</v>
      </c>
      <c r="J390">
        <v>455</v>
      </c>
      <c r="K390">
        <v>455</v>
      </c>
      <c r="L390">
        <v>482</v>
      </c>
      <c r="M390">
        <v>478</v>
      </c>
      <c r="N390">
        <v>463</v>
      </c>
    </row>
    <row r="391" spans="2:14" x14ac:dyDescent="0.25">
      <c r="B391">
        <v>12.866666670000001</v>
      </c>
      <c r="C391">
        <v>430</v>
      </c>
      <c r="D391">
        <v>401</v>
      </c>
      <c r="E391">
        <v>405</v>
      </c>
      <c r="F391">
        <v>458</v>
      </c>
      <c r="G391">
        <v>478</v>
      </c>
      <c r="H391">
        <v>461</v>
      </c>
      <c r="I391">
        <v>457</v>
      </c>
      <c r="J391">
        <v>452</v>
      </c>
      <c r="K391">
        <v>454</v>
      </c>
      <c r="L391">
        <v>481</v>
      </c>
      <c r="M391">
        <v>480</v>
      </c>
      <c r="N391">
        <v>460</v>
      </c>
    </row>
    <row r="392" spans="2:14" x14ac:dyDescent="0.25">
      <c r="B392">
        <v>12.9</v>
      </c>
      <c r="C392">
        <v>434</v>
      </c>
      <c r="D392">
        <v>403</v>
      </c>
      <c r="E392">
        <v>409</v>
      </c>
      <c r="F392">
        <v>457</v>
      </c>
      <c r="G392">
        <v>483</v>
      </c>
      <c r="H392">
        <v>462</v>
      </c>
      <c r="I392">
        <v>466</v>
      </c>
      <c r="J392">
        <v>457</v>
      </c>
      <c r="K392">
        <v>459</v>
      </c>
      <c r="L392">
        <v>485</v>
      </c>
      <c r="M392">
        <v>480</v>
      </c>
      <c r="N392">
        <v>460</v>
      </c>
    </row>
    <row r="393" spans="2:14" x14ac:dyDescent="0.25">
      <c r="B393">
        <v>12.93333333</v>
      </c>
      <c r="C393">
        <v>431</v>
      </c>
      <c r="D393">
        <v>408</v>
      </c>
      <c r="E393">
        <v>407</v>
      </c>
      <c r="F393">
        <v>458</v>
      </c>
      <c r="G393">
        <v>479</v>
      </c>
      <c r="H393">
        <v>464</v>
      </c>
      <c r="I393">
        <v>468</v>
      </c>
      <c r="J393">
        <v>460</v>
      </c>
      <c r="K393">
        <v>456</v>
      </c>
      <c r="L393">
        <v>482</v>
      </c>
      <c r="M393">
        <v>476</v>
      </c>
      <c r="N393">
        <v>461</v>
      </c>
    </row>
    <row r="394" spans="2:14" x14ac:dyDescent="0.25">
      <c r="B394">
        <v>12.96666667</v>
      </c>
      <c r="C394">
        <v>433</v>
      </c>
      <c r="D394">
        <v>402</v>
      </c>
      <c r="E394">
        <v>410</v>
      </c>
      <c r="F394">
        <v>457</v>
      </c>
      <c r="G394">
        <v>476</v>
      </c>
      <c r="H394">
        <v>462</v>
      </c>
      <c r="I394">
        <v>464</v>
      </c>
      <c r="J394">
        <v>460</v>
      </c>
      <c r="K394">
        <v>459</v>
      </c>
      <c r="L394">
        <v>484</v>
      </c>
      <c r="M394">
        <v>481</v>
      </c>
      <c r="N394">
        <v>460</v>
      </c>
    </row>
    <row r="395" spans="2:14" x14ac:dyDescent="0.25">
      <c r="B395">
        <v>13</v>
      </c>
      <c r="C395">
        <v>433</v>
      </c>
      <c r="D395">
        <v>404</v>
      </c>
      <c r="E395">
        <v>407</v>
      </c>
      <c r="F395">
        <v>457</v>
      </c>
      <c r="G395">
        <v>481</v>
      </c>
      <c r="H395">
        <v>461</v>
      </c>
      <c r="I395">
        <v>465</v>
      </c>
      <c r="J395">
        <v>460</v>
      </c>
      <c r="K395">
        <v>457</v>
      </c>
      <c r="L395">
        <v>482</v>
      </c>
      <c r="M395">
        <v>485</v>
      </c>
      <c r="N395">
        <v>464</v>
      </c>
    </row>
    <row r="396" spans="2:14" x14ac:dyDescent="0.25">
      <c r="B396">
        <v>13.03333333</v>
      </c>
      <c r="C396">
        <v>440</v>
      </c>
      <c r="D396">
        <v>403</v>
      </c>
      <c r="E396">
        <v>405</v>
      </c>
      <c r="F396">
        <v>461</v>
      </c>
      <c r="G396">
        <v>482</v>
      </c>
      <c r="H396">
        <v>460</v>
      </c>
      <c r="I396">
        <v>465</v>
      </c>
      <c r="J396">
        <v>459</v>
      </c>
      <c r="K396">
        <v>457</v>
      </c>
      <c r="L396">
        <v>484</v>
      </c>
      <c r="M396">
        <v>480</v>
      </c>
      <c r="N396">
        <v>462</v>
      </c>
    </row>
    <row r="397" spans="2:14" x14ac:dyDescent="0.25">
      <c r="B397">
        <v>13.06666667</v>
      </c>
      <c r="C397">
        <v>435</v>
      </c>
      <c r="D397">
        <v>401</v>
      </c>
      <c r="E397">
        <v>407</v>
      </c>
      <c r="F397">
        <v>457</v>
      </c>
      <c r="G397">
        <v>475</v>
      </c>
      <c r="H397">
        <v>462</v>
      </c>
      <c r="I397">
        <v>466</v>
      </c>
      <c r="J397">
        <v>458</v>
      </c>
      <c r="K397">
        <v>458</v>
      </c>
      <c r="L397">
        <v>483</v>
      </c>
      <c r="M397">
        <v>479</v>
      </c>
      <c r="N397">
        <v>461</v>
      </c>
    </row>
    <row r="398" spans="2:14" x14ac:dyDescent="0.25">
      <c r="B398">
        <v>13.1</v>
      </c>
      <c r="C398">
        <v>436</v>
      </c>
      <c r="D398">
        <v>403</v>
      </c>
      <c r="E398">
        <v>403</v>
      </c>
      <c r="F398">
        <v>459</v>
      </c>
      <c r="G398">
        <v>480</v>
      </c>
      <c r="H398">
        <v>464</v>
      </c>
      <c r="I398">
        <v>468</v>
      </c>
      <c r="J398">
        <v>459</v>
      </c>
      <c r="K398">
        <v>459</v>
      </c>
      <c r="L398">
        <v>485</v>
      </c>
      <c r="M398">
        <v>484</v>
      </c>
      <c r="N398">
        <v>456</v>
      </c>
    </row>
    <row r="399" spans="2:14" x14ac:dyDescent="0.25">
      <c r="B399">
        <v>13.133333329999999</v>
      </c>
      <c r="C399">
        <v>435</v>
      </c>
      <c r="D399">
        <v>404</v>
      </c>
      <c r="E399">
        <v>413</v>
      </c>
      <c r="F399">
        <v>463</v>
      </c>
      <c r="G399">
        <v>477</v>
      </c>
      <c r="H399">
        <v>466</v>
      </c>
      <c r="I399">
        <v>463</v>
      </c>
      <c r="J399">
        <v>460</v>
      </c>
      <c r="K399">
        <v>459</v>
      </c>
      <c r="L399">
        <v>484</v>
      </c>
      <c r="M399">
        <v>487</v>
      </c>
      <c r="N399">
        <v>462</v>
      </c>
    </row>
    <row r="400" spans="2:14" x14ac:dyDescent="0.25">
      <c r="B400">
        <v>13.16666667</v>
      </c>
      <c r="C400">
        <v>441</v>
      </c>
      <c r="D400">
        <v>405</v>
      </c>
      <c r="E400">
        <v>413</v>
      </c>
      <c r="F400">
        <v>461</v>
      </c>
      <c r="G400">
        <v>483</v>
      </c>
      <c r="H400">
        <v>467</v>
      </c>
      <c r="I400">
        <v>465</v>
      </c>
      <c r="J400">
        <v>462</v>
      </c>
      <c r="K400">
        <v>458</v>
      </c>
      <c r="L400">
        <v>485</v>
      </c>
      <c r="M400">
        <v>484</v>
      </c>
      <c r="N400">
        <v>458</v>
      </c>
    </row>
    <row r="401" spans="2:14" x14ac:dyDescent="0.25">
      <c r="B401">
        <v>13.2</v>
      </c>
      <c r="C401">
        <v>433</v>
      </c>
      <c r="D401">
        <v>401</v>
      </c>
      <c r="E401">
        <v>409</v>
      </c>
      <c r="F401">
        <v>462</v>
      </c>
      <c r="G401">
        <v>478</v>
      </c>
      <c r="H401">
        <v>464</v>
      </c>
      <c r="I401">
        <v>467</v>
      </c>
      <c r="J401">
        <v>462</v>
      </c>
      <c r="K401">
        <v>459</v>
      </c>
      <c r="L401">
        <v>483</v>
      </c>
      <c r="M401">
        <v>483</v>
      </c>
      <c r="N401">
        <v>464</v>
      </c>
    </row>
    <row r="402" spans="2:14" x14ac:dyDescent="0.25">
      <c r="B402">
        <v>13.233333330000001</v>
      </c>
      <c r="C402">
        <v>435</v>
      </c>
      <c r="D402">
        <v>407</v>
      </c>
      <c r="E402">
        <v>408</v>
      </c>
      <c r="F402">
        <v>464</v>
      </c>
      <c r="G402">
        <v>480</v>
      </c>
      <c r="H402">
        <v>465</v>
      </c>
      <c r="I402">
        <v>468</v>
      </c>
      <c r="J402">
        <v>459</v>
      </c>
      <c r="K402">
        <v>459</v>
      </c>
      <c r="L402">
        <v>480</v>
      </c>
      <c r="M402">
        <v>486</v>
      </c>
      <c r="N402">
        <v>462</v>
      </c>
    </row>
    <row r="403" spans="2:14" x14ac:dyDescent="0.25">
      <c r="B403">
        <v>13.266666669999999</v>
      </c>
      <c r="C403">
        <v>438</v>
      </c>
      <c r="D403">
        <v>403</v>
      </c>
      <c r="E403">
        <v>412</v>
      </c>
      <c r="F403">
        <v>464</v>
      </c>
      <c r="G403">
        <v>483</v>
      </c>
      <c r="H403">
        <v>465</v>
      </c>
      <c r="I403">
        <v>472</v>
      </c>
      <c r="J403">
        <v>458</v>
      </c>
      <c r="K403">
        <v>455</v>
      </c>
      <c r="L403">
        <v>480</v>
      </c>
      <c r="M403">
        <v>485</v>
      </c>
      <c r="N403">
        <v>465</v>
      </c>
    </row>
    <row r="404" spans="2:14" x14ac:dyDescent="0.25">
      <c r="B404">
        <v>13.3</v>
      </c>
      <c r="C404">
        <v>437</v>
      </c>
      <c r="D404">
        <v>401</v>
      </c>
      <c r="E404">
        <v>409</v>
      </c>
      <c r="F404">
        <v>463</v>
      </c>
      <c r="G404">
        <v>483</v>
      </c>
      <c r="H404">
        <v>467</v>
      </c>
      <c r="I404">
        <v>469</v>
      </c>
      <c r="J404">
        <v>460</v>
      </c>
      <c r="K404">
        <v>456</v>
      </c>
      <c r="L404">
        <v>484</v>
      </c>
      <c r="M404">
        <v>480</v>
      </c>
      <c r="N404">
        <v>461</v>
      </c>
    </row>
    <row r="405" spans="2:14" x14ac:dyDescent="0.25">
      <c r="B405">
        <v>13.33333333</v>
      </c>
      <c r="C405">
        <v>436</v>
      </c>
      <c r="D405">
        <v>403</v>
      </c>
      <c r="E405">
        <v>408</v>
      </c>
      <c r="F405">
        <v>464</v>
      </c>
      <c r="G405">
        <v>480</v>
      </c>
      <c r="H405">
        <v>462</v>
      </c>
      <c r="I405">
        <v>471</v>
      </c>
      <c r="J405">
        <v>457</v>
      </c>
      <c r="K405">
        <v>457</v>
      </c>
      <c r="L405">
        <v>487</v>
      </c>
      <c r="M405">
        <v>476</v>
      </c>
      <c r="N405">
        <v>462</v>
      </c>
    </row>
    <row r="406" spans="2:14" x14ac:dyDescent="0.25">
      <c r="B406">
        <v>13.366666670000001</v>
      </c>
      <c r="C406">
        <v>443</v>
      </c>
      <c r="D406">
        <v>408</v>
      </c>
      <c r="E406">
        <v>407</v>
      </c>
      <c r="F406">
        <v>467</v>
      </c>
      <c r="G406">
        <v>480</v>
      </c>
      <c r="H406">
        <v>460</v>
      </c>
      <c r="I406">
        <v>470</v>
      </c>
      <c r="J406">
        <v>461</v>
      </c>
      <c r="K406">
        <v>460</v>
      </c>
      <c r="L406">
        <v>487</v>
      </c>
      <c r="M406">
        <v>477</v>
      </c>
      <c r="N406">
        <v>454</v>
      </c>
    </row>
    <row r="407" spans="2:14" x14ac:dyDescent="0.25">
      <c r="B407">
        <v>13.4</v>
      </c>
      <c r="C407">
        <v>434</v>
      </c>
      <c r="D407">
        <v>407</v>
      </c>
      <c r="E407">
        <v>407</v>
      </c>
      <c r="F407">
        <v>463</v>
      </c>
      <c r="G407">
        <v>483</v>
      </c>
      <c r="H407">
        <v>464</v>
      </c>
      <c r="I407">
        <v>469</v>
      </c>
      <c r="J407">
        <v>458</v>
      </c>
      <c r="K407">
        <v>459</v>
      </c>
      <c r="L407">
        <v>479</v>
      </c>
      <c r="M407">
        <v>485</v>
      </c>
      <c r="N407">
        <v>465</v>
      </c>
    </row>
    <row r="408" spans="2:14" x14ac:dyDescent="0.25">
      <c r="B408">
        <v>13.43333333</v>
      </c>
      <c r="C408">
        <v>439</v>
      </c>
      <c r="D408">
        <v>403</v>
      </c>
      <c r="E408">
        <v>412</v>
      </c>
      <c r="F408">
        <v>466</v>
      </c>
      <c r="G408">
        <v>482</v>
      </c>
      <c r="H408">
        <v>465</v>
      </c>
      <c r="I408">
        <v>469</v>
      </c>
      <c r="J408">
        <v>458</v>
      </c>
      <c r="K408">
        <v>457</v>
      </c>
      <c r="L408">
        <v>489</v>
      </c>
      <c r="M408">
        <v>484</v>
      </c>
      <c r="N408">
        <v>465</v>
      </c>
    </row>
    <row r="409" spans="2:14" x14ac:dyDescent="0.25">
      <c r="B409">
        <v>13.46666667</v>
      </c>
      <c r="C409">
        <v>437</v>
      </c>
      <c r="D409">
        <v>401</v>
      </c>
      <c r="E409">
        <v>409</v>
      </c>
      <c r="F409">
        <v>467</v>
      </c>
      <c r="G409">
        <v>480</v>
      </c>
      <c r="H409">
        <v>465</v>
      </c>
      <c r="I409">
        <v>468</v>
      </c>
      <c r="J409">
        <v>461</v>
      </c>
      <c r="K409">
        <v>454</v>
      </c>
      <c r="L409">
        <v>485</v>
      </c>
      <c r="M409">
        <v>488</v>
      </c>
      <c r="N409">
        <v>464</v>
      </c>
    </row>
    <row r="410" spans="2:14" x14ac:dyDescent="0.25">
      <c r="B410">
        <v>13.5</v>
      </c>
      <c r="C410">
        <v>436</v>
      </c>
      <c r="D410">
        <v>408</v>
      </c>
      <c r="E410">
        <v>409</v>
      </c>
      <c r="F410">
        <v>466</v>
      </c>
      <c r="G410">
        <v>483</v>
      </c>
      <c r="H410">
        <v>465</v>
      </c>
      <c r="I410">
        <v>469</v>
      </c>
      <c r="J410">
        <v>454</v>
      </c>
      <c r="K410">
        <v>455</v>
      </c>
      <c r="L410">
        <v>486</v>
      </c>
      <c r="M410">
        <v>482</v>
      </c>
      <c r="N410">
        <v>463</v>
      </c>
    </row>
    <row r="411" spans="2:14" x14ac:dyDescent="0.25">
      <c r="B411">
        <v>13.53333333</v>
      </c>
      <c r="C411">
        <v>437</v>
      </c>
      <c r="D411">
        <v>404</v>
      </c>
      <c r="E411">
        <v>410</v>
      </c>
      <c r="F411">
        <v>464</v>
      </c>
      <c r="G411">
        <v>482</v>
      </c>
      <c r="H411">
        <v>465</v>
      </c>
      <c r="I411">
        <v>469</v>
      </c>
      <c r="J411">
        <v>463</v>
      </c>
      <c r="K411">
        <v>456</v>
      </c>
      <c r="L411">
        <v>483</v>
      </c>
      <c r="M411">
        <v>480</v>
      </c>
      <c r="N411">
        <v>465</v>
      </c>
    </row>
    <row r="412" spans="2:14" x14ac:dyDescent="0.25">
      <c r="B412">
        <v>13.56666667</v>
      </c>
      <c r="C412">
        <v>436</v>
      </c>
      <c r="D412">
        <v>402</v>
      </c>
      <c r="E412">
        <v>410</v>
      </c>
      <c r="F412">
        <v>462</v>
      </c>
      <c r="G412">
        <v>485</v>
      </c>
      <c r="H412">
        <v>467</v>
      </c>
      <c r="I412">
        <v>465</v>
      </c>
      <c r="J412">
        <v>461</v>
      </c>
      <c r="K412">
        <v>462</v>
      </c>
      <c r="L412">
        <v>485</v>
      </c>
      <c r="M412">
        <v>483</v>
      </c>
      <c r="N412">
        <v>465</v>
      </c>
    </row>
    <row r="413" spans="2:14" x14ac:dyDescent="0.25">
      <c r="B413">
        <v>13.6</v>
      </c>
      <c r="C413">
        <v>439</v>
      </c>
      <c r="D413">
        <v>408</v>
      </c>
      <c r="E413">
        <v>409</v>
      </c>
      <c r="F413">
        <v>466</v>
      </c>
      <c r="G413">
        <v>483</v>
      </c>
      <c r="H413">
        <v>463</v>
      </c>
      <c r="I413">
        <v>469</v>
      </c>
      <c r="J413">
        <v>463</v>
      </c>
      <c r="K413">
        <v>466</v>
      </c>
      <c r="L413">
        <v>484</v>
      </c>
      <c r="M413">
        <v>483</v>
      </c>
      <c r="N413">
        <v>464</v>
      </c>
    </row>
    <row r="414" spans="2:14" x14ac:dyDescent="0.25">
      <c r="B414">
        <v>13.633333329999999</v>
      </c>
      <c r="C414">
        <v>440</v>
      </c>
      <c r="D414">
        <v>406</v>
      </c>
      <c r="E414">
        <v>408</v>
      </c>
      <c r="F414">
        <v>462</v>
      </c>
      <c r="G414">
        <v>483</v>
      </c>
      <c r="H414">
        <v>465</v>
      </c>
      <c r="I414">
        <v>468</v>
      </c>
      <c r="J414">
        <v>461</v>
      </c>
      <c r="K414">
        <v>455</v>
      </c>
      <c r="L414">
        <v>486</v>
      </c>
      <c r="M414">
        <v>483</v>
      </c>
      <c r="N414">
        <v>467</v>
      </c>
    </row>
    <row r="415" spans="2:14" x14ac:dyDescent="0.25">
      <c r="B415">
        <v>13.66666667</v>
      </c>
      <c r="C415">
        <v>436</v>
      </c>
      <c r="D415">
        <v>402</v>
      </c>
      <c r="E415">
        <v>411</v>
      </c>
      <c r="F415">
        <v>467</v>
      </c>
      <c r="G415">
        <v>483</v>
      </c>
      <c r="H415">
        <v>463</v>
      </c>
      <c r="I415">
        <v>471</v>
      </c>
      <c r="J415">
        <v>462</v>
      </c>
      <c r="K415">
        <v>457</v>
      </c>
      <c r="L415">
        <v>488</v>
      </c>
      <c r="M415">
        <v>486</v>
      </c>
      <c r="N415">
        <v>465</v>
      </c>
    </row>
    <row r="416" spans="2:14" x14ac:dyDescent="0.25">
      <c r="B416">
        <v>13.7</v>
      </c>
      <c r="C416">
        <v>439</v>
      </c>
      <c r="D416">
        <v>408</v>
      </c>
      <c r="E416">
        <v>406</v>
      </c>
      <c r="F416">
        <v>462</v>
      </c>
      <c r="G416">
        <v>479</v>
      </c>
      <c r="H416">
        <v>464</v>
      </c>
      <c r="I416">
        <v>469</v>
      </c>
      <c r="J416">
        <v>459</v>
      </c>
      <c r="K416">
        <v>460</v>
      </c>
      <c r="L416">
        <v>485</v>
      </c>
      <c r="M416">
        <v>483</v>
      </c>
      <c r="N416">
        <v>465</v>
      </c>
    </row>
    <row r="417" spans="2:14" x14ac:dyDescent="0.25">
      <c r="B417">
        <v>13.733333330000001</v>
      </c>
      <c r="C417">
        <v>442</v>
      </c>
      <c r="D417">
        <v>408</v>
      </c>
      <c r="E417">
        <v>412</v>
      </c>
      <c r="F417">
        <v>464</v>
      </c>
      <c r="G417">
        <v>481</v>
      </c>
      <c r="H417">
        <v>462</v>
      </c>
      <c r="I417">
        <v>475</v>
      </c>
      <c r="J417">
        <v>465</v>
      </c>
      <c r="K417">
        <v>463</v>
      </c>
      <c r="L417">
        <v>484</v>
      </c>
      <c r="M417">
        <v>488</v>
      </c>
      <c r="N417">
        <v>464</v>
      </c>
    </row>
    <row r="418" spans="2:14" x14ac:dyDescent="0.25">
      <c r="B418">
        <v>13.766666669999999</v>
      </c>
      <c r="C418">
        <v>439</v>
      </c>
      <c r="D418">
        <v>409</v>
      </c>
      <c r="E418">
        <v>409</v>
      </c>
      <c r="F418">
        <v>468</v>
      </c>
      <c r="G418">
        <v>482</v>
      </c>
      <c r="H418">
        <v>465</v>
      </c>
      <c r="I418">
        <v>465</v>
      </c>
      <c r="J418">
        <v>458</v>
      </c>
      <c r="K418">
        <v>457</v>
      </c>
      <c r="L418">
        <v>485</v>
      </c>
      <c r="M418">
        <v>485</v>
      </c>
      <c r="N418">
        <v>466</v>
      </c>
    </row>
    <row r="419" spans="2:14" x14ac:dyDescent="0.25">
      <c r="B419">
        <v>13.8</v>
      </c>
      <c r="C419">
        <v>440</v>
      </c>
      <c r="D419">
        <v>402</v>
      </c>
      <c r="E419">
        <v>408</v>
      </c>
      <c r="F419">
        <v>466</v>
      </c>
      <c r="G419">
        <v>482</v>
      </c>
      <c r="H419">
        <v>465</v>
      </c>
      <c r="I419">
        <v>471</v>
      </c>
      <c r="J419">
        <v>457</v>
      </c>
      <c r="K419">
        <v>463</v>
      </c>
      <c r="L419">
        <v>487</v>
      </c>
      <c r="M419">
        <v>486</v>
      </c>
      <c r="N419">
        <v>462</v>
      </c>
    </row>
    <row r="420" spans="2:14" x14ac:dyDescent="0.25">
      <c r="B420">
        <v>13.83333333</v>
      </c>
      <c r="C420">
        <v>441</v>
      </c>
      <c r="D420">
        <v>407</v>
      </c>
      <c r="E420">
        <v>409</v>
      </c>
      <c r="F420">
        <v>466</v>
      </c>
      <c r="G420">
        <v>488</v>
      </c>
      <c r="H420">
        <v>465</v>
      </c>
      <c r="I420">
        <v>473</v>
      </c>
      <c r="J420">
        <v>462</v>
      </c>
      <c r="K420">
        <v>453</v>
      </c>
      <c r="L420">
        <v>486</v>
      </c>
      <c r="M420">
        <v>481</v>
      </c>
      <c r="N420">
        <v>469</v>
      </c>
    </row>
    <row r="421" spans="2:14" x14ac:dyDescent="0.25">
      <c r="B421">
        <v>13.866666670000001</v>
      </c>
      <c r="C421">
        <v>441</v>
      </c>
      <c r="D421">
        <v>404</v>
      </c>
      <c r="E421">
        <v>413</v>
      </c>
      <c r="F421">
        <v>471</v>
      </c>
      <c r="G421">
        <v>479</v>
      </c>
      <c r="H421">
        <v>465</v>
      </c>
      <c r="I421">
        <v>469</v>
      </c>
      <c r="J421">
        <v>467</v>
      </c>
      <c r="K421">
        <v>460</v>
      </c>
      <c r="L421">
        <v>488</v>
      </c>
      <c r="M421">
        <v>482</v>
      </c>
      <c r="N421">
        <v>466</v>
      </c>
    </row>
    <row r="422" spans="2:14" x14ac:dyDescent="0.25">
      <c r="B422">
        <v>13.9</v>
      </c>
      <c r="C422">
        <v>443</v>
      </c>
      <c r="D422">
        <v>401</v>
      </c>
      <c r="E422">
        <v>414</v>
      </c>
      <c r="F422">
        <v>465</v>
      </c>
      <c r="G422">
        <v>484</v>
      </c>
      <c r="H422">
        <v>466</v>
      </c>
      <c r="I422">
        <v>472</v>
      </c>
      <c r="J422">
        <v>460</v>
      </c>
      <c r="K422">
        <v>460</v>
      </c>
      <c r="L422">
        <v>485</v>
      </c>
      <c r="M422">
        <v>487</v>
      </c>
      <c r="N422">
        <v>463</v>
      </c>
    </row>
    <row r="423" spans="2:14" x14ac:dyDescent="0.25">
      <c r="B423">
        <v>13.93333333</v>
      </c>
      <c r="C423">
        <v>437</v>
      </c>
      <c r="D423">
        <v>407</v>
      </c>
      <c r="E423">
        <v>413</v>
      </c>
      <c r="F423">
        <v>468</v>
      </c>
      <c r="G423">
        <v>484</v>
      </c>
      <c r="H423">
        <v>465</v>
      </c>
      <c r="I423">
        <v>471</v>
      </c>
      <c r="J423">
        <v>464</v>
      </c>
      <c r="K423">
        <v>460</v>
      </c>
      <c r="L423">
        <v>486</v>
      </c>
      <c r="M423">
        <v>478</v>
      </c>
      <c r="N423">
        <v>468</v>
      </c>
    </row>
    <row r="424" spans="2:14" x14ac:dyDescent="0.25">
      <c r="B424">
        <v>13.96666667</v>
      </c>
      <c r="C424">
        <v>446</v>
      </c>
      <c r="D424">
        <v>409</v>
      </c>
      <c r="E424">
        <v>413</v>
      </c>
      <c r="F424">
        <v>466</v>
      </c>
      <c r="G424">
        <v>484</v>
      </c>
      <c r="H424">
        <v>463</v>
      </c>
      <c r="I424">
        <v>477</v>
      </c>
      <c r="J424">
        <v>463</v>
      </c>
      <c r="K424">
        <v>462</v>
      </c>
      <c r="L424">
        <v>489</v>
      </c>
      <c r="M424">
        <v>491</v>
      </c>
      <c r="N424">
        <v>463</v>
      </c>
    </row>
    <row r="425" spans="2:14" x14ac:dyDescent="0.25">
      <c r="B425">
        <v>14</v>
      </c>
      <c r="C425">
        <v>442</v>
      </c>
      <c r="D425">
        <v>406</v>
      </c>
      <c r="E425">
        <v>415</v>
      </c>
      <c r="F425">
        <v>468</v>
      </c>
      <c r="G425">
        <v>486</v>
      </c>
      <c r="H425">
        <v>462</v>
      </c>
      <c r="I425">
        <v>472</v>
      </c>
      <c r="J425">
        <v>461</v>
      </c>
      <c r="K425">
        <v>458</v>
      </c>
      <c r="L425">
        <v>488</v>
      </c>
      <c r="M425">
        <v>481</v>
      </c>
      <c r="N425">
        <v>471</v>
      </c>
    </row>
    <row r="426" spans="2:14" x14ac:dyDescent="0.25">
      <c r="B426">
        <v>14.03333333</v>
      </c>
      <c r="C426">
        <v>442</v>
      </c>
      <c r="D426">
        <v>405</v>
      </c>
      <c r="E426">
        <v>410</v>
      </c>
      <c r="F426">
        <v>467</v>
      </c>
      <c r="G426">
        <v>483</v>
      </c>
      <c r="H426">
        <v>467</v>
      </c>
      <c r="I426">
        <v>468</v>
      </c>
      <c r="J426">
        <v>465</v>
      </c>
      <c r="K426">
        <v>455</v>
      </c>
      <c r="L426">
        <v>491</v>
      </c>
      <c r="M426">
        <v>486</v>
      </c>
      <c r="N426">
        <v>461</v>
      </c>
    </row>
    <row r="427" spans="2:14" x14ac:dyDescent="0.25">
      <c r="B427">
        <v>14.06666667</v>
      </c>
      <c r="C427">
        <v>440</v>
      </c>
      <c r="D427">
        <v>405</v>
      </c>
      <c r="E427">
        <v>411</v>
      </c>
      <c r="F427">
        <v>466</v>
      </c>
      <c r="G427">
        <v>489</v>
      </c>
      <c r="H427">
        <v>470</v>
      </c>
      <c r="I427">
        <v>469</v>
      </c>
      <c r="J427">
        <v>462</v>
      </c>
      <c r="K427">
        <v>457</v>
      </c>
      <c r="L427">
        <v>488</v>
      </c>
      <c r="M427">
        <v>486</v>
      </c>
      <c r="N427">
        <v>467</v>
      </c>
    </row>
    <row r="428" spans="2:14" x14ac:dyDescent="0.25">
      <c r="B428">
        <v>14.1</v>
      </c>
      <c r="C428">
        <v>438</v>
      </c>
      <c r="D428">
        <v>403</v>
      </c>
      <c r="E428">
        <v>414</v>
      </c>
      <c r="F428">
        <v>470</v>
      </c>
      <c r="G428">
        <v>482</v>
      </c>
      <c r="H428">
        <v>465</v>
      </c>
      <c r="I428">
        <v>475</v>
      </c>
      <c r="J428">
        <v>463</v>
      </c>
      <c r="K428">
        <v>462</v>
      </c>
      <c r="L428">
        <v>486</v>
      </c>
      <c r="M428">
        <v>484</v>
      </c>
      <c r="N428">
        <v>467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Fig. 1a</vt:lpstr>
      <vt:lpstr>Fig 1b</vt:lpstr>
      <vt:lpstr>Fig 1c</vt:lpstr>
      <vt:lpstr>Fig 1d</vt:lpstr>
      <vt:lpstr>Fig 1e</vt:lpstr>
      <vt:lpstr>Fig 1f</vt:lpstr>
      <vt:lpstr>Fig 1g</vt:lpstr>
      <vt:lpstr>Fig 1h</vt:lpstr>
      <vt:lpstr>'Fig 1h'!_1234_2</vt:lpstr>
    </vt:vector>
  </TitlesOfParts>
  <Company>Aarhus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MASIHUZZAMAN Ingen efternavn</dc:creator>
  <cp:lastModifiedBy>Maria Andreasen</cp:lastModifiedBy>
  <dcterms:created xsi:type="dcterms:W3CDTF">2018-07-31T08:12:57Z</dcterms:created>
  <dcterms:modified xsi:type="dcterms:W3CDTF">2020-06-25T07:57:38Z</dcterms:modified>
</cp:coreProperties>
</file>