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 activeTab="3"/>
  </bookViews>
  <sheets>
    <sheet name="Fig. 2a" sheetId="1" r:id="rId1"/>
    <sheet name="Fig. 2b" sheetId="2" r:id="rId2"/>
    <sheet name="Fig. 2c" sheetId="3" r:id="rId3"/>
    <sheet name="Fig 2e" sheetId="4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4" l="1"/>
  <c r="B20" i="4"/>
  <c r="B16" i="4" l="1"/>
  <c r="B15" i="4"/>
</calcChain>
</file>

<file path=xl/sharedStrings.xml><?xml version="1.0" encoding="utf-8"?>
<sst xmlns="http://schemas.openxmlformats.org/spreadsheetml/2006/main" count="73" uniqueCount="41">
  <si>
    <t>PSMα1</t>
  </si>
  <si>
    <t>PSMα3</t>
  </si>
  <si>
    <t>PSMα4</t>
  </si>
  <si>
    <t>PSMβ1</t>
  </si>
  <si>
    <t>PSMβ2</t>
  </si>
  <si>
    <t xml:space="preserve">PSMα3 </t>
  </si>
  <si>
    <t xml:space="preserve">PSMα1 </t>
  </si>
  <si>
    <t>MRE value</t>
  </si>
  <si>
    <t xml:space="preserve">PSMα4 </t>
  </si>
  <si>
    <t xml:space="preserve">PSMβ1 </t>
  </si>
  <si>
    <t xml:space="preserve">PSMβ2 </t>
  </si>
  <si>
    <t>PSMα1 (normalized)</t>
  </si>
  <si>
    <t xml:space="preserve">PSMα3 (normalized) </t>
  </si>
  <si>
    <t xml:space="preserve">PSMα4 (normalized) </t>
  </si>
  <si>
    <t xml:space="preserve">PSMβ1(normalized) </t>
  </si>
  <si>
    <t>PSMβ2 (normalized)</t>
  </si>
  <si>
    <t>βPSM2</t>
  </si>
  <si>
    <t>βPSM1</t>
  </si>
  <si>
    <t>PSMα3 (7d)</t>
  </si>
  <si>
    <t>PSMα3 (2h)</t>
  </si>
  <si>
    <r>
      <t xml:space="preserve">Temp. </t>
    </r>
    <r>
      <rPr>
        <sz val="11"/>
        <color theme="1"/>
        <rFont val="Calibri"/>
        <family val="2"/>
      </rPr>
      <t>°C</t>
    </r>
  </si>
  <si>
    <t>FTIR</t>
  </si>
  <si>
    <t>Beam line CD</t>
  </si>
  <si>
    <t>Lorentz</t>
  </si>
  <si>
    <t>Position</t>
  </si>
  <si>
    <t>intensity</t>
  </si>
  <si>
    <t>width</t>
  </si>
  <si>
    <t>integral</t>
  </si>
  <si>
    <r>
      <t>PSM</t>
    </r>
    <r>
      <rPr>
        <sz val="11"/>
        <color theme="1"/>
        <rFont val="Calibri"/>
        <family val="2"/>
      </rPr>
      <t>α1</t>
    </r>
  </si>
  <si>
    <r>
      <t>PSM</t>
    </r>
    <r>
      <rPr>
        <sz val="11"/>
        <color theme="1"/>
        <rFont val="Calibri"/>
        <family val="2"/>
      </rPr>
      <t>α4</t>
    </r>
  </si>
  <si>
    <r>
      <t>PSM</t>
    </r>
    <r>
      <rPr>
        <sz val="11"/>
        <color theme="1"/>
        <rFont val="Times New Roman"/>
        <family val="1"/>
      </rPr>
      <t>β</t>
    </r>
    <r>
      <rPr>
        <sz val="11"/>
        <color theme="1"/>
        <rFont val="Calibri"/>
        <family val="2"/>
      </rPr>
      <t>1</t>
    </r>
  </si>
  <si>
    <t>% secondary structure</t>
  </si>
  <si>
    <t>Thermal Stability of fibrils</t>
  </si>
  <si>
    <t>FTIR fitting</t>
  </si>
  <si>
    <r>
      <t>PSM</t>
    </r>
    <r>
      <rPr>
        <sz val="11"/>
        <color theme="1"/>
        <rFont val="Calibri"/>
        <family val="2"/>
      </rPr>
      <t>α3</t>
    </r>
  </si>
  <si>
    <t>Wavelength (nm)</t>
  </si>
  <si>
    <t>Wavenumber (cm-1)</t>
  </si>
  <si>
    <t>Fitting mechanism</t>
  </si>
  <si>
    <t>Peak 1</t>
  </si>
  <si>
    <t>Peak 2</t>
  </si>
  <si>
    <t>Peak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</si>
</sst>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>
      <selection activeCell="O9" sqref="O9"/>
    </sheetView>
  </sheetViews>
  <sheetFormatPr defaultRowHeight="15" x14ac:dyDescent="0.25"/>
  <cols>
    <col min="2" max="2" width="17.5703125" customWidth="1"/>
  </cols>
  <sheetData>
    <row r="1" spans="1:12" ht="14.45" x14ac:dyDescent="0.3">
      <c r="A1" t="s">
        <v>22</v>
      </c>
    </row>
    <row r="3" spans="1:12" ht="14.45" x14ac:dyDescent="0.3">
      <c r="D3" t="s">
        <v>7</v>
      </c>
      <c r="F3" t="s">
        <v>7</v>
      </c>
      <c r="H3" t="s">
        <v>7</v>
      </c>
      <c r="J3" t="s">
        <v>7</v>
      </c>
      <c r="L3" t="s">
        <v>7</v>
      </c>
    </row>
    <row r="4" spans="1:12" x14ac:dyDescent="0.25">
      <c r="B4" t="s">
        <v>35</v>
      </c>
      <c r="C4" t="s">
        <v>0</v>
      </c>
      <c r="D4" t="s">
        <v>6</v>
      </c>
      <c r="E4" t="s">
        <v>1</v>
      </c>
      <c r="F4" t="s">
        <v>5</v>
      </c>
      <c r="G4" t="s">
        <v>2</v>
      </c>
      <c r="H4" t="s">
        <v>2</v>
      </c>
      <c r="I4" t="s">
        <v>3</v>
      </c>
      <c r="J4" t="s">
        <v>3</v>
      </c>
      <c r="K4" t="s">
        <v>4</v>
      </c>
      <c r="L4" t="s">
        <v>4</v>
      </c>
    </row>
    <row r="5" spans="1:12" ht="14.45" x14ac:dyDescent="0.3">
      <c r="B5">
        <v>280</v>
      </c>
      <c r="C5">
        <v>-0.18130021201021185</v>
      </c>
      <c r="D5">
        <v>-203.22530709358966</v>
      </c>
      <c r="E5">
        <v>-4.6392463924963802E-2</v>
      </c>
      <c r="F5">
        <v>-125.20202220743336</v>
      </c>
      <c r="G5">
        <v>5.9341666666666626E-2</v>
      </c>
      <c r="H5">
        <v>260.79100877192968</v>
      </c>
      <c r="I5">
        <v>0.10339999999999994</v>
      </c>
      <c r="J5">
        <v>1351.4139534883711</v>
      </c>
      <c r="K5">
        <v>-9.1306666666666869E-2</v>
      </c>
      <c r="L5">
        <v>-1051.3243066322159</v>
      </c>
    </row>
    <row r="6" spans="1:12" ht="14.45" x14ac:dyDescent="0.3">
      <c r="B6">
        <v>279</v>
      </c>
      <c r="C6">
        <v>-1.1000212010211952E-2</v>
      </c>
      <c r="D6">
        <v>-12.330495585653258</v>
      </c>
      <c r="E6">
        <v>-4.035913059163021E-2</v>
      </c>
      <c r="F6">
        <v>-108.91951703144922</v>
      </c>
      <c r="G6">
        <v>0.2265583333333332</v>
      </c>
      <c r="H6">
        <v>995.66425438596445</v>
      </c>
      <c r="I6">
        <v>-2.7349999999999985E-2</v>
      </c>
      <c r="J6">
        <v>-357.45813953488351</v>
      </c>
      <c r="K6">
        <v>0.16608666666666672</v>
      </c>
      <c r="L6">
        <v>1912.3570714900952</v>
      </c>
    </row>
    <row r="7" spans="1:12" ht="14.45" x14ac:dyDescent="0.3">
      <c r="B7">
        <v>278</v>
      </c>
      <c r="C7">
        <v>0.13193312132312141</v>
      </c>
      <c r="D7">
        <v>147.88812875297111</v>
      </c>
      <c r="E7">
        <v>-2.7392463924963639E-2</v>
      </c>
      <c r="F7">
        <v>-73.925624691904972</v>
      </c>
      <c r="G7">
        <v>0.15894166666666676</v>
      </c>
      <c r="H7">
        <v>698.5067982456145</v>
      </c>
      <c r="I7">
        <v>3.8050000000000028E-2</v>
      </c>
      <c r="J7">
        <v>497.304651162791</v>
      </c>
      <c r="K7">
        <v>7.6659999999999839E-2</v>
      </c>
      <c r="L7">
        <v>882.67948320413245</v>
      </c>
    </row>
    <row r="8" spans="1:12" ht="14.45" x14ac:dyDescent="0.3">
      <c r="B8">
        <v>277</v>
      </c>
      <c r="C8">
        <v>0.10052359751359752</v>
      </c>
      <c r="D8">
        <v>112.68017145894231</v>
      </c>
      <c r="E8">
        <v>-3.3700400432900235E-2</v>
      </c>
      <c r="F8">
        <v>-90.949217317361189</v>
      </c>
      <c r="G8">
        <v>0.14408373015873011</v>
      </c>
      <c r="H8">
        <v>633.21007727652454</v>
      </c>
      <c r="I8">
        <v>9.4741269841269959E-2</v>
      </c>
      <c r="J8">
        <v>1238.2463639719467</v>
      </c>
      <c r="K8">
        <v>0.1123507936507937</v>
      </c>
      <c r="L8">
        <v>1293.6308436897591</v>
      </c>
    </row>
    <row r="9" spans="1:12" ht="14.45" x14ac:dyDescent="0.3">
      <c r="B9">
        <v>276</v>
      </c>
      <c r="C9">
        <v>8.330931179931178E-2</v>
      </c>
      <c r="D9">
        <v>93.38411845440713</v>
      </c>
      <c r="E9">
        <v>-2.119167027417046E-2</v>
      </c>
      <c r="F9">
        <v>-57.191184684019035</v>
      </c>
      <c r="G9">
        <v>0.11900753968253996</v>
      </c>
      <c r="H9">
        <v>523.0068191311625</v>
      </c>
      <c r="I9">
        <v>0.12434444444444437</v>
      </c>
      <c r="J9">
        <v>1625.1529715762263</v>
      </c>
      <c r="K9">
        <v>9.056063492063493E-2</v>
      </c>
      <c r="L9">
        <v>1042.7343390344943</v>
      </c>
    </row>
    <row r="10" spans="1:12" ht="14.45" x14ac:dyDescent="0.3">
      <c r="B10">
        <v>275</v>
      </c>
      <c r="C10">
        <v>5.1456930846930815E-2</v>
      </c>
      <c r="D10">
        <v>57.679748178518977</v>
      </c>
      <c r="E10">
        <v>2.7213488455988921E-2</v>
      </c>
      <c r="F10">
        <v>73.44261325544835</v>
      </c>
      <c r="G10">
        <v>0.17392936507936529</v>
      </c>
      <c r="H10">
        <v>764.37378863826336</v>
      </c>
      <c r="I10">
        <v>7.2269841269841317E-2</v>
      </c>
      <c r="J10">
        <v>944.55001845699576</v>
      </c>
      <c r="K10">
        <v>8.4397777777777683E-2</v>
      </c>
      <c r="L10">
        <v>971.77389606660813</v>
      </c>
    </row>
    <row r="11" spans="1:12" ht="14.45" x14ac:dyDescent="0.3">
      <c r="B11">
        <v>274</v>
      </c>
      <c r="C11">
        <v>-4.8934410034409126E-3</v>
      </c>
      <c r="D11">
        <v>-5.4852172517736975</v>
      </c>
      <c r="E11">
        <v>3.0568785936286202E-2</v>
      </c>
      <c r="F11">
        <v>82.497748380846915</v>
      </c>
      <c r="G11">
        <v>0.15309180541680545</v>
      </c>
      <c r="H11">
        <v>672.79819748964508</v>
      </c>
      <c r="I11">
        <v>0.11388092463092447</v>
      </c>
      <c r="J11">
        <v>1488.397200990222</v>
      </c>
      <c r="K11">
        <v>7.5826653346653283E-2</v>
      </c>
      <c r="L11">
        <v>873.08415326275713</v>
      </c>
    </row>
    <row r="12" spans="1:12" ht="14.45" x14ac:dyDescent="0.3">
      <c r="B12">
        <v>273</v>
      </c>
      <c r="C12">
        <v>-7.0978322788322834E-2</v>
      </c>
      <c r="D12">
        <v>-79.561911625521802</v>
      </c>
      <c r="E12">
        <v>3.0318156010656461E-2</v>
      </c>
      <c r="F12">
        <v>81.821358923169129</v>
      </c>
      <c r="G12">
        <v>0.17810942945942931</v>
      </c>
      <c r="H12">
        <v>782.74407157170253</v>
      </c>
      <c r="I12">
        <v>0.12993914418914421</v>
      </c>
      <c r="J12">
        <v>1698.2743961464892</v>
      </c>
      <c r="K12">
        <v>3.8307838827838836E-2</v>
      </c>
      <c r="L12">
        <v>441.08457317015467</v>
      </c>
    </row>
    <row r="13" spans="1:12" ht="14.45" x14ac:dyDescent="0.3">
      <c r="B13">
        <v>272</v>
      </c>
      <c r="C13">
        <v>-4.6423177933177961E-2</v>
      </c>
      <c r="D13">
        <v>-52.037250740771611</v>
      </c>
      <c r="E13">
        <v>4.484780136530131E-2</v>
      </c>
      <c r="F13">
        <v>121.03335213182247</v>
      </c>
      <c r="G13">
        <v>0.21335732878232894</v>
      </c>
      <c r="H13">
        <v>937.64931333286677</v>
      </c>
      <c r="I13">
        <v>0.1712600177600177</v>
      </c>
      <c r="J13">
        <v>2238.3286042123241</v>
      </c>
      <c r="K13">
        <v>3.7335258075257949E-2</v>
      </c>
      <c r="L13">
        <v>429.88607230839642</v>
      </c>
    </row>
    <row r="14" spans="1:12" ht="14.45" x14ac:dyDescent="0.3">
      <c r="B14">
        <v>271</v>
      </c>
      <c r="C14">
        <v>-5.2627595737595789E-2</v>
      </c>
      <c r="D14">
        <v>-58.991984547529249</v>
      </c>
      <c r="E14">
        <v>3.6087897380397083E-2</v>
      </c>
      <c r="F14">
        <v>97.392493240885287</v>
      </c>
      <c r="G14">
        <v>0.22813869463869441</v>
      </c>
      <c r="H14">
        <v>1002.6095264384729</v>
      </c>
      <c r="I14">
        <v>0.11969030414030402</v>
      </c>
      <c r="J14">
        <v>1564.3244401593222</v>
      </c>
      <c r="K14">
        <v>3.8664075924075947E-2</v>
      </c>
      <c r="L14">
        <v>445.18636257799074</v>
      </c>
    </row>
    <row r="15" spans="1:12" ht="14.45" x14ac:dyDescent="0.3">
      <c r="B15">
        <v>270</v>
      </c>
      <c r="C15">
        <v>-4.1286026196026282E-2</v>
      </c>
      <c r="D15">
        <v>-46.278850197311606</v>
      </c>
      <c r="E15">
        <v>4.715516344766324E-2</v>
      </c>
      <c r="F15">
        <v>127.26036346589861</v>
      </c>
      <c r="G15">
        <v>0.20648135753135755</v>
      </c>
      <c r="H15">
        <v>907.43122915096615</v>
      </c>
      <c r="I15">
        <v>4.8364163614163513E-2</v>
      </c>
      <c r="J15">
        <v>632.10837095720683</v>
      </c>
      <c r="K15">
        <v>4.2418075258075172E-2</v>
      </c>
      <c r="L15">
        <v>488.4107063307053</v>
      </c>
    </row>
    <row r="16" spans="1:12" ht="14.45" x14ac:dyDescent="0.3">
      <c r="B16">
        <v>269</v>
      </c>
      <c r="C16">
        <v>-9.1441570651570769E-2</v>
      </c>
      <c r="D16">
        <v>-102.4998320230256</v>
      </c>
      <c r="E16">
        <v>1.8130746198246284E-2</v>
      </c>
      <c r="F16">
        <v>48.930492069180183</v>
      </c>
      <c r="G16">
        <v>0.15928947996448017</v>
      </c>
      <c r="H16">
        <v>700.0353461596892</v>
      </c>
      <c r="I16">
        <v>2.5229742479742412E-2</v>
      </c>
      <c r="J16">
        <v>329.74686682826126</v>
      </c>
      <c r="K16">
        <v>5.0449463869463917E-2</v>
      </c>
      <c r="L16">
        <v>580.8858165434915</v>
      </c>
    </row>
    <row r="17" spans="2:12" ht="14.45" x14ac:dyDescent="0.3">
      <c r="B17">
        <v>268</v>
      </c>
      <c r="C17">
        <v>-0.13401237762237761</v>
      </c>
      <c r="D17">
        <v>-150.21883479714728</v>
      </c>
      <c r="E17">
        <v>9.0638799256299363E-2</v>
      </c>
      <c r="F17">
        <v>244.61216321032342</v>
      </c>
      <c r="G17">
        <v>0.1425054695304695</v>
      </c>
      <c r="H17">
        <v>626.27403714706338</v>
      </c>
      <c r="I17">
        <v>6.1454190254190244E-2</v>
      </c>
      <c r="J17">
        <v>803.1919749501144</v>
      </c>
      <c r="K17">
        <v>-1.3628937728937363E-2</v>
      </c>
      <c r="L17">
        <v>-156.92647679624</v>
      </c>
    </row>
    <row r="18" spans="2:12" ht="14.45" x14ac:dyDescent="0.3">
      <c r="B18">
        <v>267</v>
      </c>
      <c r="C18">
        <v>-0.13734249195249193</v>
      </c>
      <c r="D18">
        <v>-153.95166831063554</v>
      </c>
      <c r="E18">
        <v>0.12129664418914454</v>
      </c>
      <c r="F18">
        <v>327.35026024958574</v>
      </c>
      <c r="G18">
        <v>0.16366648906648895</v>
      </c>
      <c r="H18">
        <v>719.27114931851725</v>
      </c>
      <c r="I18">
        <v>4.4085492285492189E-2</v>
      </c>
      <c r="J18">
        <v>576.18713173131653</v>
      </c>
      <c r="K18">
        <v>-1.1021571761571813E-2</v>
      </c>
      <c r="L18">
        <v>-126.90471258285271</v>
      </c>
    </row>
    <row r="19" spans="2:12" ht="14.45" x14ac:dyDescent="0.3">
      <c r="B19">
        <v>266</v>
      </c>
      <c r="C19">
        <v>-8.0006150516150454E-2</v>
      </c>
      <c r="D19">
        <v>-89.681497488292067</v>
      </c>
      <c r="E19">
        <v>0.15828685952935961</v>
      </c>
      <c r="F19">
        <v>427.17789109010397</v>
      </c>
      <c r="G19">
        <v>0.18826067266067237</v>
      </c>
      <c r="H19">
        <v>827.35611406137605</v>
      </c>
      <c r="I19">
        <v>4.0911421911421719E-2</v>
      </c>
      <c r="J19">
        <v>534.70277009811639</v>
      </c>
      <c r="K19">
        <v>-5.3599980019979787E-2</v>
      </c>
      <c r="L19">
        <v>-617.16152705175693</v>
      </c>
    </row>
    <row r="20" spans="2:12" ht="14.45" x14ac:dyDescent="0.3">
      <c r="B20">
        <v>265</v>
      </c>
      <c r="C20">
        <v>-3.1920258630258491E-2</v>
      </c>
      <c r="D20">
        <v>-35.780456573739158</v>
      </c>
      <c r="E20">
        <v>0.11877903402153422</v>
      </c>
      <c r="F20">
        <v>320.55584026308458</v>
      </c>
      <c r="G20">
        <v>0.19980046620046621</v>
      </c>
      <c r="H20">
        <v>878.07046988099637</v>
      </c>
      <c r="I20">
        <v>5.6076329226329324E-2</v>
      </c>
      <c r="J20">
        <v>732.9045819813274</v>
      </c>
      <c r="K20">
        <v>-1.9602644022643556E-2</v>
      </c>
      <c r="L20">
        <v>-225.70899680852634</v>
      </c>
    </row>
    <row r="21" spans="2:12" ht="14.45" x14ac:dyDescent="0.3">
      <c r="B21">
        <v>264</v>
      </c>
      <c r="C21">
        <v>2.3380662670662744E-2</v>
      </c>
      <c r="D21">
        <v>26.208145586886744</v>
      </c>
      <c r="E21">
        <v>9.3021497113997098E-2</v>
      </c>
      <c r="F21">
        <v>251.04248755299216</v>
      </c>
      <c r="G21">
        <v>0.17129769119769134</v>
      </c>
      <c r="H21">
        <v>752.80827447406466</v>
      </c>
      <c r="I21">
        <v>7.9839826839828154E-3</v>
      </c>
      <c r="J21">
        <v>104.34879693949632</v>
      </c>
      <c r="K21">
        <v>4.9724215784216153E-2</v>
      </c>
      <c r="L21">
        <v>572.53515641981176</v>
      </c>
    </row>
    <row r="22" spans="2:12" ht="14.45" x14ac:dyDescent="0.3">
      <c r="B22">
        <v>263</v>
      </c>
      <c r="C22">
        <v>2.1751436341436503E-2</v>
      </c>
      <c r="D22">
        <v>24.38189277994951</v>
      </c>
      <c r="E22">
        <v>3.5823830891330788E-2</v>
      </c>
      <c r="F22">
        <v>96.679841753311962</v>
      </c>
      <c r="G22">
        <v>0.14524288211788239</v>
      </c>
      <c r="H22">
        <v>638.30424509700947</v>
      </c>
      <c r="I22">
        <v>-1.7623321123320101E-3</v>
      </c>
      <c r="J22">
        <v>-23.033270863502086</v>
      </c>
      <c r="K22">
        <v>3.8781831501831343E-2</v>
      </c>
      <c r="L22">
        <v>446.54222525106059</v>
      </c>
    </row>
    <row r="23" spans="2:12" ht="14.45" x14ac:dyDescent="0.3">
      <c r="B23">
        <v>262</v>
      </c>
      <c r="C23">
        <v>-4.9834899544899613E-2</v>
      </c>
      <c r="D23">
        <v>-55.861560511688566</v>
      </c>
      <c r="E23">
        <v>6.6988560606060954E-2</v>
      </c>
      <c r="F23">
        <v>180.78589803312721</v>
      </c>
      <c r="G23">
        <v>0.12246158008658026</v>
      </c>
      <c r="H23">
        <v>538.18641774891853</v>
      </c>
      <c r="I23">
        <v>9.2755411255412978E-3</v>
      </c>
      <c r="J23">
        <v>121.22916540823742</v>
      </c>
      <c r="K23">
        <v>5.1130283050283332E-2</v>
      </c>
      <c r="L23">
        <v>588.72491284770683</v>
      </c>
    </row>
    <row r="24" spans="2:12" ht="14.45" x14ac:dyDescent="0.3">
      <c r="B24">
        <v>261</v>
      </c>
      <c r="C24">
        <v>-0.102585004995005</v>
      </c>
      <c r="D24">
        <v>-114.99087018239697</v>
      </c>
      <c r="E24">
        <v>0.13166075507825536</v>
      </c>
      <c r="F24">
        <v>355.32048497827299</v>
      </c>
      <c r="G24">
        <v>0.13289726662226697</v>
      </c>
      <c r="H24">
        <v>584.04851383996277</v>
      </c>
      <c r="I24">
        <v>-9.2461588411588358E-2</v>
      </c>
      <c r="J24">
        <v>-1208.4514578444803</v>
      </c>
      <c r="K24">
        <v>2.2997089577089902E-2</v>
      </c>
      <c r="L24">
        <v>264.79336215894728</v>
      </c>
    </row>
    <row r="25" spans="2:12" ht="14.45" x14ac:dyDescent="0.3">
      <c r="B25">
        <v>260</v>
      </c>
      <c r="C25">
        <v>-0.17586494727494728</v>
      </c>
      <c r="D25">
        <v>-197.1327419900426</v>
      </c>
      <c r="E25">
        <v>0.20627625624375634</v>
      </c>
      <c r="F25">
        <v>556.689648061566</v>
      </c>
      <c r="G25">
        <v>0.10546038683538694</v>
      </c>
      <c r="H25">
        <v>463.47064740814795</v>
      </c>
      <c r="I25">
        <v>-0.14050011655011657</v>
      </c>
      <c r="J25">
        <v>-1836.303848864314</v>
      </c>
      <c r="K25">
        <v>1.2752733932734239E-2</v>
      </c>
      <c r="L25">
        <v>146.83768063117253</v>
      </c>
    </row>
    <row r="26" spans="2:12" ht="14.45" x14ac:dyDescent="0.3">
      <c r="B26">
        <v>259</v>
      </c>
      <c r="C26">
        <v>-0.22318079809079816</v>
      </c>
      <c r="D26">
        <v>-250.17061881229449</v>
      </c>
      <c r="E26">
        <v>0.23535536602286622</v>
      </c>
      <c r="F26">
        <v>635.16712134742454</v>
      </c>
      <c r="G26">
        <v>0.1270815601065598</v>
      </c>
      <c r="H26">
        <v>558.49001415251291</v>
      </c>
      <c r="I26">
        <v>-0.10757743367743366</v>
      </c>
      <c r="J26">
        <v>-1406.012040156226</v>
      </c>
      <c r="K26">
        <v>2.406319014319025E-2</v>
      </c>
      <c r="L26">
        <v>277.06866996913629</v>
      </c>
    </row>
    <row r="27" spans="2:12" ht="14.45" x14ac:dyDescent="0.3">
      <c r="B27">
        <v>258</v>
      </c>
      <c r="C27">
        <v>-0.16919636030636043</v>
      </c>
      <c r="D27">
        <v>-189.65770586325064</v>
      </c>
      <c r="E27">
        <v>0.27440051809301891</v>
      </c>
      <c r="F27">
        <v>740.54052864233972</v>
      </c>
      <c r="G27">
        <v>0.14838464868464873</v>
      </c>
      <c r="H27">
        <v>652.11148237727218</v>
      </c>
      <c r="I27">
        <v>-0.13543448773448785</v>
      </c>
      <c r="J27">
        <v>-1770.0972582972595</v>
      </c>
      <c r="K27">
        <v>2.3628504828504759E-2</v>
      </c>
      <c r="L27">
        <v>272.06361115198246</v>
      </c>
    </row>
    <row r="28" spans="2:12" ht="14.45" x14ac:dyDescent="0.3">
      <c r="B28">
        <v>257</v>
      </c>
      <c r="C28">
        <v>-0.17106898767898759</v>
      </c>
      <c r="D28">
        <v>-191.75679481992864</v>
      </c>
      <c r="E28">
        <v>0.24212460789210821</v>
      </c>
      <c r="F28">
        <v>653.43566539826713</v>
      </c>
      <c r="G28">
        <v>0.1410079448329451</v>
      </c>
      <c r="H28">
        <v>619.69281018689037</v>
      </c>
      <c r="I28">
        <v>-9.30517538017539E-2</v>
      </c>
      <c r="J28">
        <v>-1216.1647822461787</v>
      </c>
      <c r="K28">
        <v>4.7120572760572799E-2</v>
      </c>
      <c r="L28">
        <v>542.55625896928268</v>
      </c>
    </row>
    <row r="29" spans="2:12" ht="14.45" x14ac:dyDescent="0.3">
      <c r="B29">
        <v>256</v>
      </c>
      <c r="C29">
        <v>-0.20247000888000866</v>
      </c>
      <c r="D29">
        <v>-226.9552212634145</v>
      </c>
      <c r="E29">
        <v>0.25581633838383855</v>
      </c>
      <c r="F29">
        <v>690.38632936507975</v>
      </c>
      <c r="G29">
        <v>0.16041713564213556</v>
      </c>
      <c r="H29">
        <v>704.99109611149049</v>
      </c>
      <c r="I29">
        <v>-6.7967993117992842E-2</v>
      </c>
      <c r="J29">
        <v>-888.32586354213902</v>
      </c>
      <c r="K29">
        <v>5.7587472527472316E-2</v>
      </c>
      <c r="L29">
        <v>663.07436067807919</v>
      </c>
    </row>
    <row r="30" spans="2:12" ht="14.45" x14ac:dyDescent="0.3">
      <c r="B30">
        <v>255</v>
      </c>
      <c r="C30">
        <v>-0.18912363303363289</v>
      </c>
      <c r="D30">
        <v>-211.99483429037878</v>
      </c>
      <c r="E30">
        <v>0.26416619963369947</v>
      </c>
      <c r="F30">
        <v>712.92058224125719</v>
      </c>
      <c r="G30">
        <v>0.15109794927294939</v>
      </c>
      <c r="H30">
        <v>664.03572443638291</v>
      </c>
      <c r="I30">
        <v>-8.341030636030633E-2</v>
      </c>
      <c r="J30">
        <v>-1090.1533063835386</v>
      </c>
      <c r="K30">
        <v>6.9467166167166416E-2</v>
      </c>
      <c r="L30">
        <v>799.85967038990577</v>
      </c>
    </row>
    <row r="31" spans="2:12" ht="14.45" x14ac:dyDescent="0.3">
      <c r="B31">
        <v>254</v>
      </c>
      <c r="C31">
        <v>-0.24688522699522686</v>
      </c>
      <c r="D31">
        <v>-276.74168450586001</v>
      </c>
      <c r="E31">
        <v>0.30436169302919347</v>
      </c>
      <c r="F31">
        <v>821.39848211915876</v>
      </c>
      <c r="G31">
        <v>0.14950455377955407</v>
      </c>
      <c r="H31">
        <v>657.03317055751393</v>
      </c>
      <c r="I31">
        <v>-8.8989216339216415E-2</v>
      </c>
      <c r="J31">
        <v>-1163.0683623869679</v>
      </c>
      <c r="K31">
        <v>9.7703956043955653E-2</v>
      </c>
      <c r="L31">
        <v>1124.9840520203265</v>
      </c>
    </row>
    <row r="32" spans="2:12" ht="14.45" x14ac:dyDescent="0.3">
      <c r="B32">
        <v>253</v>
      </c>
      <c r="C32">
        <v>-0.27187316128316119</v>
      </c>
      <c r="D32">
        <v>-304.75147314865461</v>
      </c>
      <c r="E32">
        <v>0.39574902791652811</v>
      </c>
      <c r="F32">
        <v>1068.0307616753505</v>
      </c>
      <c r="G32">
        <v>0.203888714063714</v>
      </c>
      <c r="H32">
        <v>896.03724338526956</v>
      </c>
      <c r="I32">
        <v>-5.2290886890886679E-2</v>
      </c>
      <c r="J32">
        <v>-683.4297309925189</v>
      </c>
      <c r="K32">
        <v>0.12411226107226114</v>
      </c>
      <c r="L32">
        <v>1429.0548716744074</v>
      </c>
    </row>
    <row r="33" spans="2:12" ht="14.45" x14ac:dyDescent="0.3">
      <c r="B33">
        <v>252</v>
      </c>
      <c r="C33">
        <v>-0.27946841047841053</v>
      </c>
      <c r="D33">
        <v>-313.26523511860722</v>
      </c>
      <c r="E33">
        <v>0.37065123681873713</v>
      </c>
      <c r="F33">
        <v>1000.2979030915607</v>
      </c>
      <c r="G33">
        <v>0.17901790709290721</v>
      </c>
      <c r="H33">
        <v>786.73659169777648</v>
      </c>
      <c r="I33">
        <v>-0.10066015651015636</v>
      </c>
      <c r="J33">
        <v>-1315.6048362490203</v>
      </c>
      <c r="K33">
        <v>0.12247212121212092</v>
      </c>
      <c r="L33">
        <v>1410.1699538015785</v>
      </c>
    </row>
    <row r="34" spans="2:12" ht="14.45" x14ac:dyDescent="0.3">
      <c r="B34">
        <v>251</v>
      </c>
      <c r="C34">
        <v>-0.26838879009879002</v>
      </c>
      <c r="D34">
        <v>-300.84572810776081</v>
      </c>
      <c r="E34">
        <v>0.28210673409923492</v>
      </c>
      <c r="F34">
        <v>761.33773891998487</v>
      </c>
      <c r="G34">
        <v>0.15789324564324625</v>
      </c>
      <c r="H34">
        <v>693.89926374795073</v>
      </c>
      <c r="I34">
        <v>-0.12080677100677084</v>
      </c>
      <c r="J34">
        <v>-1578.9164024605864</v>
      </c>
      <c r="K34">
        <v>0.13397037629037634</v>
      </c>
      <c r="L34">
        <v>1542.5632990953925</v>
      </c>
    </row>
    <row r="35" spans="2:12" ht="14.45" x14ac:dyDescent="0.3">
      <c r="B35">
        <v>250</v>
      </c>
      <c r="C35">
        <v>-0.35728156399156408</v>
      </c>
      <c r="D35">
        <v>-400.48853090681376</v>
      </c>
      <c r="E35">
        <v>0.22180469169719208</v>
      </c>
      <c r="F35">
        <v>598.5971338039127</v>
      </c>
      <c r="G35">
        <v>0.13372691752691757</v>
      </c>
      <c r="H35">
        <v>587.6946112367167</v>
      </c>
      <c r="I35">
        <v>-0.1408108946608948</v>
      </c>
      <c r="J35">
        <v>-1840.3656464982064</v>
      </c>
      <c r="K35">
        <v>7.065882117882083E-2</v>
      </c>
      <c r="L35">
        <v>813.58063868947193</v>
      </c>
    </row>
    <row r="36" spans="2:12" ht="14.45" x14ac:dyDescent="0.3">
      <c r="B36">
        <v>249</v>
      </c>
      <c r="C36">
        <v>-0.4111905994005991</v>
      </c>
      <c r="D36">
        <v>-460.91692287969937</v>
      </c>
      <c r="E36">
        <v>0.13892040098790126</v>
      </c>
      <c r="F36">
        <v>374.9125107406403</v>
      </c>
      <c r="G36">
        <v>8.9878341103340809E-2</v>
      </c>
      <c r="H36">
        <v>394.9916569541557</v>
      </c>
      <c r="I36">
        <v>-0.16352563547563548</v>
      </c>
      <c r="J36">
        <v>-2137.2420264490029</v>
      </c>
      <c r="K36">
        <v>-1.5749983349983232E-2</v>
      </c>
      <c r="L36">
        <v>-181.34864549748136</v>
      </c>
    </row>
    <row r="37" spans="2:12" x14ac:dyDescent="0.25">
      <c r="B37">
        <v>248</v>
      </c>
      <c r="C37">
        <v>-0.53449046620046614</v>
      </c>
      <c r="D37">
        <v>-599.1277557141932</v>
      </c>
      <c r="E37">
        <v>0.15838671800421844</v>
      </c>
      <c r="F37">
        <v>427.44738492442798</v>
      </c>
      <c r="G37">
        <v>8.3204181929182441E-2</v>
      </c>
      <c r="H37">
        <v>365.66048374140712</v>
      </c>
      <c r="I37">
        <v>-0.13347938172938167</v>
      </c>
      <c r="J37">
        <v>-1744.5444774863372</v>
      </c>
      <c r="K37">
        <v>1.1969637029637159E-2</v>
      </c>
      <c r="L37">
        <v>137.82093696140356</v>
      </c>
    </row>
    <row r="38" spans="2:12" x14ac:dyDescent="0.25">
      <c r="B38">
        <v>247</v>
      </c>
      <c r="C38">
        <v>-0.6181032312132313</v>
      </c>
      <c r="D38">
        <v>-692.85202474983146</v>
      </c>
      <c r="E38">
        <v>0.17108561077811113</v>
      </c>
      <c r="F38">
        <v>461.71862039185885</v>
      </c>
      <c r="G38">
        <v>8.6553074703074939E-2</v>
      </c>
      <c r="H38">
        <v>380.37798619509255</v>
      </c>
      <c r="I38">
        <v>-7.8498823398823636E-2</v>
      </c>
      <c r="J38">
        <v>-1025.9613662822997</v>
      </c>
      <c r="K38">
        <v>1.3343976023975745E-2</v>
      </c>
      <c r="L38">
        <v>153.64536734582924</v>
      </c>
    </row>
    <row r="39" spans="2:12" x14ac:dyDescent="0.25">
      <c r="B39">
        <v>246</v>
      </c>
      <c r="C39">
        <v>-0.69074137085137077</v>
      </c>
      <c r="D39">
        <v>-774.2744790922261</v>
      </c>
      <c r="E39">
        <v>0.15416316933066954</v>
      </c>
      <c r="F39">
        <v>416.04905015016089</v>
      </c>
      <c r="G39">
        <v>0.11215285547785547</v>
      </c>
      <c r="H39">
        <v>492.88228591583862</v>
      </c>
      <c r="I39">
        <v>-0.10779346209346219</v>
      </c>
      <c r="J39">
        <v>-1408.8354813145522</v>
      </c>
      <c r="K39">
        <v>3.0429503829504156E-2</v>
      </c>
      <c r="L39">
        <v>350.37175468803747</v>
      </c>
    </row>
    <row r="40" spans="2:12" x14ac:dyDescent="0.25">
      <c r="B40">
        <v>245</v>
      </c>
      <c r="C40">
        <v>-0.76759796980796979</v>
      </c>
      <c r="D40">
        <v>-860.42554175200905</v>
      </c>
      <c r="E40">
        <v>4.8416180208680659E-2</v>
      </c>
      <c r="F40">
        <v>130.66354224019716</v>
      </c>
      <c r="G40">
        <v>7.0632056832056422E-2</v>
      </c>
      <c r="H40">
        <v>310.40930239351115</v>
      </c>
      <c r="I40">
        <v>-0.10268924408924407</v>
      </c>
      <c r="J40">
        <v>-1342.1245390268641</v>
      </c>
      <c r="K40">
        <v>7.7035364635364978E-3</v>
      </c>
      <c r="L40">
        <v>88.700151115035226</v>
      </c>
    </row>
    <row r="41" spans="2:12" x14ac:dyDescent="0.25">
      <c r="B41">
        <v>244</v>
      </c>
      <c r="C41">
        <v>-0.98553011544011548</v>
      </c>
      <c r="D41">
        <v>-1104.7127752339154</v>
      </c>
      <c r="E41">
        <v>-3.3406121656121002E-4</v>
      </c>
      <c r="F41">
        <v>-0.90155030183755114</v>
      </c>
      <c r="G41">
        <v>5.2865148740148582E-2</v>
      </c>
      <c r="H41">
        <v>232.32841683170565</v>
      </c>
      <c r="I41">
        <v>-0.11720836385836408</v>
      </c>
      <c r="J41">
        <v>-1531.8860578697816</v>
      </c>
      <c r="K41">
        <v>-6.8966966366966087E-2</v>
      </c>
      <c r="L41">
        <v>-794.1002639049118</v>
      </c>
    </row>
    <row r="42" spans="2:12" x14ac:dyDescent="0.25">
      <c r="B42">
        <v>243</v>
      </c>
      <c r="C42">
        <v>-1.222844378954379</v>
      </c>
      <c r="D42">
        <v>-1370.7260553378501</v>
      </c>
      <c r="E42">
        <v>-9.9946953879453737E-2</v>
      </c>
      <c r="F42">
        <v>-269.73261776784256</v>
      </c>
      <c r="G42">
        <v>1.5234002109002276E-2</v>
      </c>
      <c r="H42">
        <v>66.949430321141591</v>
      </c>
      <c r="I42">
        <v>-0.13294972249972248</v>
      </c>
      <c r="J42">
        <v>-1737.6219545312565</v>
      </c>
      <c r="K42">
        <v>-9.5807499167499088E-2</v>
      </c>
      <c r="L42">
        <v>-1103.1478457115657</v>
      </c>
    </row>
    <row r="43" spans="2:12" x14ac:dyDescent="0.25">
      <c r="B43">
        <v>242</v>
      </c>
      <c r="C43">
        <v>-1.4536127550227547</v>
      </c>
      <c r="D43">
        <v>-1629.4018372025901</v>
      </c>
      <c r="E43">
        <v>-0.26213709984459954</v>
      </c>
      <c r="F43">
        <v>-707.44453343154339</v>
      </c>
      <c r="G43">
        <v>-5.2875985125985236E-2</v>
      </c>
      <c r="H43">
        <v>-232.37603989577727</v>
      </c>
      <c r="I43">
        <v>-0.23193853368853379</v>
      </c>
      <c r="J43">
        <v>-3031.3826961152549</v>
      </c>
      <c r="K43">
        <v>-0.15793210123210089</v>
      </c>
      <c r="L43">
        <v>-1818.4636772357662</v>
      </c>
    </row>
    <row r="44" spans="2:12" x14ac:dyDescent="0.25">
      <c r="B44">
        <v>241</v>
      </c>
      <c r="C44">
        <v>-1.6706376745476743</v>
      </c>
      <c r="D44">
        <v>-1872.672131420057</v>
      </c>
      <c r="E44">
        <v>-0.49618841242091238</v>
      </c>
      <c r="F44">
        <v>-1339.0923304154437</v>
      </c>
      <c r="G44">
        <v>-0.12498285325785363</v>
      </c>
      <c r="H44">
        <v>-549.26674984372528</v>
      </c>
      <c r="I44">
        <v>-0.22950719835719824</v>
      </c>
      <c r="J44">
        <v>-2999.6057087615209</v>
      </c>
      <c r="K44">
        <v>-0.16062993672993664</v>
      </c>
      <c r="L44">
        <v>-1849.5271267922419</v>
      </c>
    </row>
    <row r="45" spans="2:12" x14ac:dyDescent="0.25">
      <c r="B45">
        <v>240</v>
      </c>
      <c r="C45">
        <v>-1.8851566444666443</v>
      </c>
      <c r="D45">
        <v>-2113.1334251814105</v>
      </c>
      <c r="E45">
        <v>-0.80428275419025463</v>
      </c>
      <c r="F45">
        <v>-2170.5643273022711</v>
      </c>
      <c r="G45">
        <v>-0.19262084582084582</v>
      </c>
      <c r="H45">
        <v>-846.5179276863488</v>
      </c>
      <c r="I45">
        <v>-0.28841214896214906</v>
      </c>
      <c r="J45">
        <v>-3769.4797143425062</v>
      </c>
      <c r="K45">
        <v>-0.19910496170496139</v>
      </c>
      <c r="L45">
        <v>-2292.5367166855503</v>
      </c>
    </row>
    <row r="46" spans="2:12" x14ac:dyDescent="0.25">
      <c r="B46">
        <v>239</v>
      </c>
      <c r="C46">
        <v>-2.1912528593628591</v>
      </c>
      <c r="D46">
        <v>-2456.2466327322368</v>
      </c>
      <c r="E46">
        <v>-1.2082441788766793</v>
      </c>
      <c r="F46">
        <v>-3260.7583585212246</v>
      </c>
      <c r="G46">
        <v>-0.29662592130092169</v>
      </c>
      <c r="H46">
        <v>-1303.5928646645771</v>
      </c>
      <c r="I46">
        <v>-0.2923058552558554</v>
      </c>
      <c r="J46">
        <v>-3820.3695500881563</v>
      </c>
      <c r="K46">
        <v>-0.2710123010323009</v>
      </c>
      <c r="L46">
        <v>-3120.4930578809631</v>
      </c>
    </row>
    <row r="47" spans="2:12" x14ac:dyDescent="0.25">
      <c r="B47">
        <v>238</v>
      </c>
      <c r="C47">
        <v>-2.6173593972693969</v>
      </c>
      <c r="D47">
        <v>-2933.8833164431467</v>
      </c>
      <c r="E47">
        <v>-1.601127165334665</v>
      </c>
      <c r="F47">
        <v>-4321.0543685584589</v>
      </c>
      <c r="G47">
        <v>-0.37412557442557404</v>
      </c>
      <c r="H47">
        <v>-1644.183445501865</v>
      </c>
      <c r="I47">
        <v>-0.32181468531468527</v>
      </c>
      <c r="J47">
        <v>-4206.0430964384441</v>
      </c>
      <c r="K47">
        <v>-0.44199654345654316</v>
      </c>
      <c r="L47">
        <v>-5089.2418543730137</v>
      </c>
    </row>
    <row r="48" spans="2:12" x14ac:dyDescent="0.25">
      <c r="B48">
        <v>237</v>
      </c>
      <c r="C48">
        <v>-3.0917460439560442</v>
      </c>
      <c r="D48">
        <v>-3465.6387451050941</v>
      </c>
      <c r="E48">
        <v>-2.042818748751249</v>
      </c>
      <c r="F48">
        <v>-5513.0729585864447</v>
      </c>
      <c r="G48">
        <v>-0.49427985625485626</v>
      </c>
      <c r="H48">
        <v>-2172.2298945937109</v>
      </c>
      <c r="I48">
        <v>-0.38940313020313022</v>
      </c>
      <c r="J48">
        <v>-5089.4083528874226</v>
      </c>
      <c r="K48">
        <v>-0.52480023310023327</v>
      </c>
      <c r="L48">
        <v>-6042.6610818982927</v>
      </c>
    </row>
    <row r="49" spans="2:12" x14ac:dyDescent="0.25">
      <c r="B49">
        <v>236</v>
      </c>
      <c r="C49">
        <v>-3.5702399389499386</v>
      </c>
      <c r="D49">
        <v>-4001.9981220431905</v>
      </c>
      <c r="E49">
        <v>-2.5122149747474749</v>
      </c>
      <c r="F49">
        <v>-6779.8596678743961</v>
      </c>
      <c r="G49">
        <v>-0.57506417748917737</v>
      </c>
      <c r="H49">
        <v>-2527.2557273866482</v>
      </c>
      <c r="I49">
        <v>-0.48954165279165263</v>
      </c>
      <c r="J49">
        <v>-6398.1955550909015</v>
      </c>
      <c r="K49">
        <v>-0.62407830169830147</v>
      </c>
      <c r="L49">
        <v>-7185.7697993995635</v>
      </c>
    </row>
    <row r="50" spans="2:12" x14ac:dyDescent="0.25">
      <c r="B50">
        <v>235</v>
      </c>
      <c r="C50">
        <v>-4.0990664124764127</v>
      </c>
      <c r="D50">
        <v>-4594.7769240645821</v>
      </c>
      <c r="E50">
        <v>-3.0117605208680205</v>
      </c>
      <c r="F50">
        <v>-8128.0120889264272</v>
      </c>
      <c r="G50">
        <v>-0.71741924741924723</v>
      </c>
      <c r="H50">
        <v>-3152.8687978687976</v>
      </c>
      <c r="I50">
        <v>-0.5628711122211123</v>
      </c>
      <c r="J50">
        <v>-7356.5945364712807</v>
      </c>
      <c r="K50">
        <v>-0.72746830502830528</v>
      </c>
      <c r="L50">
        <v>-8376.224204666998</v>
      </c>
    </row>
    <row r="51" spans="2:12" x14ac:dyDescent="0.25">
      <c r="B51">
        <v>234</v>
      </c>
      <c r="C51">
        <v>-4.6416926085026091</v>
      </c>
      <c r="D51">
        <v>-5203.0242840745022</v>
      </c>
      <c r="E51">
        <v>-3.5494733524808524</v>
      </c>
      <c r="F51">
        <v>-9579.1687680306222</v>
      </c>
      <c r="G51">
        <v>-0.8217606504606505</v>
      </c>
      <c r="H51">
        <v>-3611.4218059718064</v>
      </c>
      <c r="I51">
        <v>-0.67889502164502158</v>
      </c>
      <c r="J51">
        <v>-8873.0000503372576</v>
      </c>
      <c r="K51">
        <v>-0.88375321345321323</v>
      </c>
      <c r="L51">
        <v>-10175.721754903148</v>
      </c>
    </row>
    <row r="52" spans="2:12" x14ac:dyDescent="0.25">
      <c r="B52">
        <v>233</v>
      </c>
      <c r="C52">
        <v>-5.227929560439561</v>
      </c>
      <c r="D52">
        <v>-5860.1563594649415</v>
      </c>
      <c r="E52">
        <v>-4.1140604237429237</v>
      </c>
      <c r="F52">
        <v>-11102.852510039131</v>
      </c>
      <c r="G52">
        <v>-1.0003643883893882</v>
      </c>
      <c r="H52">
        <v>-4396.3382331849434</v>
      </c>
      <c r="I52">
        <v>-0.77877671217671252</v>
      </c>
      <c r="J52">
        <v>-10178.430517286335</v>
      </c>
      <c r="K52">
        <v>-1.0368679453879452</v>
      </c>
      <c r="L52">
        <v>-11938.717221314428</v>
      </c>
    </row>
    <row r="53" spans="2:12" x14ac:dyDescent="0.25">
      <c r="B53">
        <v>232</v>
      </c>
      <c r="C53">
        <v>-5.8122784337884337</v>
      </c>
      <c r="D53">
        <v>-6515.1720261285236</v>
      </c>
      <c r="E53">
        <v>-4.6373600879675889</v>
      </c>
      <c r="F53">
        <v>-12515.111541751039</v>
      </c>
      <c r="G53">
        <v>-1.1487648462648465</v>
      </c>
      <c r="H53">
        <v>-5048.5191927955102</v>
      </c>
      <c r="I53">
        <v>-0.84205657120657107</v>
      </c>
      <c r="J53">
        <v>-11005.4835585603</v>
      </c>
      <c r="K53">
        <v>-1.2030224242424241</v>
      </c>
      <c r="L53">
        <v>-13851.855096703466</v>
      </c>
    </row>
    <row r="54" spans="2:12" x14ac:dyDescent="0.25">
      <c r="B54">
        <v>231</v>
      </c>
      <c r="C54">
        <v>-6.4142656021756022</v>
      </c>
      <c r="D54">
        <v>-7189.9590316450531</v>
      </c>
      <c r="E54">
        <v>-5.1614848909423916</v>
      </c>
      <c r="F54">
        <v>-13929.597423071236</v>
      </c>
      <c r="G54">
        <v>-1.3264475857475859</v>
      </c>
      <c r="H54">
        <v>-5829.3880742064966</v>
      </c>
      <c r="I54">
        <v>-0.8696205405705405</v>
      </c>
      <c r="J54">
        <v>-11365.738227921947</v>
      </c>
      <c r="K54">
        <v>-1.2912980153180156</v>
      </c>
      <c r="L54">
        <v>-14868.278956736634</v>
      </c>
    </row>
    <row r="55" spans="2:12" x14ac:dyDescent="0.25">
      <c r="B55">
        <v>230</v>
      </c>
      <c r="C55">
        <v>-6.9942976590076587</v>
      </c>
      <c r="D55">
        <v>-7840.1358382070975</v>
      </c>
      <c r="E55">
        <v>-5.6808189013764014</v>
      </c>
      <c r="F55">
        <v>-15331.154115826374</v>
      </c>
      <c r="G55">
        <v>-1.4940546120546121</v>
      </c>
      <c r="H55">
        <v>-6565.9768477136904</v>
      </c>
      <c r="I55">
        <v>-0.94177881007880992</v>
      </c>
      <c r="J55">
        <v>-12308.830029402119</v>
      </c>
      <c r="K55">
        <v>-1.3837218914418912</v>
      </c>
      <c r="L55">
        <v>-15932.467049780535</v>
      </c>
    </row>
    <row r="56" spans="2:12" x14ac:dyDescent="0.25">
      <c r="B56">
        <v>229</v>
      </c>
      <c r="C56">
        <v>-7.54650906981907</v>
      </c>
      <c r="D56">
        <v>-8459.1275773696107</v>
      </c>
      <c r="E56">
        <v>-6.1718948504273508</v>
      </c>
      <c r="F56">
        <v>-16656.449146029092</v>
      </c>
      <c r="G56">
        <v>-1.6588075452325453</v>
      </c>
      <c r="H56">
        <v>-7290.0226329956604</v>
      </c>
      <c r="I56">
        <v>-0.98125823620823616</v>
      </c>
      <c r="J56">
        <v>-12824.816947651829</v>
      </c>
      <c r="K56">
        <v>-1.4657261072261072</v>
      </c>
      <c r="L56">
        <v>-16876.680965890268</v>
      </c>
    </row>
    <row r="57" spans="2:12" x14ac:dyDescent="0.25">
      <c r="B57">
        <v>228</v>
      </c>
      <c r="C57">
        <v>-8.1972717515817504</v>
      </c>
      <c r="D57">
        <v>-9188.5886429684724</v>
      </c>
      <c r="E57">
        <v>-6.6389303898878911</v>
      </c>
      <c r="F57">
        <v>-17916.864934200548</v>
      </c>
      <c r="G57">
        <v>-1.8011891164391165</v>
      </c>
      <c r="H57">
        <v>-7915.7521696140129</v>
      </c>
      <c r="I57">
        <v>-1.0501457042957045</v>
      </c>
      <c r="J57">
        <v>-13725.160135213626</v>
      </c>
      <c r="K57">
        <v>-1.5693533000333</v>
      </c>
      <c r="L57">
        <v>-18069.866421055256</v>
      </c>
    </row>
    <row r="58" spans="2:12" x14ac:dyDescent="0.25">
      <c r="B58">
        <v>227</v>
      </c>
      <c r="C58">
        <v>-8.8679853490953491</v>
      </c>
      <c r="D58">
        <v>-9940.4133392290041</v>
      </c>
      <c r="E58">
        <v>-7.0394735273060274</v>
      </c>
      <c r="F58">
        <v>-18997.833836114711</v>
      </c>
      <c r="G58">
        <v>-1.9705028887778888</v>
      </c>
      <c r="H58">
        <v>-8659.8416427870397</v>
      </c>
      <c r="I58">
        <v>-1.1556004384504384</v>
      </c>
      <c r="J58">
        <v>-15103.428986259216</v>
      </c>
      <c r="K58">
        <v>-1.6819398734598734</v>
      </c>
      <c r="L58">
        <v>-19366.21208304185</v>
      </c>
    </row>
    <row r="59" spans="2:12" x14ac:dyDescent="0.25">
      <c r="B59">
        <v>226</v>
      </c>
      <c r="C59">
        <v>-9.4974950949050925</v>
      </c>
      <c r="D59">
        <v>-10646.05129735443</v>
      </c>
      <c r="E59">
        <v>-7.4272014188589193</v>
      </c>
      <c r="F59">
        <v>-20044.217493752796</v>
      </c>
      <c r="G59">
        <v>-2.1119466533466533</v>
      </c>
      <c r="H59">
        <v>-9281.4497660234501</v>
      </c>
      <c r="I59">
        <v>-1.1967037351537353</v>
      </c>
      <c r="J59">
        <v>-15640.639515265097</v>
      </c>
      <c r="K59">
        <v>-1.8246451548451548</v>
      </c>
      <c r="L59">
        <v>-21009.350930206743</v>
      </c>
    </row>
    <row r="60" spans="2:12" x14ac:dyDescent="0.25">
      <c r="B60">
        <v>225</v>
      </c>
      <c r="C60">
        <v>-10.092599745809745</v>
      </c>
      <c r="D60">
        <v>-11313.123465069873</v>
      </c>
      <c r="E60">
        <v>-7.724256100288601</v>
      </c>
      <c r="F60">
        <v>-20845.896121586316</v>
      </c>
      <c r="G60">
        <v>-2.2082687950937951</v>
      </c>
      <c r="H60">
        <v>-9704.7602310701022</v>
      </c>
      <c r="I60">
        <v>-1.2193322732822733</v>
      </c>
      <c r="J60">
        <v>-15936.389246154362</v>
      </c>
      <c r="K60">
        <v>-1.896276363636364</v>
      </c>
      <c r="L60">
        <v>-21834.127845900872</v>
      </c>
    </row>
    <row r="61" spans="2:12" x14ac:dyDescent="0.25">
      <c r="B61">
        <v>224</v>
      </c>
      <c r="C61">
        <v>-10.668418504828502</v>
      </c>
      <c r="D61">
        <v>-11958.577449013617</v>
      </c>
      <c r="E61">
        <v>-7.9087692649017658</v>
      </c>
      <c r="F61">
        <v>-21343.852457141718</v>
      </c>
      <c r="G61">
        <v>-2.2909660866910868</v>
      </c>
      <c r="H61">
        <v>-10068.193065195041</v>
      </c>
      <c r="I61">
        <v>-1.2754347763347762</v>
      </c>
      <c r="J61">
        <v>-16669.635913956841</v>
      </c>
      <c r="K61">
        <v>-1.8960498235098233</v>
      </c>
      <c r="L61">
        <v>-21831.519414883136</v>
      </c>
    </row>
    <row r="62" spans="2:12" x14ac:dyDescent="0.25">
      <c r="B62">
        <v>223</v>
      </c>
      <c r="C62">
        <v>-11.162960596070594</v>
      </c>
      <c r="D62">
        <v>-12512.925771329528</v>
      </c>
      <c r="E62">
        <v>-7.8725363783438782</v>
      </c>
      <c r="F62">
        <v>-21246.068673232388</v>
      </c>
      <c r="G62">
        <v>-2.403120501720502</v>
      </c>
      <c r="H62">
        <v>-10561.082204929575</v>
      </c>
      <c r="I62">
        <v>-1.3453307192807191</v>
      </c>
      <c r="J62">
        <v>-17583.159633389863</v>
      </c>
      <c r="K62">
        <v>-1.9118233633033632</v>
      </c>
      <c r="L62">
        <v>-22013.139294263015</v>
      </c>
    </row>
    <row r="63" spans="2:12" x14ac:dyDescent="0.25">
      <c r="B63">
        <v>222</v>
      </c>
      <c r="C63">
        <v>-11.624046021756023</v>
      </c>
      <c r="D63">
        <v>-13029.771428553702</v>
      </c>
      <c r="E63">
        <v>-7.561319309301811</v>
      </c>
      <c r="F63">
        <v>-20406.16919187352</v>
      </c>
      <c r="G63">
        <v>-2.4953462898212901</v>
      </c>
      <c r="H63">
        <v>-10966.390273688303</v>
      </c>
      <c r="I63">
        <v>-1.4265798590298591</v>
      </c>
      <c r="J63">
        <v>-18645.066994762343</v>
      </c>
      <c r="K63">
        <v>-1.9167439826839832</v>
      </c>
      <c r="L63">
        <v>-22069.79634842333</v>
      </c>
    </row>
    <row r="64" spans="2:12" x14ac:dyDescent="0.25">
      <c r="B64">
        <v>221</v>
      </c>
      <c r="C64">
        <v>-11.958813598623598</v>
      </c>
      <c r="D64">
        <v>-13405.023298695243</v>
      </c>
      <c r="E64">
        <v>-7.0221076737151744</v>
      </c>
      <c r="F64">
        <v>-18950.967603908339</v>
      </c>
      <c r="G64">
        <v>-2.576099733599734</v>
      </c>
      <c r="H64">
        <v>-11321.280408188306</v>
      </c>
      <c r="I64">
        <v>-1.4506864302364306</v>
      </c>
      <c r="J64">
        <v>-18960.134274252883</v>
      </c>
      <c r="K64">
        <v>-1.8712895038295039</v>
      </c>
      <c r="L64">
        <v>-21546.423847711292</v>
      </c>
    </row>
    <row r="65" spans="2:12" x14ac:dyDescent="0.25">
      <c r="B65">
        <v>220</v>
      </c>
      <c r="C65">
        <v>-12.094980376290376</v>
      </c>
      <c r="D65">
        <v>-13557.657070605652</v>
      </c>
      <c r="E65">
        <v>-6.3603405519480525</v>
      </c>
      <c r="F65">
        <v>-17165.01844609583</v>
      </c>
      <c r="G65">
        <v>-2.6852349927849928</v>
      </c>
      <c r="H65">
        <v>-11800.901152502471</v>
      </c>
      <c r="I65">
        <v>-1.4825192807192811</v>
      </c>
      <c r="J65">
        <v>-19376.182227075253</v>
      </c>
      <c r="K65">
        <v>-1.8835202664002666</v>
      </c>
      <c r="L65">
        <v>-21687.251439482141</v>
      </c>
    </row>
    <row r="66" spans="2:12" x14ac:dyDescent="0.25">
      <c r="B66">
        <v>219</v>
      </c>
      <c r="C66">
        <v>-12.115637152847153</v>
      </c>
      <c r="D66">
        <v>-13580.811923613095</v>
      </c>
      <c r="E66">
        <v>-5.7134603266178265</v>
      </c>
      <c r="F66">
        <v>-15419.245415623884</v>
      </c>
      <c r="G66">
        <v>-2.6972222277722282</v>
      </c>
      <c r="H66">
        <v>-11853.581895735848</v>
      </c>
      <c r="I66">
        <v>-1.5052115828615829</v>
      </c>
      <c r="J66">
        <v>-19672.765338795569</v>
      </c>
      <c r="K66">
        <v>-1.81164642024642</v>
      </c>
      <c r="L66">
        <v>-20859.680745783069</v>
      </c>
    </row>
    <row r="67" spans="2:12" x14ac:dyDescent="0.25">
      <c r="B67">
        <v>218</v>
      </c>
      <c r="C67">
        <v>-12.068081153291153</v>
      </c>
      <c r="D67">
        <v>-13527.504856253645</v>
      </c>
      <c r="E67">
        <v>-5.2309950502275502</v>
      </c>
      <c r="F67">
        <v>-14117.188505117207</v>
      </c>
      <c r="G67">
        <v>-2.7165379037629038</v>
      </c>
      <c r="H67">
        <v>-11938.469208642236</v>
      </c>
      <c r="I67">
        <v>-1.5476064657564654</v>
      </c>
      <c r="J67">
        <v>-20226.85659895659</v>
      </c>
      <c r="K67">
        <v>-1.7531793273393272</v>
      </c>
      <c r="L67">
        <v>-20186.478249674528</v>
      </c>
    </row>
    <row r="68" spans="2:12" x14ac:dyDescent="0.25">
      <c r="B68">
        <v>217</v>
      </c>
      <c r="C68">
        <v>-11.989667022977025</v>
      </c>
      <c r="D68">
        <v>-13439.607906013633</v>
      </c>
      <c r="E68">
        <v>-4.8090741128316123</v>
      </c>
      <c r="F68">
        <v>-12978.526099536244</v>
      </c>
      <c r="G68">
        <v>-2.6742415695415698</v>
      </c>
      <c r="H68">
        <v>-11752.587950353742</v>
      </c>
      <c r="I68">
        <v>-1.538522433122433</v>
      </c>
      <c r="J68">
        <v>-20108.130404995518</v>
      </c>
      <c r="K68">
        <v>-1.6847156243756243</v>
      </c>
      <c r="L68">
        <v>-19398.17266722941</v>
      </c>
    </row>
    <row r="69" spans="2:12" x14ac:dyDescent="0.25">
      <c r="B69">
        <v>216</v>
      </c>
      <c r="C69">
        <v>-11.757454568764569</v>
      </c>
      <c r="D69">
        <v>-13179.313409967348</v>
      </c>
      <c r="E69">
        <v>-4.3954632153957149</v>
      </c>
      <c r="F69">
        <v>-11862.290478816385</v>
      </c>
      <c r="G69">
        <v>-2.5954774975024972</v>
      </c>
      <c r="H69">
        <v>-11406.440581129398</v>
      </c>
      <c r="I69">
        <v>-1.4992671217671216</v>
      </c>
      <c r="J69">
        <v>-19595.072614723776</v>
      </c>
      <c r="K69">
        <v>-1.6026627505827507</v>
      </c>
      <c r="L69">
        <v>-18453.398492498029</v>
      </c>
    </row>
    <row r="70" spans="2:12" x14ac:dyDescent="0.25">
      <c r="B70">
        <v>215</v>
      </c>
      <c r="C70">
        <v>-11.425021568431569</v>
      </c>
      <c r="D70">
        <v>-12806.678442629793</v>
      </c>
      <c r="E70">
        <v>-4.0461791494616488</v>
      </c>
      <c r="F70">
        <v>-10919.657394044014</v>
      </c>
      <c r="G70">
        <v>-2.4942942252192251</v>
      </c>
      <c r="H70">
        <v>-10961.766726621332</v>
      </c>
      <c r="I70">
        <v>-1.4121600455100454</v>
      </c>
      <c r="J70">
        <v>-18456.603385503382</v>
      </c>
      <c r="K70">
        <v>-1.4402402464202462</v>
      </c>
      <c r="L70">
        <v>-16583.231364466712</v>
      </c>
    </row>
    <row r="71" spans="2:12" x14ac:dyDescent="0.25">
      <c r="B71">
        <v>214</v>
      </c>
      <c r="C71">
        <v>-10.915968499278499</v>
      </c>
      <c r="D71">
        <v>-12236.06429299085</v>
      </c>
      <c r="E71">
        <v>-3.7526273595848592</v>
      </c>
      <c r="F71">
        <v>-10127.432221985224</v>
      </c>
      <c r="G71">
        <v>-2.4314765623265622</v>
      </c>
      <c r="H71">
        <v>-10685.699629171999</v>
      </c>
      <c r="I71">
        <v>-1.2964405538905539</v>
      </c>
      <c r="J71">
        <v>-16944.176541546309</v>
      </c>
      <c r="K71">
        <v>-1.3201945521145522</v>
      </c>
      <c r="L71">
        <v>-15200.999804192363</v>
      </c>
    </row>
    <row r="72" spans="2:12" x14ac:dyDescent="0.25">
      <c r="B72">
        <v>213</v>
      </c>
      <c r="C72">
        <v>-10.309448663558664</v>
      </c>
      <c r="D72">
        <v>-11556.196473169579</v>
      </c>
      <c r="E72">
        <v>-3.6191557284382272</v>
      </c>
      <c r="F72">
        <v>-9767.224621157824</v>
      </c>
      <c r="G72">
        <v>-2.3108176295926288</v>
      </c>
      <c r="H72">
        <v>-10155.435372157081</v>
      </c>
      <c r="I72">
        <v>-1.219666588966589</v>
      </c>
      <c r="J72">
        <v>-15940.758674400533</v>
      </c>
      <c r="K72">
        <v>-1.1823670396270396</v>
      </c>
      <c r="L72">
        <v>-13614.024621648807</v>
      </c>
    </row>
    <row r="73" spans="2:12" x14ac:dyDescent="0.25">
      <c r="B73">
        <v>212</v>
      </c>
      <c r="C73">
        <v>-9.5977793439893446</v>
      </c>
      <c r="D73">
        <v>-10758.463175370596</v>
      </c>
      <c r="E73">
        <v>-3.6991588503163504</v>
      </c>
      <c r="F73">
        <v>-9983.133667468659</v>
      </c>
      <c r="G73">
        <v>-2.2609659895659897</v>
      </c>
      <c r="H73">
        <v>-9936.35053309264</v>
      </c>
      <c r="I73">
        <v>-1.1660000222000222</v>
      </c>
      <c r="J73">
        <v>-15239.349127358428</v>
      </c>
      <c r="K73">
        <v>-1.0613533200133203</v>
      </c>
      <c r="L73">
        <v>-12220.647012866551</v>
      </c>
    </row>
    <row r="74" spans="2:12" x14ac:dyDescent="0.25">
      <c r="B74">
        <v>211</v>
      </c>
      <c r="C74">
        <v>-8.7646376634476617</v>
      </c>
      <c r="D74">
        <v>-9824.5675554856298</v>
      </c>
      <c r="E74">
        <v>-3.8790768462093457</v>
      </c>
      <c r="F74">
        <v>-10468.688755763731</v>
      </c>
      <c r="G74">
        <v>-2.0866125568875566</v>
      </c>
      <c r="H74">
        <v>-9170.1130789532108</v>
      </c>
      <c r="I74">
        <v>-0.99029160839160846</v>
      </c>
      <c r="J74">
        <v>-12942.881021304276</v>
      </c>
      <c r="K74">
        <v>-0.89019136863136827</v>
      </c>
      <c r="L74">
        <v>-10249.852037781335</v>
      </c>
    </row>
    <row r="75" spans="2:12" x14ac:dyDescent="0.25">
      <c r="B75">
        <v>210</v>
      </c>
      <c r="C75">
        <v>-7.8508031202131203</v>
      </c>
      <c r="D75">
        <v>-8800.2206800880995</v>
      </c>
      <c r="E75">
        <v>-4.1106998759573754</v>
      </c>
      <c r="F75">
        <v>-11093.783205611673</v>
      </c>
      <c r="G75">
        <v>-1.9109466977466976</v>
      </c>
      <c r="H75">
        <v>-8398.1078558868048</v>
      </c>
      <c r="I75">
        <v>-0.84331451881451902</v>
      </c>
      <c r="J75">
        <v>-11021.924641250225</v>
      </c>
      <c r="K75">
        <v>-0.77285296703296646</v>
      </c>
      <c r="L75">
        <v>-8898.7928193769985</v>
      </c>
    </row>
    <row r="76" spans="2:12" x14ac:dyDescent="0.25">
      <c r="B76">
        <v>209</v>
      </c>
      <c r="C76">
        <v>-6.8091258863358863</v>
      </c>
      <c r="D76">
        <v>-7632.5707727886092</v>
      </c>
      <c r="E76">
        <v>-4.2645759748584746</v>
      </c>
      <c r="F76">
        <v>-11509.057522211224</v>
      </c>
      <c r="G76">
        <v>-1.7310593045843043</v>
      </c>
      <c r="H76">
        <v>-7607.5501017257602</v>
      </c>
      <c r="I76">
        <v>-0.65826394716394709</v>
      </c>
      <c r="J76">
        <v>-8603.3567047939123</v>
      </c>
      <c r="K76">
        <v>-0.575940792540792</v>
      </c>
      <c r="L76">
        <v>-6631.5043192810572</v>
      </c>
    </row>
    <row r="77" spans="2:12" x14ac:dyDescent="0.25">
      <c r="B77">
        <v>208</v>
      </c>
      <c r="C77">
        <v>-5.4902902664002653</v>
      </c>
      <c r="D77">
        <v>-6154.2450119103778</v>
      </c>
      <c r="E77">
        <v>-4.2401096328671324</v>
      </c>
      <c r="F77">
        <v>-11443.028791806018</v>
      </c>
      <c r="G77">
        <v>-1.4662453435453431</v>
      </c>
      <c r="H77">
        <v>-6443.7624308440081</v>
      </c>
      <c r="I77">
        <v>-0.55875859140859141</v>
      </c>
      <c r="J77">
        <v>-7302.8448458518214</v>
      </c>
      <c r="K77">
        <v>-0.41612111222111214</v>
      </c>
      <c r="L77">
        <v>-4791.3066564787487</v>
      </c>
    </row>
    <row r="78" spans="2:12" x14ac:dyDescent="0.25">
      <c r="B78">
        <v>207</v>
      </c>
      <c r="C78">
        <v>-3.9889423587523587</v>
      </c>
      <c r="D78">
        <v>-4471.335288843542</v>
      </c>
      <c r="E78">
        <v>-3.8224525288600297</v>
      </c>
      <c r="F78">
        <v>-10315.87343968747</v>
      </c>
      <c r="G78">
        <v>-1.0890596681096687</v>
      </c>
      <c r="H78">
        <v>-4786.1306466924916</v>
      </c>
      <c r="I78">
        <v>-0.3964982239982241</v>
      </c>
      <c r="J78">
        <v>-5182.1395787674865</v>
      </c>
      <c r="K78">
        <v>-0.20416957042957051</v>
      </c>
      <c r="L78">
        <v>-2350.8516946619279</v>
      </c>
    </row>
    <row r="79" spans="2:12" x14ac:dyDescent="0.25">
      <c r="B79">
        <v>206</v>
      </c>
      <c r="C79">
        <v>-2.332159541569542</v>
      </c>
      <c r="D79">
        <v>-2614.1935178764143</v>
      </c>
      <c r="E79">
        <v>-3.0599134429459429</v>
      </c>
      <c r="F79">
        <v>-8257.9651612423113</v>
      </c>
      <c r="G79">
        <v>-0.68506185203685233</v>
      </c>
      <c r="H79">
        <v>-3010.6665602672197</v>
      </c>
      <c r="I79">
        <v>-0.21525279165279165</v>
      </c>
      <c r="J79">
        <v>-2813.3039281132301</v>
      </c>
      <c r="K79">
        <v>-6.3661811521811273E-2</v>
      </c>
      <c r="L79">
        <v>-733.01558692814217</v>
      </c>
    </row>
    <row r="80" spans="2:12" x14ac:dyDescent="0.25">
      <c r="B80">
        <v>205</v>
      </c>
      <c r="C80">
        <v>-0.53337044178044168</v>
      </c>
      <c r="D80">
        <v>-597.87228389654877</v>
      </c>
      <c r="E80">
        <v>-1.8384846578421574</v>
      </c>
      <c r="F80">
        <v>-4961.6247443007287</v>
      </c>
      <c r="G80">
        <v>-0.11779576534576552</v>
      </c>
      <c r="H80">
        <v>-517.68138980902222</v>
      </c>
      <c r="I80">
        <v>3.9169580419580852E-2</v>
      </c>
      <c r="J80">
        <v>511.93730687917292</v>
      </c>
      <c r="K80">
        <v>0.12853096237096251</v>
      </c>
      <c r="L80">
        <v>1479.9327346899456</v>
      </c>
    </row>
    <row r="81" spans="2:12" x14ac:dyDescent="0.25">
      <c r="B81">
        <v>204</v>
      </c>
      <c r="C81">
        <v>1.0725308791208792</v>
      </c>
      <c r="D81">
        <v>1202.2347622209143</v>
      </c>
      <c r="E81">
        <v>-0.31928598429348409</v>
      </c>
      <c r="F81">
        <v>-861.67552904048955</v>
      </c>
      <c r="G81">
        <v>0.43103703518703496</v>
      </c>
      <c r="H81">
        <v>1894.2943388482854</v>
      </c>
      <c r="I81">
        <v>0.34498181818181872</v>
      </c>
      <c r="J81">
        <v>4508.8321353065603</v>
      </c>
      <c r="K81">
        <v>0.28094204462204497</v>
      </c>
      <c r="L81">
        <v>3234.8262295499544</v>
      </c>
    </row>
    <row r="82" spans="2:12" x14ac:dyDescent="0.25">
      <c r="B82">
        <v>203</v>
      </c>
      <c r="C82">
        <v>2.422176366966367</v>
      </c>
      <c r="D82">
        <v>2715.0963065826368</v>
      </c>
      <c r="E82">
        <v>1.6249121647796649</v>
      </c>
      <c r="F82">
        <v>4385.2443204767969</v>
      </c>
      <c r="G82">
        <v>0.94318439060939063</v>
      </c>
      <c r="H82">
        <v>4145.0471903096904</v>
      </c>
      <c r="I82">
        <v>0.6552040459540458</v>
      </c>
      <c r="J82">
        <v>8563.3645075854347</v>
      </c>
      <c r="K82">
        <v>0.47342253080253083</v>
      </c>
      <c r="L82">
        <v>5451.0873314110522</v>
      </c>
    </row>
    <row r="83" spans="2:12" x14ac:dyDescent="0.25">
      <c r="B83">
        <v>202</v>
      </c>
      <c r="C83">
        <v>3.3457743134643141</v>
      </c>
      <c r="D83">
        <v>3750.3872983961596</v>
      </c>
      <c r="E83">
        <v>4.0638379667554654</v>
      </c>
      <c r="F83">
        <v>10967.31426431832</v>
      </c>
      <c r="G83">
        <v>1.4786673354423354</v>
      </c>
      <c r="H83">
        <v>6498.3538162860541</v>
      </c>
      <c r="I83">
        <v>0.87733414363414353</v>
      </c>
      <c r="J83">
        <v>11466.553226102062</v>
      </c>
      <c r="K83">
        <v>0.67195164169164245</v>
      </c>
      <c r="L83">
        <v>7736.9935797880071</v>
      </c>
    </row>
    <row r="84" spans="2:12" x14ac:dyDescent="0.25">
      <c r="B84">
        <v>201</v>
      </c>
      <c r="C84">
        <v>3.9129392374292382</v>
      </c>
      <c r="D84">
        <v>4386.1409170350162</v>
      </c>
      <c r="E84">
        <v>7.2201289646464648</v>
      </c>
      <c r="F84">
        <v>19485.379100241542</v>
      </c>
      <c r="G84">
        <v>1.9553908730158724</v>
      </c>
      <c r="H84">
        <v>8593.4283103592297</v>
      </c>
      <c r="I84">
        <v>1.0954004773004771</v>
      </c>
      <c r="J84">
        <v>14316.629494020188</v>
      </c>
      <c r="K84">
        <v>0.85946533466533515</v>
      </c>
      <c r="L84">
        <v>9896.0659722706296</v>
      </c>
    </row>
    <row r="85" spans="2:12" x14ac:dyDescent="0.25">
      <c r="B85">
        <v>200</v>
      </c>
      <c r="C85">
        <v>4.1654265168165168</v>
      </c>
      <c r="D85">
        <v>4669.1621243561331</v>
      </c>
      <c r="E85">
        <v>10.983305024697522</v>
      </c>
      <c r="F85">
        <v>29641.27970950977</v>
      </c>
      <c r="G85">
        <v>2.3751772505272513</v>
      </c>
      <c r="H85">
        <v>10438.278969422394</v>
      </c>
      <c r="I85">
        <v>1.2076029526029526</v>
      </c>
      <c r="J85">
        <v>15783.089752624634</v>
      </c>
      <c r="K85">
        <v>1.023187685647686</v>
      </c>
      <c r="L85">
        <v>11781.199812005396</v>
      </c>
    </row>
    <row r="86" spans="2:12" x14ac:dyDescent="0.25">
      <c r="B86">
        <v>199</v>
      </c>
      <c r="C86">
        <v>4.1907797080697069</v>
      </c>
      <c r="D86">
        <v>4697.5813414166296</v>
      </c>
      <c r="E86">
        <v>15.099026300643805</v>
      </c>
      <c r="F86">
        <v>40748.614457327531</v>
      </c>
      <c r="G86">
        <v>2.8151151931401923</v>
      </c>
      <c r="H86">
        <v>12371.690454063479</v>
      </c>
      <c r="I86">
        <v>1.2807726162726165</v>
      </c>
      <c r="J86">
        <v>16739.400240586288</v>
      </c>
      <c r="K86">
        <v>1.1098852281052289</v>
      </c>
      <c r="L86">
        <v>12779.453685883462</v>
      </c>
    </row>
    <row r="87" spans="2:12" x14ac:dyDescent="0.25">
      <c r="B87">
        <v>198</v>
      </c>
      <c r="C87">
        <v>4.0278507370407368</v>
      </c>
      <c r="D87">
        <v>4514.948956133263</v>
      </c>
      <c r="E87">
        <v>18.763154453046958</v>
      </c>
      <c r="F87">
        <v>50637.208756825479</v>
      </c>
      <c r="G87">
        <v>3.1693941391941385</v>
      </c>
      <c r="H87">
        <v>13928.65319066898</v>
      </c>
      <c r="I87">
        <v>1.3631649517149516</v>
      </c>
      <c r="J87">
        <v>17816.248903809366</v>
      </c>
      <c r="K87">
        <v>1.1592441824841826</v>
      </c>
      <c r="L87">
        <v>13347.783145089192</v>
      </c>
    </row>
    <row r="88" spans="2:12" x14ac:dyDescent="0.25">
      <c r="B88">
        <v>197</v>
      </c>
      <c r="C88">
        <v>3.8373870784770787</v>
      </c>
      <c r="D88">
        <v>4301.4520436222738</v>
      </c>
      <c r="E88">
        <v>21.37856023337773</v>
      </c>
      <c r="F88">
        <v>57695.555412438647</v>
      </c>
      <c r="G88">
        <v>3.3471808719058704</v>
      </c>
      <c r="H88">
        <v>14709.979094954748</v>
      </c>
      <c r="I88">
        <v>1.3544427794427794</v>
      </c>
      <c r="J88">
        <v>17702.25214062423</v>
      </c>
      <c r="K88">
        <v>1.180084209124209</v>
      </c>
      <c r="L88">
        <v>13587.739627538696</v>
      </c>
    </row>
    <row r="89" spans="2:12" x14ac:dyDescent="0.25">
      <c r="B89">
        <v>196</v>
      </c>
      <c r="C89">
        <v>3.5241657220557228</v>
      </c>
      <c r="D89">
        <v>3950.3520330860729</v>
      </c>
      <c r="E89">
        <v>22.621160988178488</v>
      </c>
      <c r="F89">
        <v>61049.033846978586</v>
      </c>
      <c r="G89">
        <v>3.4681197219447215</v>
      </c>
      <c r="H89">
        <v>15241.473514862329</v>
      </c>
      <c r="I89">
        <v>1.2983760073260071</v>
      </c>
      <c r="J89">
        <v>16969.472467842232</v>
      </c>
      <c r="K89">
        <v>1.1461902364302365</v>
      </c>
      <c r="L89">
        <v>13197.477244271662</v>
      </c>
    </row>
    <row r="90" spans="2:12" x14ac:dyDescent="0.25">
      <c r="B90">
        <v>195</v>
      </c>
      <c r="C90">
        <v>3.2953357076257084</v>
      </c>
      <c r="D90">
        <v>3693.849023855445</v>
      </c>
      <c r="E90">
        <v>22.823173864191364</v>
      </c>
      <c r="F90">
        <v>61594.217664541291</v>
      </c>
      <c r="G90">
        <v>3.4745889471639471</v>
      </c>
      <c r="H90">
        <v>15269.904057273137</v>
      </c>
      <c r="I90">
        <v>1.2210136197136197</v>
      </c>
      <c r="J90">
        <v>15958.36405300126</v>
      </c>
      <c r="K90">
        <v>1.0904378754578752</v>
      </c>
      <c r="L90">
        <v>12555.532746874138</v>
      </c>
    </row>
    <row r="91" spans="2:12" x14ac:dyDescent="0.25">
      <c r="B91">
        <v>194</v>
      </c>
      <c r="C91">
        <v>3.0583863458763463</v>
      </c>
      <c r="D91">
        <v>3428.2447740135754</v>
      </c>
      <c r="E91">
        <v>22.093664587357086</v>
      </c>
      <c r="F91">
        <v>59625.448839792873</v>
      </c>
      <c r="G91">
        <v>3.372529670329671</v>
      </c>
      <c r="H91">
        <v>14821.380393290925</v>
      </c>
      <c r="I91">
        <v>1.0462154401154402</v>
      </c>
      <c r="J91">
        <v>13673.792496392498</v>
      </c>
      <c r="K91">
        <v>1.0103308225108221</v>
      </c>
      <c r="L91">
        <v>11633.163165654323</v>
      </c>
    </row>
    <row r="92" spans="2:12" x14ac:dyDescent="0.25">
      <c r="B92">
        <v>193</v>
      </c>
      <c r="C92">
        <v>2.9655730258630255</v>
      </c>
      <c r="D92">
        <v>3324.2073034946752</v>
      </c>
      <c r="E92">
        <v>20.726883879176381</v>
      </c>
      <c r="F92">
        <v>55936.838791938731</v>
      </c>
      <c r="G92">
        <v>3.2159926129426135</v>
      </c>
      <c r="H92">
        <v>14133.441220037277</v>
      </c>
      <c r="I92">
        <v>0.87009676989676976</v>
      </c>
      <c r="J92">
        <v>11371.962434464758</v>
      </c>
      <c r="K92">
        <v>0.85813244755244744</v>
      </c>
      <c r="L92">
        <v>9880.7188276323141</v>
      </c>
    </row>
    <row r="93" spans="2:12" x14ac:dyDescent="0.25">
      <c r="B93">
        <v>192</v>
      </c>
      <c r="C93">
        <v>2.9386465856365862</v>
      </c>
      <c r="D93">
        <v>3294.0245804670426</v>
      </c>
      <c r="E93">
        <v>18.69272616466867</v>
      </c>
      <c r="F93">
        <v>50447.139866761099</v>
      </c>
      <c r="G93">
        <v>2.9257483904983914</v>
      </c>
      <c r="H93">
        <v>12857.89424245346</v>
      </c>
      <c r="I93">
        <v>0.70958886113886099</v>
      </c>
      <c r="J93">
        <v>9274.1613944195324</v>
      </c>
      <c r="K93">
        <v>0.80943810189810228</v>
      </c>
      <c r="L93">
        <v>9320.0418141032133</v>
      </c>
    </row>
    <row r="94" spans="2:12" x14ac:dyDescent="0.25">
      <c r="B94">
        <v>191</v>
      </c>
      <c r="C94">
        <v>3.0923431002331001</v>
      </c>
      <c r="D94">
        <v>3466.3080049140676</v>
      </c>
      <c r="E94">
        <v>16.100327274669777</v>
      </c>
      <c r="F94">
        <v>43450.883235056004</v>
      </c>
      <c r="G94">
        <v>2.6377852147852145</v>
      </c>
      <c r="H94">
        <v>11592.371864977129</v>
      </c>
      <c r="I94">
        <v>0.57593811743811762</v>
      </c>
      <c r="J94">
        <v>7527.3772558191185</v>
      </c>
      <c r="K94">
        <v>0.72224764568764588</v>
      </c>
      <c r="L94">
        <v>8316.1124268324293</v>
      </c>
    </row>
    <row r="95" spans="2:12" x14ac:dyDescent="0.25">
      <c r="B95">
        <v>190</v>
      </c>
      <c r="C95">
        <v>3.3712468964368965</v>
      </c>
      <c r="D95">
        <v>3778.9403455198903</v>
      </c>
      <c r="E95">
        <v>12.984158066100568</v>
      </c>
      <c r="F95">
        <v>35041.097389569542</v>
      </c>
      <c r="G95">
        <v>2.3393628316128314</v>
      </c>
      <c r="H95">
        <v>10280.884023140603</v>
      </c>
      <c r="I95">
        <v>0.49384032079032081</v>
      </c>
      <c r="J95">
        <v>6454.3781461432618</v>
      </c>
      <c r="K95">
        <v>0.65205099567099611</v>
      </c>
      <c r="L95">
        <v>7507.8533248319336</v>
      </c>
    </row>
    <row r="96" spans="2:12" x14ac:dyDescent="0.25">
      <c r="B96">
        <v>189</v>
      </c>
      <c r="C96">
        <v>3.6973990775890782</v>
      </c>
      <c r="D96">
        <v>4144.5349382618051</v>
      </c>
      <c r="E96">
        <v>9.7175619344544337</v>
      </c>
      <c r="F96">
        <v>26225.345717518328</v>
      </c>
      <c r="G96">
        <v>1.9522230491730492</v>
      </c>
      <c r="H96">
        <v>8579.5065582078769</v>
      </c>
      <c r="I96">
        <v>0.41386712731712749</v>
      </c>
      <c r="J96">
        <v>5409.1471058657125</v>
      </c>
      <c r="K96">
        <v>0.46578741258741285</v>
      </c>
      <c r="L96">
        <v>5363.1749625051971</v>
      </c>
    </row>
    <row r="97" spans="2:12" x14ac:dyDescent="0.25">
      <c r="B97">
        <v>188</v>
      </c>
      <c r="C97">
        <v>3.9724910078810076</v>
      </c>
      <c r="D97">
        <v>4452.89443433011</v>
      </c>
      <c r="E97">
        <v>6.4156964416139406</v>
      </c>
      <c r="F97">
        <v>17314.410583113397</v>
      </c>
      <c r="G97">
        <v>1.5822369214119218</v>
      </c>
      <c r="H97">
        <v>6953.514891468184</v>
      </c>
      <c r="I97">
        <v>0.27431218226218235</v>
      </c>
      <c r="J97">
        <v>3585.1964286359644</v>
      </c>
      <c r="K97">
        <v>0.34662404928404955</v>
      </c>
      <c r="L97">
        <v>3991.1027483455423</v>
      </c>
    </row>
    <row r="98" spans="2:12" x14ac:dyDescent="0.25">
      <c r="B98">
        <v>187</v>
      </c>
      <c r="C98">
        <v>4.1399100444000432</v>
      </c>
      <c r="D98">
        <v>4640.559880126596</v>
      </c>
      <c r="E98">
        <v>3.4248756790431782</v>
      </c>
      <c r="F98">
        <v>9242.9098294674586</v>
      </c>
      <c r="G98">
        <v>1.2522201270951272</v>
      </c>
      <c r="H98">
        <v>5503.1779269706913</v>
      </c>
      <c r="I98">
        <v>0.1362062548562547</v>
      </c>
      <c r="J98">
        <v>1780.1840750980266</v>
      </c>
      <c r="K98">
        <v>0.23457035631035605</v>
      </c>
      <c r="L98">
        <v>2700.8927848034796</v>
      </c>
    </row>
    <row r="99" spans="2:12" x14ac:dyDescent="0.25">
      <c r="B99">
        <v>186</v>
      </c>
      <c r="C99">
        <v>4.1586654556554556</v>
      </c>
      <c r="D99">
        <v>4661.5834308979156</v>
      </c>
      <c r="E99">
        <v>0.88571608308358307</v>
      </c>
      <c r="F99">
        <v>2390.3331558994837</v>
      </c>
      <c r="G99">
        <v>0.77408672161172087</v>
      </c>
      <c r="H99">
        <v>3401.9074344515107</v>
      </c>
      <c r="I99">
        <v>-1.4258763458763535E-2</v>
      </c>
      <c r="J99">
        <v>-186.35872241453734</v>
      </c>
      <c r="K99">
        <v>0.15149071595071595</v>
      </c>
      <c r="L99">
        <v>1744.2962022645743</v>
      </c>
    </row>
    <row r="100" spans="2:12" x14ac:dyDescent="0.25">
      <c r="B100">
        <v>185</v>
      </c>
      <c r="C100">
        <v>4.0341906637806648</v>
      </c>
      <c r="D100">
        <v>4522.0555863152522</v>
      </c>
      <c r="E100">
        <v>-1.0551744458319459</v>
      </c>
      <c r="F100">
        <v>-2847.6602280371453</v>
      </c>
      <c r="G100">
        <v>0.37829698634698583</v>
      </c>
      <c r="H100">
        <v>1662.5157031564906</v>
      </c>
      <c r="I100">
        <v>-0.14460262515262534</v>
      </c>
      <c r="J100">
        <v>-1889.9226822273358</v>
      </c>
      <c r="K100">
        <v>8.9003250083250274E-2</v>
      </c>
      <c r="L100">
        <v>1024.8022800283286</v>
      </c>
    </row>
    <row r="101" spans="2:12" x14ac:dyDescent="0.25">
      <c r="B101">
        <v>184</v>
      </c>
      <c r="C101">
        <v>3.785063435453436</v>
      </c>
      <c r="D101">
        <v>4242.8007695623392</v>
      </c>
      <c r="E101">
        <v>-2.2748024428349423</v>
      </c>
      <c r="F101">
        <v>-6139.1407541104491</v>
      </c>
      <c r="G101">
        <v>0.12910390997891041</v>
      </c>
      <c r="H101">
        <v>567.37770964415904</v>
      </c>
      <c r="I101">
        <v>-0.21013786213786223</v>
      </c>
      <c r="J101">
        <v>-2746.4529888715947</v>
      </c>
      <c r="K101">
        <v>-1.6314751914751957E-2</v>
      </c>
      <c r="L101">
        <v>-187.85151041895276</v>
      </c>
    </row>
    <row r="102" spans="2:12" x14ac:dyDescent="0.25">
      <c r="B102">
        <v>183</v>
      </c>
      <c r="C102">
        <v>3.3711720268620278</v>
      </c>
      <c r="D102">
        <v>3778.8564217771882</v>
      </c>
      <c r="E102">
        <v>-2.8931177164502158</v>
      </c>
      <c r="F102">
        <v>-7807.8238993640907</v>
      </c>
      <c r="G102">
        <v>-0.25491771284271292</v>
      </c>
      <c r="H102">
        <v>-1120.2962643350807</v>
      </c>
      <c r="I102">
        <v>-0.2554543623043623</v>
      </c>
      <c r="J102">
        <v>-3338.7291073267816</v>
      </c>
      <c r="K102">
        <v>-0.12819154845154879</v>
      </c>
      <c r="L102">
        <v>-1476.0246509046549</v>
      </c>
    </row>
    <row r="103" spans="2:12" x14ac:dyDescent="0.25">
      <c r="B103">
        <v>182</v>
      </c>
      <c r="C103">
        <v>2.8278188356088361</v>
      </c>
      <c r="D103">
        <v>3169.794149161135</v>
      </c>
      <c r="E103">
        <v>-3.094312549395049</v>
      </c>
      <c r="F103">
        <v>-8350.8000168456438</v>
      </c>
      <c r="G103">
        <v>-0.44894746642246641</v>
      </c>
      <c r="H103">
        <v>-1973.0059708566289</v>
      </c>
      <c r="I103">
        <v>-0.24917415917415925</v>
      </c>
      <c r="J103">
        <v>-3256.6483129273838</v>
      </c>
      <c r="K103">
        <v>-0.21583003663003675</v>
      </c>
      <c r="L103">
        <v>-2485.1127731871929</v>
      </c>
    </row>
    <row r="104" spans="2:12" x14ac:dyDescent="0.25">
      <c r="B104">
        <v>181</v>
      </c>
      <c r="C104">
        <v>2.2505376834276838</v>
      </c>
      <c r="D104">
        <v>2522.7009211358532</v>
      </c>
      <c r="E104">
        <v>-2.879700455932956</v>
      </c>
      <c r="F104">
        <v>-7771.6139633718594</v>
      </c>
      <c r="G104">
        <v>-0.64807505550005551</v>
      </c>
      <c r="H104">
        <v>-2848.1193228555076</v>
      </c>
      <c r="I104">
        <v>-0.38519254079254084</v>
      </c>
      <c r="J104">
        <v>-5034.3769284978589</v>
      </c>
      <c r="K104">
        <v>-0.28284165168165165</v>
      </c>
      <c r="L104">
        <v>-3256.6987077349863</v>
      </c>
    </row>
    <row r="105" spans="2:12" x14ac:dyDescent="0.25">
      <c r="B105">
        <v>180</v>
      </c>
      <c r="C105">
        <v>1.5346672316572321</v>
      </c>
      <c r="D105">
        <v>1720.2584375491138</v>
      </c>
      <c r="E105">
        <v>-2.3986394280719279</v>
      </c>
      <c r="F105">
        <v>-6473.3467794860408</v>
      </c>
      <c r="G105">
        <v>-0.79163942446442459</v>
      </c>
      <c r="H105">
        <v>-3479.0469443568136</v>
      </c>
      <c r="I105">
        <v>-0.42043839493839485</v>
      </c>
      <c r="J105">
        <v>-5495.032045473904</v>
      </c>
      <c r="K105">
        <v>-0.22523470529470491</v>
      </c>
      <c r="L105">
        <v>-2593.4001209126745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opLeftCell="A3" workbookViewId="0">
      <selection activeCell="B8" sqref="B8"/>
    </sheetView>
  </sheetViews>
  <sheetFormatPr defaultRowHeight="15" x14ac:dyDescent="0.25"/>
  <cols>
    <col min="2" max="2" width="17.42578125" customWidth="1"/>
  </cols>
  <sheetData>
    <row r="1" spans="1:16" ht="14.45" x14ac:dyDescent="0.3">
      <c r="A1" t="s">
        <v>21</v>
      </c>
    </row>
    <row r="4" spans="1:16" x14ac:dyDescent="0.25">
      <c r="B4" t="s">
        <v>36</v>
      </c>
      <c r="C4" t="s">
        <v>0</v>
      </c>
      <c r="D4" t="s">
        <v>11</v>
      </c>
      <c r="F4" t="s">
        <v>5</v>
      </c>
      <c r="G4" t="s">
        <v>12</v>
      </c>
      <c r="I4" t="s">
        <v>8</v>
      </c>
      <c r="J4" t="s">
        <v>13</v>
      </c>
      <c r="L4" t="s">
        <v>9</v>
      </c>
      <c r="M4" t="s">
        <v>14</v>
      </c>
      <c r="O4" t="s">
        <v>10</v>
      </c>
      <c r="P4" t="s">
        <v>15</v>
      </c>
    </row>
    <row r="5" spans="1:16" ht="14.45" x14ac:dyDescent="0.3">
      <c r="B5">
        <v>1700.07368</v>
      </c>
      <c r="C5">
        <v>1.3699999999999999E-3</v>
      </c>
      <c r="D5">
        <v>8.097405284000235E-3</v>
      </c>
      <c r="F5">
        <v>0</v>
      </c>
      <c r="G5">
        <v>0</v>
      </c>
      <c r="I5">
        <v>-5.0810000000000001E-2</v>
      </c>
      <c r="J5">
        <v>1.8515555352367017E-3</v>
      </c>
      <c r="L5">
        <v>1.1999999999999999E-3</v>
      </c>
      <c r="M5">
        <v>4.6271304079586635E-3</v>
      </c>
      <c r="O5">
        <v>3.2890000000000003E-2</v>
      </c>
      <c r="P5">
        <v>0.18444369672498878</v>
      </c>
    </row>
    <row r="6" spans="1:16" ht="14.45" x14ac:dyDescent="0.3">
      <c r="B6">
        <v>1699.1093800000001</v>
      </c>
      <c r="C6">
        <v>2.7499999999999998E-3</v>
      </c>
      <c r="D6">
        <v>7.3881435072994852E-3</v>
      </c>
      <c r="F6">
        <v>1.7180000000000001E-2</v>
      </c>
      <c r="G6">
        <v>8.5900000000000004E-3</v>
      </c>
      <c r="I6">
        <v>-4.4990000000000002E-2</v>
      </c>
      <c r="J6">
        <v>2.2630123208448576E-3</v>
      </c>
      <c r="L6">
        <v>1.6900000000000001E-3</v>
      </c>
      <c r="M6">
        <v>6.5165419912084519E-3</v>
      </c>
      <c r="O6">
        <v>3.6110000000000003E-2</v>
      </c>
      <c r="P6">
        <v>0.20250112157918351</v>
      </c>
    </row>
    <row r="7" spans="1:16" ht="14.45" x14ac:dyDescent="0.3">
      <c r="B7">
        <v>1698.14507</v>
      </c>
      <c r="C7">
        <v>3.5400000000000002E-3</v>
      </c>
      <c r="D7">
        <v>9.1021928009929649E-3</v>
      </c>
      <c r="F7">
        <v>3.5900000000000001E-2</v>
      </c>
      <c r="G7">
        <v>1.7950000000000001E-2</v>
      </c>
      <c r="I7">
        <v>-3.8350000000000002E-2</v>
      </c>
      <c r="J7">
        <v>8.0005486090474769E-4</v>
      </c>
      <c r="L7">
        <v>2.5799999999999998E-3</v>
      </c>
      <c r="M7">
        <v>9.9483303771111271E-3</v>
      </c>
      <c r="O7">
        <v>3.8879999999999998E-2</v>
      </c>
      <c r="P7">
        <v>0.21803499327052489</v>
      </c>
    </row>
    <row r="8" spans="1:16" ht="14.45" x14ac:dyDescent="0.3">
      <c r="B8">
        <v>1697.18076</v>
      </c>
      <c r="C8">
        <v>2.8E-3</v>
      </c>
      <c r="D8">
        <v>8.3338258762338194E-3</v>
      </c>
      <c r="F8">
        <v>5.7770000000000002E-2</v>
      </c>
      <c r="G8">
        <v>2.8885000000000001E-2</v>
      </c>
      <c r="I8">
        <v>-3.1189999999999999E-2</v>
      </c>
      <c r="J8">
        <v>1.1657942258897754E-3</v>
      </c>
      <c r="L8">
        <v>6.7600000000000004E-3</v>
      </c>
      <c r="M8">
        <v>2.6066167964833808E-2</v>
      </c>
      <c r="O8">
        <v>4.1309999999999999E-2</v>
      </c>
      <c r="P8">
        <v>0.23166218034993269</v>
      </c>
    </row>
    <row r="9" spans="1:16" ht="14.45" x14ac:dyDescent="0.3">
      <c r="B9">
        <v>1696.2164600000001</v>
      </c>
      <c r="C9">
        <v>1.6199999999999999E-3</v>
      </c>
      <c r="D9">
        <v>7.8018795437082566E-3</v>
      </c>
      <c r="F9">
        <v>8.3570000000000005E-2</v>
      </c>
      <c r="G9">
        <v>4.1785000000000003E-2</v>
      </c>
      <c r="I9">
        <v>-2.4049999999999998E-2</v>
      </c>
      <c r="J9">
        <v>1.4858161702516744E-3</v>
      </c>
      <c r="L9">
        <v>1.0970000000000001E-2</v>
      </c>
      <c r="M9">
        <v>4.2299683812755458E-2</v>
      </c>
      <c r="O9">
        <v>4.3490000000000001E-2</v>
      </c>
      <c r="P9">
        <v>0.24388739344997756</v>
      </c>
    </row>
    <row r="10" spans="1:16" ht="14.45" x14ac:dyDescent="0.3">
      <c r="B10">
        <v>1695.25215</v>
      </c>
      <c r="C10">
        <v>3.7200000000000002E-3</v>
      </c>
      <c r="D10">
        <v>8.3929310242922151E-3</v>
      </c>
      <c r="F10">
        <v>0.11194</v>
      </c>
      <c r="G10">
        <v>5.5969999999999999E-2</v>
      </c>
      <c r="I10">
        <v>-1.7639999999999999E-2</v>
      </c>
      <c r="J10">
        <v>1.4629574599401103E-3</v>
      </c>
      <c r="L10">
        <v>1.5100000000000001E-2</v>
      </c>
      <c r="M10">
        <v>5.8224724300146524E-2</v>
      </c>
      <c r="O10">
        <v>4.4949999999999997E-2</v>
      </c>
      <c r="P10">
        <v>0.25207492148945715</v>
      </c>
    </row>
    <row r="11" spans="1:16" ht="14.45" x14ac:dyDescent="0.3">
      <c r="B11">
        <v>1694.28784</v>
      </c>
      <c r="C11">
        <v>2.9499999999999999E-3</v>
      </c>
      <c r="D11">
        <v>9.1612979490513623E-3</v>
      </c>
      <c r="F11">
        <v>0.14030999999999999</v>
      </c>
      <c r="G11">
        <v>7.0154999999999995E-2</v>
      </c>
      <c r="I11">
        <v>-1.257E-2</v>
      </c>
      <c r="J11">
        <v>1.3029464877591605E-3</v>
      </c>
      <c r="L11">
        <v>1.883E-2</v>
      </c>
      <c r="M11">
        <v>7.2607387984884697E-2</v>
      </c>
      <c r="O11">
        <v>4.5449999999999997E-2</v>
      </c>
      <c r="P11">
        <v>0.254878869448183</v>
      </c>
    </row>
    <row r="12" spans="1:16" ht="14.45" x14ac:dyDescent="0.3">
      <c r="B12">
        <v>1693.3235299999999</v>
      </c>
      <c r="C12">
        <v>2.2000000000000001E-3</v>
      </c>
      <c r="D12">
        <v>7.1517229150659016E-3</v>
      </c>
      <c r="F12">
        <v>0.16714000000000001</v>
      </c>
      <c r="G12">
        <v>8.3570000000000005E-2</v>
      </c>
      <c r="I12">
        <v>-8.9999999999999993E-3</v>
      </c>
      <c r="J12">
        <v>5.2575033716597706E-4</v>
      </c>
      <c r="L12">
        <v>2.1909999999999999E-2</v>
      </c>
      <c r="M12">
        <v>8.4483689365311934E-2</v>
      </c>
      <c r="O12">
        <v>4.5499999999999999E-2</v>
      </c>
      <c r="P12">
        <v>0.25515926424405561</v>
      </c>
    </row>
    <row r="13" spans="1:16" ht="14.45" x14ac:dyDescent="0.3">
      <c r="B13">
        <v>1692.35923</v>
      </c>
      <c r="C13">
        <v>3.2000000000000002E-3</v>
      </c>
      <c r="D13">
        <v>7.0926177670075051E-3</v>
      </c>
      <c r="F13">
        <v>0.19258</v>
      </c>
      <c r="G13">
        <v>9.6290000000000001E-2</v>
      </c>
      <c r="I13">
        <v>-6.6100000000000004E-3</v>
      </c>
      <c r="J13">
        <v>1.3943813290054174E-3</v>
      </c>
      <c r="L13">
        <v>2.4340000000000001E-2</v>
      </c>
      <c r="M13">
        <v>9.3853628441428236E-2</v>
      </c>
      <c r="O13">
        <v>4.5780000000000001E-2</v>
      </c>
      <c r="P13">
        <v>0.25672947510094213</v>
      </c>
    </row>
    <row r="14" spans="1:16" ht="14.45" x14ac:dyDescent="0.3">
      <c r="B14">
        <v>1691.39492</v>
      </c>
      <c r="C14">
        <v>1.0399999999999999E-3</v>
      </c>
      <c r="D14">
        <v>6.1469353980731717E-3</v>
      </c>
      <c r="F14">
        <v>0.21720999999999999</v>
      </c>
      <c r="G14">
        <v>0.10860499999999999</v>
      </c>
      <c r="I14">
        <v>-4.8399999999999997E-3</v>
      </c>
      <c r="J14">
        <v>2.1487187692870368E-3</v>
      </c>
      <c r="L14">
        <v>2.6290000000000001E-2</v>
      </c>
      <c r="M14">
        <v>0.10137271535436107</v>
      </c>
      <c r="O14">
        <v>4.6390000000000001E-2</v>
      </c>
      <c r="P14">
        <v>0.26015029161058772</v>
      </c>
    </row>
    <row r="15" spans="1:16" ht="14.45" x14ac:dyDescent="0.3">
      <c r="B15">
        <v>1690.4306099999999</v>
      </c>
      <c r="C15">
        <v>3.9100000000000003E-3</v>
      </c>
      <c r="D15">
        <v>6.560671434481944E-3</v>
      </c>
      <c r="F15">
        <v>0.24174000000000001</v>
      </c>
      <c r="G15">
        <v>0.12087000000000001</v>
      </c>
      <c r="I15">
        <v>-3.13E-3</v>
      </c>
      <c r="J15">
        <v>2.5830342652067568E-3</v>
      </c>
      <c r="L15">
        <v>2.8049999999999999E-2</v>
      </c>
      <c r="M15">
        <v>0.10815917328603376</v>
      </c>
      <c r="O15">
        <v>4.7010000000000003E-2</v>
      </c>
      <c r="P15">
        <v>0.2636271870794078</v>
      </c>
    </row>
    <row r="16" spans="1:16" ht="14.45" x14ac:dyDescent="0.3">
      <c r="B16">
        <v>1689.4663</v>
      </c>
      <c r="C16">
        <v>2.9099999999999998E-3</v>
      </c>
      <c r="D16">
        <v>7.1517229150659016E-3</v>
      </c>
      <c r="F16">
        <v>0.26655000000000001</v>
      </c>
      <c r="G16">
        <v>0.133275</v>
      </c>
      <c r="I16">
        <v>-1.1299999999999999E-3</v>
      </c>
      <c r="J16">
        <v>4.8689052963631786E-3</v>
      </c>
      <c r="L16">
        <v>2.9960000000000001E-2</v>
      </c>
      <c r="M16">
        <v>0.11552402251870131</v>
      </c>
      <c r="O16">
        <v>4.7419999999999997E-2</v>
      </c>
      <c r="P16">
        <v>0.26592642440556302</v>
      </c>
    </row>
    <row r="17" spans="2:16" ht="14.45" x14ac:dyDescent="0.3">
      <c r="B17">
        <v>1688.502</v>
      </c>
      <c r="C17">
        <v>2.0500000000000002E-3</v>
      </c>
      <c r="D17">
        <v>7.9791949878834454E-3</v>
      </c>
      <c r="F17">
        <v>0.29158000000000001</v>
      </c>
      <c r="G17">
        <v>0.14579</v>
      </c>
      <c r="I17">
        <v>1.17E-3</v>
      </c>
      <c r="J17">
        <v>7.2462111687658579E-3</v>
      </c>
      <c r="L17">
        <v>3.2230000000000002E-2</v>
      </c>
      <c r="M17">
        <v>0.12427701087375646</v>
      </c>
      <c r="O17">
        <v>4.7739999999999998E-2</v>
      </c>
      <c r="P17">
        <v>0.26772095109914756</v>
      </c>
    </row>
    <row r="18" spans="2:16" ht="14.45" x14ac:dyDescent="0.3">
      <c r="B18">
        <v>1687.5376900000001</v>
      </c>
      <c r="C18">
        <v>1.2199999999999999E-3</v>
      </c>
      <c r="D18">
        <v>8.3929310242922151E-3</v>
      </c>
      <c r="F18">
        <v>0.31679000000000002</v>
      </c>
      <c r="G18">
        <v>0.15839500000000001</v>
      </c>
      <c r="I18">
        <v>3.64E-3</v>
      </c>
      <c r="J18">
        <v>1.2892312615722221E-2</v>
      </c>
      <c r="L18">
        <v>3.4770000000000002E-2</v>
      </c>
      <c r="M18">
        <v>0.13407110357060231</v>
      </c>
      <c r="O18">
        <v>4.8210000000000003E-2</v>
      </c>
      <c r="P18">
        <v>0.27035666218034993</v>
      </c>
    </row>
    <row r="19" spans="2:16" ht="14.45" x14ac:dyDescent="0.3">
      <c r="B19">
        <v>1686.57338</v>
      </c>
      <c r="C19">
        <v>2.7E-4</v>
      </c>
      <c r="D19">
        <v>9.2795082451681537E-3</v>
      </c>
      <c r="F19">
        <v>0.34272000000000002</v>
      </c>
      <c r="G19">
        <v>0.17136000000000001</v>
      </c>
      <c r="I19">
        <v>6.3200000000000001E-3</v>
      </c>
      <c r="J19">
        <v>1.7418337257411935E-2</v>
      </c>
      <c r="L19">
        <v>3.7400000000000003E-2</v>
      </c>
      <c r="M19">
        <v>0.14421223104804504</v>
      </c>
      <c r="O19">
        <v>4.8910000000000002E-2</v>
      </c>
      <c r="P19">
        <v>0.27428218932256615</v>
      </c>
    </row>
    <row r="20" spans="2:16" ht="14.45" x14ac:dyDescent="0.3">
      <c r="B20">
        <v>1685.6090799999999</v>
      </c>
      <c r="C20">
        <v>9.3999999999999997E-4</v>
      </c>
      <c r="D20">
        <v>1.1466398723328802E-2</v>
      </c>
      <c r="F20">
        <v>0.37009999999999998</v>
      </c>
      <c r="G20">
        <v>0.18504999999999999</v>
      </c>
      <c r="I20">
        <v>9.4000000000000004E-3</v>
      </c>
      <c r="J20">
        <v>2.2492970946579191E-2</v>
      </c>
      <c r="L20">
        <v>4.0090000000000001E-2</v>
      </c>
      <c r="M20">
        <v>0.1545847150458857</v>
      </c>
      <c r="O20">
        <v>4.9739999999999999E-2</v>
      </c>
      <c r="P20">
        <v>0.27893674293405113</v>
      </c>
    </row>
    <row r="21" spans="2:16" ht="14.45" x14ac:dyDescent="0.3">
      <c r="B21">
        <v>1684.6447700000001</v>
      </c>
      <c r="C21">
        <v>2.3800000000000002E-3</v>
      </c>
      <c r="D21">
        <v>1.4067025237898221E-2</v>
      </c>
      <c r="F21">
        <v>0.39873999999999998</v>
      </c>
      <c r="G21">
        <v>0.19936999999999999</v>
      </c>
      <c r="I21">
        <v>1.3010000000000001E-2</v>
      </c>
      <c r="J21">
        <v>2.9739182115345052E-2</v>
      </c>
      <c r="L21">
        <v>4.2930000000000003E-2</v>
      </c>
      <c r="M21">
        <v>0.16553559034472121</v>
      </c>
      <c r="O21">
        <v>5.074E-2</v>
      </c>
      <c r="P21">
        <v>0.28454463885150288</v>
      </c>
    </row>
    <row r="22" spans="2:16" ht="14.45" x14ac:dyDescent="0.3">
      <c r="B22">
        <v>1683.68046</v>
      </c>
      <c r="C22">
        <v>3.62E-3</v>
      </c>
      <c r="D22">
        <v>2.139606359713931E-2</v>
      </c>
      <c r="F22">
        <v>0.42714999999999997</v>
      </c>
      <c r="G22">
        <v>0.21357499999999999</v>
      </c>
      <c r="I22">
        <v>1.6969999999999999E-2</v>
      </c>
      <c r="J22">
        <v>3.8791231398724479E-2</v>
      </c>
      <c r="L22">
        <v>4.5940000000000002E-2</v>
      </c>
      <c r="M22">
        <v>0.17714197578468419</v>
      </c>
      <c r="O22">
        <v>5.2209999999999999E-2</v>
      </c>
      <c r="P22">
        <v>0.292788245850157</v>
      </c>
    </row>
    <row r="23" spans="2:16" ht="14.45" x14ac:dyDescent="0.3">
      <c r="B23">
        <v>1682.71615</v>
      </c>
      <c r="C23">
        <v>4.5199999999999997E-3</v>
      </c>
      <c r="D23">
        <v>2.6715526922394938E-2</v>
      </c>
      <c r="F23">
        <v>0.45349</v>
      </c>
      <c r="G23">
        <v>0.226745</v>
      </c>
      <c r="I23">
        <v>2.0910000000000002E-2</v>
      </c>
      <c r="J23">
        <v>4.779756326148079E-2</v>
      </c>
      <c r="L23">
        <v>4.8989999999999999E-2</v>
      </c>
      <c r="M23">
        <v>0.18890259890491246</v>
      </c>
      <c r="O23">
        <v>5.4059999999999997E-2</v>
      </c>
      <c r="P23">
        <v>0.30316285329744275</v>
      </c>
    </row>
    <row r="24" spans="2:16" ht="14.45" x14ac:dyDescent="0.3">
      <c r="B24">
        <v>1681.7518500000001</v>
      </c>
      <c r="C24">
        <v>5.5799999999999999E-3</v>
      </c>
      <c r="D24">
        <v>3.2980672616584904E-2</v>
      </c>
      <c r="F24">
        <v>0.47711999999999999</v>
      </c>
      <c r="G24">
        <v>0.23855999999999999</v>
      </c>
      <c r="I24">
        <v>2.4680000000000001E-2</v>
      </c>
      <c r="J24">
        <v>5.6415297048940494E-2</v>
      </c>
      <c r="L24">
        <v>5.2109999999999997E-2</v>
      </c>
      <c r="M24">
        <v>0.20093313796560497</v>
      </c>
      <c r="O24">
        <v>5.5930000000000001E-2</v>
      </c>
      <c r="P24">
        <v>0.31364961866307761</v>
      </c>
    </row>
    <row r="25" spans="2:16" ht="14.45" x14ac:dyDescent="0.3">
      <c r="B25">
        <v>1680.78754</v>
      </c>
      <c r="C25">
        <v>7.3400000000000002E-3</v>
      </c>
      <c r="D25">
        <v>4.3383178674862577E-2</v>
      </c>
      <c r="F25">
        <v>0.49836999999999998</v>
      </c>
      <c r="G25">
        <v>0.24918499999999999</v>
      </c>
      <c r="I25">
        <v>2.8289999999999999E-2</v>
      </c>
      <c r="J25">
        <v>6.4667291471415173E-2</v>
      </c>
      <c r="L25">
        <v>5.5489999999999998E-2</v>
      </c>
      <c r="M25">
        <v>0.21396622194802187</v>
      </c>
      <c r="O25">
        <v>5.7639999999999997E-2</v>
      </c>
      <c r="P25">
        <v>0.32323912068192012</v>
      </c>
    </row>
    <row r="26" spans="2:16" ht="14.45" x14ac:dyDescent="0.3">
      <c r="B26">
        <v>1679.82323</v>
      </c>
      <c r="C26">
        <v>9.7199999999999995E-3</v>
      </c>
      <c r="D26">
        <v>5.7450203912760796E-2</v>
      </c>
      <c r="F26">
        <v>0.51802999999999999</v>
      </c>
      <c r="G26">
        <v>0.259015</v>
      </c>
      <c r="I26">
        <v>3.184E-2</v>
      </c>
      <c r="J26">
        <v>7.2782133632020476E-2</v>
      </c>
      <c r="L26">
        <v>5.9139999999999998E-2</v>
      </c>
      <c r="M26">
        <v>0.22804041027222949</v>
      </c>
      <c r="O26">
        <v>5.9150000000000001E-2</v>
      </c>
      <c r="P26">
        <v>0.33170704351727232</v>
      </c>
    </row>
    <row r="27" spans="2:16" ht="14.45" x14ac:dyDescent="0.3">
      <c r="B27">
        <v>1678.8589199999999</v>
      </c>
      <c r="C27">
        <v>1.2120000000000001E-2</v>
      </c>
      <c r="D27">
        <v>7.163543944677582E-2</v>
      </c>
      <c r="F27">
        <v>0.53678999999999999</v>
      </c>
      <c r="G27">
        <v>0.26839499999999999</v>
      </c>
      <c r="I27">
        <v>3.5490000000000001E-2</v>
      </c>
      <c r="J27">
        <v>8.1125562895741424E-2</v>
      </c>
      <c r="L27">
        <v>6.2729999999999994E-2</v>
      </c>
      <c r="M27">
        <v>0.24188324207603915</v>
      </c>
      <c r="O27">
        <v>6.0440000000000001E-2</v>
      </c>
      <c r="P27">
        <v>0.33894122925078507</v>
      </c>
    </row>
    <row r="28" spans="2:16" ht="14.45" x14ac:dyDescent="0.3">
      <c r="B28">
        <v>1677.89462</v>
      </c>
      <c r="C28">
        <v>1.4E-2</v>
      </c>
      <c r="D28">
        <v>8.2747207281754234E-2</v>
      </c>
      <c r="F28">
        <v>0.55572999999999995</v>
      </c>
      <c r="G28">
        <v>0.27786499999999997</v>
      </c>
      <c r="I28">
        <v>3.9480000000000001E-2</v>
      </c>
      <c r="J28">
        <v>9.0246188310055542E-2</v>
      </c>
      <c r="L28">
        <v>6.6009999999999999E-2</v>
      </c>
      <c r="M28">
        <v>0.25453073185779285</v>
      </c>
      <c r="O28">
        <v>6.1609999999999998E-2</v>
      </c>
      <c r="P28">
        <v>0.34550246747420366</v>
      </c>
    </row>
    <row r="29" spans="2:16" ht="14.45" x14ac:dyDescent="0.3">
      <c r="B29">
        <v>1676.93031</v>
      </c>
      <c r="C29">
        <v>1.559E-2</v>
      </c>
      <c r="D29">
        <v>9.2144925823039181E-2</v>
      </c>
      <c r="F29">
        <v>0.57594000000000001</v>
      </c>
      <c r="G29">
        <v>0.28797</v>
      </c>
      <c r="I29">
        <v>4.4049999999999999E-2</v>
      </c>
      <c r="J29">
        <v>0.10069261892244039</v>
      </c>
      <c r="L29">
        <v>6.9159999999999999E-2</v>
      </c>
      <c r="M29">
        <v>0.26667694917868434</v>
      </c>
      <c r="O29">
        <v>6.2969999999999998E-2</v>
      </c>
      <c r="P29">
        <v>0.35312920592193808</v>
      </c>
    </row>
    <row r="30" spans="2:16" ht="14.45" x14ac:dyDescent="0.3">
      <c r="B30">
        <v>1675.9659999999999</v>
      </c>
      <c r="C30">
        <v>1.7940000000000001E-2</v>
      </c>
      <c r="D30">
        <v>0.10603463561676223</v>
      </c>
      <c r="F30">
        <v>0.59840000000000004</v>
      </c>
      <c r="G30">
        <v>0.29920000000000002</v>
      </c>
      <c r="I30">
        <v>4.9270000000000001E-2</v>
      </c>
      <c r="J30">
        <v>0.11262486570507692</v>
      </c>
      <c r="L30">
        <v>7.2650000000000006E-2</v>
      </c>
      <c r="M30">
        <v>0.28013418678183083</v>
      </c>
      <c r="O30">
        <v>6.4689999999999998E-2</v>
      </c>
      <c r="P30">
        <v>0.36277478689995513</v>
      </c>
    </row>
    <row r="31" spans="2:16" ht="14.45" x14ac:dyDescent="0.3">
      <c r="B31">
        <v>1675.0017</v>
      </c>
      <c r="C31">
        <v>2.172E-2</v>
      </c>
      <c r="D31">
        <v>0.12837638158283585</v>
      </c>
      <c r="F31">
        <v>0.62319999999999998</v>
      </c>
      <c r="G31">
        <v>0.31159999999999999</v>
      </c>
      <c r="I31">
        <v>5.4960000000000002E-2</v>
      </c>
      <c r="J31">
        <v>0.12563147187235696</v>
      </c>
      <c r="L31">
        <v>7.6819999999999999E-2</v>
      </c>
      <c r="M31">
        <v>0.29621346494948714</v>
      </c>
      <c r="O31">
        <v>6.6600000000000006E-2</v>
      </c>
      <c r="P31">
        <v>0.37348586810228807</v>
      </c>
    </row>
    <row r="32" spans="2:16" ht="14.45" x14ac:dyDescent="0.3">
      <c r="B32">
        <v>1674.03739</v>
      </c>
      <c r="C32">
        <v>2.6210000000000001E-2</v>
      </c>
      <c r="D32">
        <v>0.15491459306105562</v>
      </c>
      <c r="F32">
        <v>0.65003999999999995</v>
      </c>
      <c r="G32">
        <v>0.32501999999999998</v>
      </c>
      <c r="I32">
        <v>6.0780000000000001E-2</v>
      </c>
      <c r="J32">
        <v>0.13893524127368734</v>
      </c>
      <c r="L32">
        <v>8.1530000000000005E-2</v>
      </c>
      <c r="M32">
        <v>0.31437495180072494</v>
      </c>
      <c r="O32">
        <v>6.8419999999999995E-2</v>
      </c>
      <c r="P32">
        <v>0.38369223867205021</v>
      </c>
    </row>
    <row r="33" spans="2:16" ht="14.45" x14ac:dyDescent="0.3">
      <c r="B33">
        <v>1673.0730799999999</v>
      </c>
      <c r="C33">
        <v>3.0259999999999999E-2</v>
      </c>
      <c r="D33">
        <v>0.17885217802470593</v>
      </c>
      <c r="F33">
        <v>0.67903999999999998</v>
      </c>
      <c r="G33">
        <v>0.33951999999999999</v>
      </c>
      <c r="I33">
        <v>6.6479999999999997E-2</v>
      </c>
      <c r="J33">
        <v>0.15196470615127894</v>
      </c>
      <c r="L33">
        <v>8.6410000000000001E-2</v>
      </c>
      <c r="M33">
        <v>0.33319194879309011</v>
      </c>
      <c r="O33">
        <v>7.0050000000000001E-2</v>
      </c>
      <c r="P33">
        <v>0.39283310901749663</v>
      </c>
    </row>
    <row r="34" spans="2:16" ht="14.45" x14ac:dyDescent="0.3">
      <c r="B34">
        <v>1672.10877</v>
      </c>
      <c r="C34">
        <v>3.354E-2</v>
      </c>
      <c r="D34">
        <v>0.1982386665878598</v>
      </c>
      <c r="F34">
        <v>0.71133000000000002</v>
      </c>
      <c r="G34">
        <v>0.35566500000000001</v>
      </c>
      <c r="I34">
        <v>7.1989999999999998E-2</v>
      </c>
      <c r="J34">
        <v>0.16455985553295083</v>
      </c>
      <c r="L34">
        <v>9.1240000000000002E-2</v>
      </c>
      <c r="M34">
        <v>0.35181614868512379</v>
      </c>
      <c r="O34">
        <v>7.1609999999999993E-2</v>
      </c>
      <c r="P34">
        <v>0.40158142664872137</v>
      </c>
    </row>
    <row r="35" spans="2:16" ht="14.45" x14ac:dyDescent="0.3">
      <c r="B35">
        <v>1671.14447</v>
      </c>
      <c r="C35">
        <v>3.6240000000000001E-2</v>
      </c>
      <c r="D35">
        <v>0.2141970565636267</v>
      </c>
      <c r="F35">
        <v>0.74822</v>
      </c>
      <c r="G35">
        <v>0.37411</v>
      </c>
      <c r="I35">
        <v>7.7350000000000002E-2</v>
      </c>
      <c r="J35">
        <v>0.17681212425994924</v>
      </c>
      <c r="L35">
        <v>9.5939999999999998E-2</v>
      </c>
      <c r="M35">
        <v>0.36993907611629517</v>
      </c>
      <c r="O35">
        <v>7.3279999999999998E-2</v>
      </c>
      <c r="P35">
        <v>0.41094661283086581</v>
      </c>
    </row>
    <row r="36" spans="2:16" ht="14.45" x14ac:dyDescent="0.3">
      <c r="B36">
        <v>1670.1801599999999</v>
      </c>
      <c r="C36">
        <v>3.8730000000000001E-2</v>
      </c>
      <c r="D36">
        <v>0.22891423843016726</v>
      </c>
      <c r="F36">
        <v>0.79125000000000001</v>
      </c>
      <c r="G36">
        <v>0.395625</v>
      </c>
      <c r="I36">
        <v>8.2669999999999993E-2</v>
      </c>
      <c r="J36">
        <v>0.18897295814570139</v>
      </c>
      <c r="L36">
        <v>0.10049</v>
      </c>
      <c r="M36">
        <v>0.38748361224647176</v>
      </c>
      <c r="O36">
        <v>7.51E-2</v>
      </c>
      <c r="P36">
        <v>0.42115298340062807</v>
      </c>
    </row>
    <row r="37" spans="2:16" ht="14.45" x14ac:dyDescent="0.3">
      <c r="B37">
        <v>1669.21585</v>
      </c>
      <c r="C37">
        <v>4.1029999999999997E-2</v>
      </c>
      <c r="D37">
        <v>0.2425084224835983</v>
      </c>
      <c r="F37">
        <v>0.84199000000000002</v>
      </c>
      <c r="G37">
        <v>0.42099500000000001</v>
      </c>
      <c r="I37">
        <v>8.8050000000000003E-2</v>
      </c>
      <c r="J37">
        <v>0.20127094429332296</v>
      </c>
      <c r="L37">
        <v>0.10492</v>
      </c>
      <c r="M37">
        <v>0.40456543533585254</v>
      </c>
      <c r="O37">
        <v>7.6999999999999999E-2</v>
      </c>
      <c r="P37">
        <v>0.43180798564378642</v>
      </c>
    </row>
    <row r="38" spans="2:16" ht="14.45" x14ac:dyDescent="0.3">
      <c r="B38">
        <v>1668.25154</v>
      </c>
      <c r="C38">
        <v>4.2880000000000001E-2</v>
      </c>
      <c r="D38">
        <v>0.25344287487440154</v>
      </c>
      <c r="F38">
        <v>0.90039000000000002</v>
      </c>
      <c r="G38">
        <v>0.45019500000000001</v>
      </c>
      <c r="I38">
        <v>9.3579999999999997E-2</v>
      </c>
      <c r="J38">
        <v>0.21391181109561797</v>
      </c>
      <c r="L38">
        <v>0.10926</v>
      </c>
      <c r="M38">
        <v>0.42130022364463632</v>
      </c>
      <c r="O38">
        <v>7.886E-2</v>
      </c>
      <c r="P38">
        <v>0.44223867205024675</v>
      </c>
    </row>
    <row r="39" spans="2:16" x14ac:dyDescent="0.25">
      <c r="B39">
        <v>1667.2872400000001</v>
      </c>
      <c r="C39">
        <v>4.4269999999999997E-2</v>
      </c>
      <c r="D39">
        <v>0.26165849045451856</v>
      </c>
      <c r="F39">
        <v>0.96519999999999995</v>
      </c>
      <c r="G39">
        <v>0.48259999999999997</v>
      </c>
      <c r="I39">
        <v>9.9400000000000002E-2</v>
      </c>
      <c r="J39">
        <v>0.22721558049694834</v>
      </c>
      <c r="L39">
        <v>0.11361</v>
      </c>
      <c r="M39">
        <v>0.43807357137348651</v>
      </c>
      <c r="O39">
        <v>8.0710000000000004E-2</v>
      </c>
      <c r="P39">
        <v>0.45261327949753255</v>
      </c>
    </row>
    <row r="40" spans="2:16" x14ac:dyDescent="0.25">
      <c r="B40">
        <v>1666.32293</v>
      </c>
      <c r="C40">
        <v>4.548E-2</v>
      </c>
      <c r="D40">
        <v>0.26881021336958449</v>
      </c>
      <c r="F40">
        <v>1.0356099999999999</v>
      </c>
      <c r="G40">
        <v>0.51780499999999996</v>
      </c>
      <c r="I40">
        <v>0.10567</v>
      </c>
      <c r="J40">
        <v>0.24154799186229911</v>
      </c>
      <c r="L40">
        <v>0.11812</v>
      </c>
      <c r="M40">
        <v>0.45546386982339782</v>
      </c>
      <c r="O40">
        <v>8.2669999999999993E-2</v>
      </c>
      <c r="P40">
        <v>0.46360475549573793</v>
      </c>
    </row>
    <row r="41" spans="2:16" x14ac:dyDescent="0.25">
      <c r="B41">
        <v>1665.35862</v>
      </c>
      <c r="C41">
        <v>4.6580000000000003E-2</v>
      </c>
      <c r="D41">
        <v>0.27531177965600806</v>
      </c>
      <c r="F41">
        <v>1.11277</v>
      </c>
      <c r="G41">
        <v>0.55638500000000002</v>
      </c>
      <c r="I41">
        <v>0.11248</v>
      </c>
      <c r="J41">
        <v>0.25711477358447432</v>
      </c>
      <c r="L41">
        <v>0.12282999999999999</v>
      </c>
      <c r="M41">
        <v>0.47362535667463557</v>
      </c>
      <c r="O41">
        <v>8.4650000000000003E-2</v>
      </c>
      <c r="P41">
        <v>0.47470838941229249</v>
      </c>
    </row>
    <row r="42" spans="2:16" x14ac:dyDescent="0.25">
      <c r="B42">
        <v>1664.3943200000001</v>
      </c>
      <c r="C42">
        <v>4.752E-2</v>
      </c>
      <c r="D42">
        <v>0.28086766357349724</v>
      </c>
      <c r="F42">
        <v>1.1988700000000001</v>
      </c>
      <c r="G42">
        <v>0.59943500000000005</v>
      </c>
      <c r="I42">
        <v>0.11982</v>
      </c>
      <c r="J42">
        <v>0.27389306695316246</v>
      </c>
      <c r="L42">
        <v>0.12765000000000001</v>
      </c>
      <c r="M42">
        <v>0.49221099714660294</v>
      </c>
      <c r="O42">
        <v>8.6129999999999998E-2</v>
      </c>
      <c r="P42">
        <v>0.48300807537012108</v>
      </c>
    </row>
    <row r="43" spans="2:16" x14ac:dyDescent="0.25">
      <c r="B43">
        <v>1663.43001</v>
      </c>
      <c r="C43">
        <v>4.8480000000000002E-2</v>
      </c>
      <c r="D43">
        <v>0.28654175778710328</v>
      </c>
      <c r="F43">
        <v>1.2952999999999999</v>
      </c>
      <c r="G43">
        <v>0.64764999999999995</v>
      </c>
      <c r="I43">
        <v>0.12770999999999999</v>
      </c>
      <c r="J43">
        <v>0.29192858938898664</v>
      </c>
      <c r="L43">
        <v>0.13253000000000001</v>
      </c>
      <c r="M43">
        <v>0.51102799413896816</v>
      </c>
      <c r="O43">
        <v>8.6529999999999996E-2</v>
      </c>
      <c r="P43">
        <v>0.48525123373710177</v>
      </c>
    </row>
    <row r="44" spans="2:16" x14ac:dyDescent="0.25">
      <c r="B44">
        <v>1662.4657</v>
      </c>
      <c r="C44">
        <v>4.9680000000000002E-2</v>
      </c>
      <c r="D44">
        <v>0.29363437555411076</v>
      </c>
      <c r="F44">
        <v>1.39984</v>
      </c>
      <c r="G44">
        <v>0.69991999999999999</v>
      </c>
      <c r="I44">
        <v>0.13613</v>
      </c>
      <c r="J44">
        <v>0.31117562347132371</v>
      </c>
      <c r="L44">
        <v>0.13736000000000001</v>
      </c>
      <c r="M44">
        <v>0.52965219403100183</v>
      </c>
      <c r="O44">
        <v>8.5870000000000002E-2</v>
      </c>
      <c r="P44">
        <v>0.48155002243158368</v>
      </c>
    </row>
    <row r="45" spans="2:16" x14ac:dyDescent="0.25">
      <c r="B45">
        <v>1661.5013899999999</v>
      </c>
      <c r="C45">
        <v>5.1279999999999999E-2</v>
      </c>
      <c r="D45">
        <v>0.30309119924345407</v>
      </c>
      <c r="F45">
        <v>1.50596</v>
      </c>
      <c r="G45">
        <v>0.75297999999999998</v>
      </c>
      <c r="I45">
        <v>0.1447</v>
      </c>
      <c r="J45">
        <v>0.33076553820833426</v>
      </c>
      <c r="L45">
        <v>0.14196</v>
      </c>
      <c r="M45">
        <v>0.54738952726150991</v>
      </c>
      <c r="O45">
        <v>8.4750000000000006E-2</v>
      </c>
      <c r="P45">
        <v>0.4752691790040377</v>
      </c>
    </row>
    <row r="46" spans="2:16" x14ac:dyDescent="0.25">
      <c r="B46">
        <v>1660.53709</v>
      </c>
      <c r="C46">
        <v>5.3370000000000001E-2</v>
      </c>
      <c r="D46">
        <v>0.31544417518765883</v>
      </c>
      <c r="F46">
        <v>1.6071299999999999</v>
      </c>
      <c r="G46">
        <v>0.80356499999999997</v>
      </c>
      <c r="I46">
        <v>0.15287000000000001</v>
      </c>
      <c r="J46">
        <v>0.34944110453288224</v>
      </c>
      <c r="L46">
        <v>0.14613000000000001</v>
      </c>
      <c r="M46">
        <v>0.56346880542916633</v>
      </c>
      <c r="O46">
        <v>8.362E-2</v>
      </c>
      <c r="P46">
        <v>0.46893225661731719</v>
      </c>
    </row>
    <row r="47" spans="2:16" x14ac:dyDescent="0.25">
      <c r="B47">
        <v>1659.57278</v>
      </c>
      <c r="C47">
        <v>5.586E-2</v>
      </c>
      <c r="D47">
        <v>0.33016135705419941</v>
      </c>
      <c r="F47">
        <v>1.70017</v>
      </c>
      <c r="G47">
        <v>0.85008499999999998</v>
      </c>
      <c r="I47">
        <v>0.16016</v>
      </c>
      <c r="J47">
        <v>0.36610510435001253</v>
      </c>
      <c r="L47">
        <v>0.14973</v>
      </c>
      <c r="M47">
        <v>0.57735019665304232</v>
      </c>
      <c r="O47">
        <v>8.2519999999999996E-2</v>
      </c>
      <c r="P47">
        <v>0.46276357110812022</v>
      </c>
    </row>
    <row r="48" spans="2:16" x14ac:dyDescent="0.25">
      <c r="B48">
        <v>1658.6084699999999</v>
      </c>
      <c r="C48">
        <v>5.8409999999999997E-2</v>
      </c>
      <c r="D48">
        <v>0.34523316980909036</v>
      </c>
      <c r="F48">
        <v>1.7836099999999999</v>
      </c>
      <c r="G48">
        <v>0.89180499999999996</v>
      </c>
      <c r="I48">
        <v>0.1663</v>
      </c>
      <c r="J48">
        <v>0.380140352481313</v>
      </c>
      <c r="L48">
        <v>0.15256</v>
      </c>
      <c r="M48">
        <v>0.5882625125318115</v>
      </c>
      <c r="O48">
        <v>8.1240000000000007E-2</v>
      </c>
      <c r="P48">
        <v>0.455585464333782</v>
      </c>
    </row>
    <row r="49" spans="2:16" x14ac:dyDescent="0.25">
      <c r="B49">
        <v>1657.64417</v>
      </c>
      <c r="C49">
        <v>6.0659999999999999E-2</v>
      </c>
      <c r="D49">
        <v>0.35853182812222945</v>
      </c>
      <c r="F49">
        <v>1.85568</v>
      </c>
      <c r="G49">
        <v>0.92784</v>
      </c>
      <c r="I49">
        <v>0.17125000000000001</v>
      </c>
      <c r="J49">
        <v>0.3914554140855373</v>
      </c>
      <c r="L49">
        <v>0.15439</v>
      </c>
      <c r="M49">
        <v>0.59531888640394848</v>
      </c>
      <c r="O49">
        <v>7.9630000000000006E-2</v>
      </c>
      <c r="P49">
        <v>0.44655675190668465</v>
      </c>
    </row>
    <row r="50" spans="2:16" x14ac:dyDescent="0.25">
      <c r="B50">
        <v>1656.67986</v>
      </c>
      <c r="C50">
        <v>6.2370000000000002E-2</v>
      </c>
      <c r="D50">
        <v>0.36863880844021513</v>
      </c>
      <c r="F50">
        <v>1.9139900000000001</v>
      </c>
      <c r="G50">
        <v>0.95699500000000004</v>
      </c>
      <c r="I50">
        <v>0.17504</v>
      </c>
      <c r="J50">
        <v>0.40011886529362012</v>
      </c>
      <c r="L50">
        <v>0.15501999999999999</v>
      </c>
      <c r="M50">
        <v>0.59774812986812675</v>
      </c>
      <c r="O50">
        <v>7.7829999999999996E-2</v>
      </c>
      <c r="P50">
        <v>0.4364625392552714</v>
      </c>
    </row>
    <row r="51" spans="2:16" x14ac:dyDescent="0.25">
      <c r="B51">
        <v>1655.7155499999999</v>
      </c>
      <c r="C51">
        <v>6.3729999999999995E-2</v>
      </c>
      <c r="D51">
        <v>0.37667710857615694</v>
      </c>
      <c r="F51">
        <v>1.9564299999999999</v>
      </c>
      <c r="G51">
        <v>0.97821499999999995</v>
      </c>
      <c r="I51">
        <v>0.17762</v>
      </c>
      <c r="J51">
        <v>0.40601641255400367</v>
      </c>
      <c r="L51">
        <v>0.15440999999999999</v>
      </c>
      <c r="M51">
        <v>0.59539600524408109</v>
      </c>
      <c r="O51">
        <v>7.6350000000000001E-2</v>
      </c>
      <c r="P51">
        <v>0.4281628532974428</v>
      </c>
    </row>
    <row r="52" spans="2:16" x14ac:dyDescent="0.25">
      <c r="B52">
        <v>1654.7512400000001</v>
      </c>
      <c r="C52">
        <v>6.5210000000000004E-2</v>
      </c>
      <c r="D52">
        <v>0.38542467048879958</v>
      </c>
      <c r="F52">
        <v>1.9830399999999999</v>
      </c>
      <c r="G52">
        <v>0.99151999999999996</v>
      </c>
      <c r="I52">
        <v>0.17888000000000001</v>
      </c>
      <c r="J52">
        <v>0.40889661005326078</v>
      </c>
      <c r="L52">
        <v>0.15278</v>
      </c>
      <c r="M52">
        <v>0.58911081977327062</v>
      </c>
      <c r="O52">
        <v>7.5509999999999994E-2</v>
      </c>
      <c r="P52">
        <v>0.42345222072678323</v>
      </c>
    </row>
    <row r="53" spans="2:16" x14ac:dyDescent="0.25">
      <c r="B53">
        <v>1653.78694</v>
      </c>
      <c r="C53">
        <v>6.6360000000000002E-2</v>
      </c>
      <c r="D53">
        <v>0.3922217625155151</v>
      </c>
      <c r="F53">
        <v>1.9962599999999999</v>
      </c>
      <c r="G53">
        <v>0.99812999999999996</v>
      </c>
      <c r="I53">
        <v>0.17885000000000001</v>
      </c>
      <c r="J53">
        <v>0.40882803392232608</v>
      </c>
      <c r="L53">
        <v>0.15051999999999999</v>
      </c>
      <c r="M53">
        <v>0.58039639083828176</v>
      </c>
      <c r="O53">
        <v>7.5329999999999994E-2</v>
      </c>
      <c r="P53">
        <v>0.42244279946164193</v>
      </c>
    </row>
    <row r="54" spans="2:16" x14ac:dyDescent="0.25">
      <c r="B54">
        <v>1652.8226299999999</v>
      </c>
      <c r="C54">
        <v>6.6140000000000004E-2</v>
      </c>
      <c r="D54">
        <v>0.39092144925823041</v>
      </c>
      <c r="F54">
        <v>2</v>
      </c>
      <c r="G54">
        <v>1</v>
      </c>
      <c r="I54">
        <v>0.17791000000000001</v>
      </c>
      <c r="J54">
        <v>0.40667931515303907</v>
      </c>
      <c r="L54">
        <v>0.14806</v>
      </c>
      <c r="M54">
        <v>0.57091077350196651</v>
      </c>
      <c r="O54">
        <v>7.5639999999999999E-2</v>
      </c>
      <c r="P54">
        <v>0.42418124719605205</v>
      </c>
    </row>
    <row r="55" spans="2:16" x14ac:dyDescent="0.25">
      <c r="B55">
        <v>1651.85832</v>
      </c>
      <c r="C55">
        <v>6.4879999999999993E-2</v>
      </c>
      <c r="D55">
        <v>0.38347420060287246</v>
      </c>
      <c r="F55">
        <v>1.9969300000000001</v>
      </c>
      <c r="G55">
        <v>0.99846500000000005</v>
      </c>
      <c r="I55">
        <v>0.17663999999999999</v>
      </c>
      <c r="J55">
        <v>0.40377625894347036</v>
      </c>
      <c r="L55">
        <v>0.14580000000000001</v>
      </c>
      <c r="M55">
        <v>0.56219634456697776</v>
      </c>
      <c r="O55">
        <v>7.6329999999999995E-2</v>
      </c>
      <c r="P55">
        <v>0.42805069537909374</v>
      </c>
    </row>
    <row r="56" spans="2:16" x14ac:dyDescent="0.25">
      <c r="B56">
        <v>1650.89401</v>
      </c>
      <c r="C56">
        <v>6.3890000000000002E-2</v>
      </c>
      <c r="D56">
        <v>0.37762279094509132</v>
      </c>
      <c r="F56">
        <v>1.9866999999999999</v>
      </c>
      <c r="G56">
        <v>0.99334999999999996</v>
      </c>
      <c r="I56">
        <v>0.17530999999999999</v>
      </c>
      <c r="J56">
        <v>0.40073605047203231</v>
      </c>
      <c r="L56">
        <v>0.14401</v>
      </c>
      <c r="M56">
        <v>0.55529420837510601</v>
      </c>
      <c r="O56">
        <v>7.7420000000000003E-2</v>
      </c>
      <c r="P56">
        <v>0.43416330192911617</v>
      </c>
    </row>
    <row r="57" spans="2:16" x14ac:dyDescent="0.25">
      <c r="B57">
        <v>1649.9297099999999</v>
      </c>
      <c r="C57">
        <v>6.343E-2</v>
      </c>
      <c r="D57">
        <v>0.37490395413440508</v>
      </c>
      <c r="F57">
        <v>1.9676199999999999</v>
      </c>
      <c r="G57">
        <v>0.98380999999999996</v>
      </c>
      <c r="I57">
        <v>0.17391000000000001</v>
      </c>
      <c r="J57">
        <v>0.39753583102841339</v>
      </c>
      <c r="L57">
        <v>0.14274000000000001</v>
      </c>
      <c r="M57">
        <v>0.5503971620266831</v>
      </c>
      <c r="O57">
        <v>7.9030000000000003E-2</v>
      </c>
      <c r="P57">
        <v>0.44319201435621353</v>
      </c>
    </row>
    <row r="58" spans="2:16" x14ac:dyDescent="0.25">
      <c r="B58">
        <v>1648.9654</v>
      </c>
      <c r="C58">
        <v>6.3119999999999996E-2</v>
      </c>
      <c r="D58">
        <v>0.37307169454459477</v>
      </c>
      <c r="F58">
        <v>1.9383900000000001</v>
      </c>
      <c r="G58">
        <v>0.96919500000000003</v>
      </c>
      <c r="I58">
        <v>0.17257</v>
      </c>
      <c r="J58">
        <v>0.39447276384666374</v>
      </c>
      <c r="L58">
        <v>0.14185</v>
      </c>
      <c r="M58">
        <v>0.54696537364078046</v>
      </c>
      <c r="O58">
        <v>8.1259999999999999E-2</v>
      </c>
      <c r="P58">
        <v>0.45569762225213095</v>
      </c>
    </row>
    <row r="59" spans="2:16" x14ac:dyDescent="0.25">
      <c r="B59">
        <v>1648.00109</v>
      </c>
      <c r="C59">
        <v>6.3E-2</v>
      </c>
      <c r="D59">
        <v>0.37236243276789405</v>
      </c>
      <c r="F59">
        <v>1.8999200000000001</v>
      </c>
      <c r="G59">
        <v>0.94996000000000003</v>
      </c>
      <c r="I59">
        <v>0.17176</v>
      </c>
      <c r="J59">
        <v>0.39262120831142705</v>
      </c>
      <c r="L59">
        <v>0.1411</v>
      </c>
      <c r="M59">
        <v>0.54407341713580626</v>
      </c>
      <c r="O59">
        <v>8.3769999999999997E-2</v>
      </c>
      <c r="P59">
        <v>0.4697734410049349</v>
      </c>
    </row>
    <row r="60" spans="2:16" x14ac:dyDescent="0.25">
      <c r="B60">
        <v>1647.0367900000001</v>
      </c>
      <c r="C60">
        <v>6.3259999999999997E-2</v>
      </c>
      <c r="D60">
        <v>0.37389916661741235</v>
      </c>
      <c r="F60">
        <v>1.85581</v>
      </c>
      <c r="G60">
        <v>0.92790499999999998</v>
      </c>
      <c r="I60">
        <v>0.1721</v>
      </c>
      <c r="J60">
        <v>0.39339840446202023</v>
      </c>
      <c r="L60">
        <v>0.14038999999999999</v>
      </c>
      <c r="M60">
        <v>0.54133569831109729</v>
      </c>
      <c r="O60">
        <v>8.6129999999999998E-2</v>
      </c>
      <c r="P60">
        <v>0.48300807537012108</v>
      </c>
    </row>
    <row r="61" spans="2:16" x14ac:dyDescent="0.25">
      <c r="B61">
        <v>1646.07248</v>
      </c>
      <c r="C61">
        <v>6.3930000000000001E-2</v>
      </c>
      <c r="D61">
        <v>0.37785921153732488</v>
      </c>
      <c r="F61">
        <v>1.8106199999999999</v>
      </c>
      <c r="G61">
        <v>0.90530999999999995</v>
      </c>
      <c r="I61">
        <v>0.17394000000000001</v>
      </c>
      <c r="J61">
        <v>0.39760440715934808</v>
      </c>
      <c r="L61">
        <v>0.13999</v>
      </c>
      <c r="M61">
        <v>0.5397933215084445</v>
      </c>
      <c r="O61">
        <v>8.8139999999999996E-2</v>
      </c>
      <c r="P61">
        <v>0.49427994616419918</v>
      </c>
    </row>
    <row r="62" spans="2:16" x14ac:dyDescent="0.25">
      <c r="B62">
        <v>1645.10817</v>
      </c>
      <c r="C62">
        <v>6.5030000000000004E-2</v>
      </c>
      <c r="D62">
        <v>0.38436077782374845</v>
      </c>
      <c r="F62">
        <v>1.76755</v>
      </c>
      <c r="G62">
        <v>0.88377499999999998</v>
      </c>
      <c r="I62">
        <v>0.17712</v>
      </c>
      <c r="J62">
        <v>0.40487347703842547</v>
      </c>
      <c r="L62">
        <v>0.14019999999999999</v>
      </c>
      <c r="M62">
        <v>0.54060306932983726</v>
      </c>
      <c r="O62">
        <v>8.9760000000000006E-2</v>
      </c>
      <c r="P62">
        <v>0.50336473755047106</v>
      </c>
    </row>
    <row r="63" spans="2:16" x14ac:dyDescent="0.25">
      <c r="B63">
        <v>1644.1438599999999</v>
      </c>
      <c r="C63">
        <v>6.6549999999999998E-2</v>
      </c>
      <c r="D63">
        <v>0.39334476032862459</v>
      </c>
      <c r="F63">
        <v>1.7269099999999999</v>
      </c>
      <c r="G63">
        <v>0.86345499999999997</v>
      </c>
      <c r="I63">
        <v>0.18123</v>
      </c>
      <c r="J63">
        <v>0.41426840697647838</v>
      </c>
      <c r="L63">
        <v>0.14107</v>
      </c>
      <c r="M63">
        <v>0.54395773887560728</v>
      </c>
      <c r="O63">
        <v>9.1069999999999998E-2</v>
      </c>
      <c r="P63">
        <v>0.51071108120233288</v>
      </c>
    </row>
    <row r="64" spans="2:16" x14ac:dyDescent="0.25">
      <c r="B64">
        <v>1643.17956</v>
      </c>
      <c r="C64">
        <v>6.8080000000000002E-2</v>
      </c>
      <c r="D64">
        <v>0.40238784798155919</v>
      </c>
      <c r="F64">
        <v>1.6874100000000001</v>
      </c>
      <c r="G64">
        <v>0.84370500000000004</v>
      </c>
      <c r="I64">
        <v>0.18618999999999999</v>
      </c>
      <c r="J64">
        <v>0.42560632729101422</v>
      </c>
      <c r="L64">
        <v>0.14255000000000001</v>
      </c>
      <c r="M64">
        <v>0.54966453304542295</v>
      </c>
      <c r="O64">
        <v>9.2429999999999998E-2</v>
      </c>
      <c r="P64">
        <v>0.51833781965006731</v>
      </c>
    </row>
    <row r="65" spans="2:16" x14ac:dyDescent="0.25">
      <c r="B65">
        <v>1642.21525</v>
      </c>
      <c r="C65">
        <v>6.9180000000000005E-2</v>
      </c>
      <c r="D65">
        <v>0.40888941426798275</v>
      </c>
      <c r="F65">
        <v>1.6477200000000001</v>
      </c>
      <c r="G65">
        <v>0.82386000000000004</v>
      </c>
      <c r="I65">
        <v>0.19217000000000001</v>
      </c>
      <c r="J65">
        <v>0.43927583605732962</v>
      </c>
      <c r="L65">
        <v>0.14463999999999999</v>
      </c>
      <c r="M65">
        <v>0.55772345183928429</v>
      </c>
      <c r="O65">
        <v>9.4270000000000007E-2</v>
      </c>
      <c r="P65">
        <v>0.52865634813817852</v>
      </c>
    </row>
    <row r="66" spans="2:16" x14ac:dyDescent="0.25">
      <c r="B66">
        <v>1641.2509399999999</v>
      </c>
      <c r="C66">
        <v>6.9879999999999998E-2</v>
      </c>
      <c r="D66">
        <v>0.41302677463207044</v>
      </c>
      <c r="F66">
        <v>1.60744</v>
      </c>
      <c r="G66">
        <v>0.80371999999999999</v>
      </c>
      <c r="I66">
        <v>0.19936999999999999</v>
      </c>
      <c r="J66">
        <v>0.45573410748165583</v>
      </c>
      <c r="L66">
        <v>0.14738999999999999</v>
      </c>
      <c r="M66">
        <v>0.56832729235752288</v>
      </c>
      <c r="O66">
        <v>9.6930000000000002E-2</v>
      </c>
      <c r="P66">
        <v>0.54357335127860029</v>
      </c>
    </row>
    <row r="67" spans="2:16" x14ac:dyDescent="0.25">
      <c r="B67">
        <v>1640.2866300000001</v>
      </c>
      <c r="C67">
        <v>7.0809999999999998E-2</v>
      </c>
      <c r="D67">
        <v>0.41852355340150121</v>
      </c>
      <c r="F67">
        <v>1.56626</v>
      </c>
      <c r="G67">
        <v>0.78312999999999999</v>
      </c>
      <c r="I67">
        <v>0.20782999999999999</v>
      </c>
      <c r="J67">
        <v>0.47507257640523914</v>
      </c>
      <c r="L67">
        <v>0.15082000000000001</v>
      </c>
      <c r="M67">
        <v>0.58155317344027146</v>
      </c>
      <c r="O67">
        <v>0.10041</v>
      </c>
      <c r="P67">
        <v>0.5630888290713324</v>
      </c>
    </row>
    <row r="68" spans="2:16" x14ac:dyDescent="0.25">
      <c r="B68">
        <v>1639.32233</v>
      </c>
      <c r="C68">
        <v>7.2770000000000001E-2</v>
      </c>
      <c r="D68">
        <v>0.43010816242094685</v>
      </c>
      <c r="F68">
        <v>1.5230999999999999</v>
      </c>
      <c r="G68">
        <v>0.76154999999999995</v>
      </c>
      <c r="I68">
        <v>0.21757000000000001</v>
      </c>
      <c r="J68">
        <v>0.49733696024870278</v>
      </c>
      <c r="L68">
        <v>0.15486</v>
      </c>
      <c r="M68">
        <v>0.59713117914706559</v>
      </c>
      <c r="O68">
        <v>0.10448</v>
      </c>
      <c r="P68">
        <v>0.5859129654553612</v>
      </c>
    </row>
    <row r="69" spans="2:16" x14ac:dyDescent="0.25">
      <c r="B69">
        <v>1638.3580199999999</v>
      </c>
      <c r="C69">
        <v>7.6300000000000007E-2</v>
      </c>
      <c r="D69">
        <v>0.45097227968556064</v>
      </c>
      <c r="F69">
        <v>1.4764200000000001</v>
      </c>
      <c r="G69">
        <v>0.73821000000000003</v>
      </c>
      <c r="I69">
        <v>0.22875999999999999</v>
      </c>
      <c r="J69">
        <v>0.52291585708734312</v>
      </c>
      <c r="L69">
        <v>0.15948999999999999</v>
      </c>
      <c r="M69">
        <v>0.61498419063777277</v>
      </c>
      <c r="O69">
        <v>0.109</v>
      </c>
      <c r="P69">
        <v>0.61126065500224314</v>
      </c>
    </row>
    <row r="70" spans="2:16" x14ac:dyDescent="0.25">
      <c r="B70">
        <v>1637.3937100000001</v>
      </c>
      <c r="C70">
        <v>8.1759999999999999E-2</v>
      </c>
      <c r="D70">
        <v>0.48324369052544475</v>
      </c>
      <c r="F70">
        <v>1.4254100000000001</v>
      </c>
      <c r="G70">
        <v>0.71270500000000003</v>
      </c>
      <c r="I70">
        <v>0.24179</v>
      </c>
      <c r="J70">
        <v>0.55270075662331131</v>
      </c>
      <c r="L70">
        <v>0.1648</v>
      </c>
      <c r="M70">
        <v>0.63545924269298992</v>
      </c>
      <c r="O70">
        <v>0.11391</v>
      </c>
      <c r="P70">
        <v>0.63879542395693134</v>
      </c>
    </row>
    <row r="71" spans="2:16" x14ac:dyDescent="0.25">
      <c r="B71">
        <v>1636.42941</v>
      </c>
      <c r="C71">
        <v>8.9319999999999997E-2</v>
      </c>
      <c r="D71">
        <v>0.52792718245759196</v>
      </c>
      <c r="F71">
        <v>1.3703000000000001</v>
      </c>
      <c r="G71">
        <v>0.68515000000000004</v>
      </c>
      <c r="I71">
        <v>0.25716</v>
      </c>
      <c r="J71">
        <v>0.58783459437218544</v>
      </c>
      <c r="L71">
        <v>0.17118</v>
      </c>
      <c r="M71">
        <v>0.66006015269530338</v>
      </c>
      <c r="O71">
        <v>0.11928</v>
      </c>
      <c r="P71">
        <v>0.66890982503364738</v>
      </c>
    </row>
    <row r="72" spans="2:16" x14ac:dyDescent="0.25">
      <c r="B72">
        <v>1635.4650999999999</v>
      </c>
      <c r="C72">
        <v>9.8830000000000001E-2</v>
      </c>
      <c r="D72">
        <v>0.58413617826112652</v>
      </c>
      <c r="F72">
        <v>1.3123899999999999</v>
      </c>
      <c r="G72">
        <v>0.65619499999999997</v>
      </c>
      <c r="I72">
        <v>0.27511000000000002</v>
      </c>
      <c r="J72">
        <v>0.62886597938144329</v>
      </c>
      <c r="L72">
        <v>0.17910999999999999</v>
      </c>
      <c r="M72">
        <v>0.69063777280789684</v>
      </c>
      <c r="O72">
        <v>0.12517</v>
      </c>
      <c r="P72">
        <v>0.70194033198743833</v>
      </c>
    </row>
    <row r="73" spans="2:16" x14ac:dyDescent="0.25">
      <c r="B73">
        <v>1634.5007900000001</v>
      </c>
      <c r="C73">
        <v>0.10922999999999999</v>
      </c>
      <c r="D73">
        <v>0.64560553224185824</v>
      </c>
      <c r="F73">
        <v>1.25403</v>
      </c>
      <c r="G73">
        <v>0.62701499999999999</v>
      </c>
      <c r="I73">
        <v>0.29494999999999999</v>
      </c>
      <c r="J73">
        <v>0.67421766063958666</v>
      </c>
      <c r="L73">
        <v>0.18867</v>
      </c>
      <c r="M73">
        <v>0.727500578391301</v>
      </c>
      <c r="O73">
        <v>0.13131999999999999</v>
      </c>
      <c r="P73">
        <v>0.73642889187976668</v>
      </c>
    </row>
    <row r="74" spans="2:16" x14ac:dyDescent="0.25">
      <c r="B74">
        <v>1633.53648</v>
      </c>
      <c r="C74">
        <v>0.11969</v>
      </c>
      <c r="D74">
        <v>0.70742951711094038</v>
      </c>
      <c r="F74">
        <v>1.19747</v>
      </c>
      <c r="G74">
        <v>0.59873500000000002</v>
      </c>
      <c r="I74">
        <v>0.31542999999999999</v>
      </c>
      <c r="J74">
        <v>0.72103229935767021</v>
      </c>
      <c r="L74">
        <v>0.19933000000000001</v>
      </c>
      <c r="M74">
        <v>0.76860492018200044</v>
      </c>
      <c r="O74">
        <v>0.13763</v>
      </c>
      <c r="P74">
        <v>0.77181471511888733</v>
      </c>
    </row>
    <row r="75" spans="2:16" x14ac:dyDescent="0.25">
      <c r="B75">
        <v>1632.5721799999999</v>
      </c>
      <c r="C75">
        <v>0.13050999999999999</v>
      </c>
      <c r="D75">
        <v>0.77138128731012456</v>
      </c>
      <c r="F75">
        <v>1.14317</v>
      </c>
      <c r="G75">
        <v>0.57158500000000001</v>
      </c>
      <c r="I75">
        <v>0.33590999999999999</v>
      </c>
      <c r="J75">
        <v>0.76784693807575366</v>
      </c>
      <c r="L75">
        <v>0.21048</v>
      </c>
      <c r="M75">
        <v>0.81159867355594972</v>
      </c>
      <c r="O75">
        <v>0.14429</v>
      </c>
      <c r="P75">
        <v>0.80916330192911623</v>
      </c>
    </row>
    <row r="76" spans="2:16" x14ac:dyDescent="0.25">
      <c r="B76">
        <v>1631.60787</v>
      </c>
      <c r="C76">
        <v>0.14174</v>
      </c>
      <c r="D76">
        <v>0.83775636857970326</v>
      </c>
      <c r="F76">
        <v>1.09063</v>
      </c>
      <c r="G76">
        <v>0.54531499999999999</v>
      </c>
      <c r="I76">
        <v>0.35622999999999999</v>
      </c>
      <c r="J76">
        <v>0.81429583742885214</v>
      </c>
      <c r="L76">
        <v>0.22161</v>
      </c>
      <c r="M76">
        <v>0.85451530808976628</v>
      </c>
      <c r="O76">
        <v>0.15112999999999999</v>
      </c>
      <c r="P76">
        <v>0.84752131000448616</v>
      </c>
    </row>
    <row r="77" spans="2:16" x14ac:dyDescent="0.25">
      <c r="B77">
        <v>1630.64356</v>
      </c>
      <c r="C77">
        <v>0.1525</v>
      </c>
      <c r="D77">
        <v>0.90135350789053725</v>
      </c>
      <c r="F77">
        <v>1.03931</v>
      </c>
      <c r="G77">
        <v>0.51965499999999998</v>
      </c>
      <c r="I77">
        <v>0.37603999999999999</v>
      </c>
      <c r="J77">
        <v>0.85957894255606093</v>
      </c>
      <c r="L77">
        <v>0.23219999999999999</v>
      </c>
      <c r="M77">
        <v>0.8953497339400015</v>
      </c>
      <c r="O77">
        <v>0.15762999999999999</v>
      </c>
      <c r="P77">
        <v>0.88397263346792276</v>
      </c>
    </row>
    <row r="78" spans="2:16" x14ac:dyDescent="0.25">
      <c r="B78">
        <v>1629.6792499999999</v>
      </c>
      <c r="C78">
        <v>0.16145999999999999</v>
      </c>
      <c r="D78">
        <v>0.95431172055085989</v>
      </c>
      <c r="F78">
        <v>0.98821000000000003</v>
      </c>
      <c r="G78">
        <v>0.49410500000000002</v>
      </c>
      <c r="I78">
        <v>0.39456000000000002</v>
      </c>
      <c r="J78">
        <v>0.90191327405307797</v>
      </c>
      <c r="L78">
        <v>0.2417</v>
      </c>
      <c r="M78">
        <v>0.93198118300300758</v>
      </c>
      <c r="O78">
        <v>0.16334000000000001</v>
      </c>
      <c r="P78">
        <v>0.91599371915657246</v>
      </c>
    </row>
    <row r="79" spans="2:16" x14ac:dyDescent="0.25">
      <c r="B79">
        <v>1628.71495</v>
      </c>
      <c r="C79">
        <v>0.16728000000000001</v>
      </c>
      <c r="D79">
        <v>0.98871091672084643</v>
      </c>
      <c r="F79">
        <v>0.93684000000000001</v>
      </c>
      <c r="G79">
        <v>0.46842</v>
      </c>
      <c r="I79">
        <v>0.41092000000000001</v>
      </c>
      <c r="J79">
        <v>0.93931012412279691</v>
      </c>
      <c r="L79">
        <v>0.24956</v>
      </c>
      <c r="M79">
        <v>0.96228888717513683</v>
      </c>
      <c r="O79">
        <v>0.16825999999999999</v>
      </c>
      <c r="P79">
        <v>0.94358456707043514</v>
      </c>
    </row>
    <row r="80" spans="2:16" x14ac:dyDescent="0.25">
      <c r="B80">
        <v>1627.75064</v>
      </c>
      <c r="C80">
        <v>0.16919000000000001</v>
      </c>
      <c r="D80">
        <v>1</v>
      </c>
      <c r="F80">
        <v>0.88600999999999996</v>
      </c>
      <c r="G80">
        <v>0.44300499999999998</v>
      </c>
      <c r="I80">
        <v>0.42419000000000001</v>
      </c>
      <c r="J80">
        <v>0.96964363270624265</v>
      </c>
      <c r="L80">
        <v>0.25530000000000003</v>
      </c>
      <c r="M80">
        <v>0.98442199429320587</v>
      </c>
      <c r="O80">
        <v>0.17254</v>
      </c>
      <c r="P80">
        <v>0.96758636159712874</v>
      </c>
    </row>
    <row r="81" spans="2:16" x14ac:dyDescent="0.25">
      <c r="B81">
        <v>1626.7863299999999</v>
      </c>
      <c r="C81">
        <v>0.16744999999999999</v>
      </c>
      <c r="D81">
        <v>0.98971570423783906</v>
      </c>
      <c r="F81">
        <v>0.83774999999999999</v>
      </c>
      <c r="G81">
        <v>0.418875</v>
      </c>
      <c r="I81">
        <v>0.43336000000000002</v>
      </c>
      <c r="J81">
        <v>0.99060507006194709</v>
      </c>
      <c r="L81">
        <v>0.2586</v>
      </c>
      <c r="M81">
        <v>0.99714660291509205</v>
      </c>
      <c r="O81">
        <v>0.17594000000000001</v>
      </c>
      <c r="P81">
        <v>0.98665320771646481</v>
      </c>
    </row>
    <row r="82" spans="2:16" x14ac:dyDescent="0.25">
      <c r="B82">
        <v>1625.82203</v>
      </c>
      <c r="C82">
        <v>0.16299</v>
      </c>
      <c r="D82">
        <v>0.96335480820379449</v>
      </c>
      <c r="F82">
        <v>0.79327999999999999</v>
      </c>
      <c r="G82">
        <v>0.39663999999999999</v>
      </c>
      <c r="I82">
        <v>0.43747000000000003</v>
      </c>
      <c r="J82">
        <v>1</v>
      </c>
      <c r="L82">
        <v>0.25934000000000001</v>
      </c>
      <c r="M82">
        <v>1</v>
      </c>
      <c r="O82">
        <v>0.17796000000000001</v>
      </c>
      <c r="P82">
        <v>0.99798115746971738</v>
      </c>
    </row>
    <row r="83" spans="2:16" x14ac:dyDescent="0.25">
      <c r="B83">
        <v>1624.85772</v>
      </c>
      <c r="C83">
        <v>0.1565</v>
      </c>
      <c r="D83">
        <v>0.92499556711389563</v>
      </c>
      <c r="F83">
        <v>0.75197000000000003</v>
      </c>
      <c r="G83">
        <v>0.37598500000000001</v>
      </c>
      <c r="I83">
        <v>0.43587999999999999</v>
      </c>
      <c r="J83">
        <v>0.9963654650604612</v>
      </c>
      <c r="L83">
        <v>0.25764999999999999</v>
      </c>
      <c r="M83">
        <v>0.99348345800879145</v>
      </c>
      <c r="O83">
        <v>0.17832000000000001</v>
      </c>
      <c r="P83">
        <v>1</v>
      </c>
    </row>
    <row r="84" spans="2:16" x14ac:dyDescent="0.25">
      <c r="B84">
        <v>1623.8934099999999</v>
      </c>
      <c r="C84">
        <v>0.14845</v>
      </c>
      <c r="D84">
        <v>0.87741592292688686</v>
      </c>
      <c r="F84">
        <v>0.71299999999999997</v>
      </c>
      <c r="G84">
        <v>0.35649999999999998</v>
      </c>
      <c r="I84">
        <v>0.42836000000000002</v>
      </c>
      <c r="J84">
        <v>0.97917571490616495</v>
      </c>
      <c r="L84">
        <v>0.25378000000000001</v>
      </c>
      <c r="M84">
        <v>0.97856096244312485</v>
      </c>
      <c r="O84">
        <v>0.17713999999999999</v>
      </c>
      <c r="P84">
        <v>0.99338268281740683</v>
      </c>
    </row>
    <row r="85" spans="2:16" x14ac:dyDescent="0.25">
      <c r="B85">
        <v>1622.9291000000001</v>
      </c>
      <c r="C85">
        <v>0.13935</v>
      </c>
      <c r="D85">
        <v>0.8236302381937467</v>
      </c>
      <c r="F85">
        <v>0.67674000000000001</v>
      </c>
      <c r="G85">
        <v>0.33837</v>
      </c>
      <c r="I85">
        <v>0.41543000000000002</v>
      </c>
      <c r="J85">
        <v>0.94961940247331245</v>
      </c>
      <c r="L85">
        <v>0.24807000000000001</v>
      </c>
      <c r="M85">
        <v>0.9565435335852549</v>
      </c>
      <c r="O85">
        <v>0.17473</v>
      </c>
      <c r="P85">
        <v>0.97986765365634809</v>
      </c>
    </row>
    <row r="86" spans="2:16" x14ac:dyDescent="0.25">
      <c r="B86">
        <v>1621.9648</v>
      </c>
      <c r="C86">
        <v>0.12964000000000001</v>
      </c>
      <c r="D86">
        <v>0.76623913942904431</v>
      </c>
      <c r="F86">
        <v>0.64400000000000002</v>
      </c>
      <c r="G86">
        <v>0.32200000000000001</v>
      </c>
      <c r="I86">
        <v>0.39834999999999998</v>
      </c>
      <c r="J86">
        <v>0.91057672526116062</v>
      </c>
      <c r="L86">
        <v>0.24082999999999999</v>
      </c>
      <c r="M86">
        <v>0.92862651345723746</v>
      </c>
      <c r="O86">
        <v>0.17113999999999999</v>
      </c>
      <c r="P86">
        <v>0.95973530731269618</v>
      </c>
    </row>
    <row r="87" spans="2:16" x14ac:dyDescent="0.25">
      <c r="B87">
        <v>1621.0004899999999</v>
      </c>
      <c r="C87">
        <v>0.11974</v>
      </c>
      <c r="D87">
        <v>0.70772504285123228</v>
      </c>
      <c r="F87">
        <v>0.61426999999999998</v>
      </c>
      <c r="G87">
        <v>0.30713499999999999</v>
      </c>
      <c r="I87">
        <v>0.37834000000000001</v>
      </c>
      <c r="J87">
        <v>0.86483644592772069</v>
      </c>
      <c r="L87">
        <v>0.23230999999999999</v>
      </c>
      <c r="M87">
        <v>0.89577388756073095</v>
      </c>
      <c r="O87">
        <v>0.16597000000000001</v>
      </c>
      <c r="P87">
        <v>0.93074248541947058</v>
      </c>
    </row>
    <row r="88" spans="2:16" x14ac:dyDescent="0.25">
      <c r="B88">
        <v>1620.0361800000001</v>
      </c>
      <c r="C88">
        <v>0.11021</v>
      </c>
      <c r="D88">
        <v>0.65139783675158103</v>
      </c>
      <c r="F88">
        <v>0.58626999999999996</v>
      </c>
      <c r="G88">
        <v>0.29313499999999998</v>
      </c>
      <c r="I88">
        <v>0.35625000000000001</v>
      </c>
      <c r="J88">
        <v>0.81434155484947535</v>
      </c>
      <c r="L88">
        <v>0.22273999999999999</v>
      </c>
      <c r="M88">
        <v>0.85887252255726065</v>
      </c>
      <c r="O88">
        <v>0.15909999999999999</v>
      </c>
      <c r="P88">
        <v>0.89221624046657688</v>
      </c>
    </row>
    <row r="89" spans="2:16" x14ac:dyDescent="0.25">
      <c r="B89">
        <v>1619.07188</v>
      </c>
      <c r="C89">
        <v>0.10144</v>
      </c>
      <c r="D89">
        <v>0.59956262190436782</v>
      </c>
      <c r="F89">
        <v>0.55911999999999995</v>
      </c>
      <c r="G89">
        <v>0.27955999999999998</v>
      </c>
      <c r="I89">
        <v>0.33262000000000003</v>
      </c>
      <c r="J89">
        <v>0.7603264223832491</v>
      </c>
      <c r="L89">
        <v>0.21246999999999999</v>
      </c>
      <c r="M89">
        <v>0.81927199814914775</v>
      </c>
      <c r="O89">
        <v>0.15118000000000001</v>
      </c>
      <c r="P89">
        <v>0.84780170480035888</v>
      </c>
    </row>
    <row r="90" spans="2:16" x14ac:dyDescent="0.25">
      <c r="B90">
        <v>1618.1075699999999</v>
      </c>
      <c r="C90">
        <v>9.3100000000000002E-2</v>
      </c>
      <c r="D90">
        <v>0.5502689284236657</v>
      </c>
      <c r="F90">
        <v>0.53227999999999998</v>
      </c>
      <c r="G90">
        <v>0.26613999999999999</v>
      </c>
      <c r="I90">
        <v>0.30773</v>
      </c>
      <c r="J90">
        <v>0.7034310924177658</v>
      </c>
      <c r="L90">
        <v>0.20188999999999999</v>
      </c>
      <c r="M90">
        <v>0.77847613171897889</v>
      </c>
      <c r="O90">
        <v>0.14274000000000001</v>
      </c>
      <c r="P90">
        <v>0.80047106325706596</v>
      </c>
    </row>
    <row r="91" spans="2:16" x14ac:dyDescent="0.25">
      <c r="B91">
        <v>1617.1432600000001</v>
      </c>
      <c r="C91">
        <v>8.4379999999999997E-2</v>
      </c>
      <c r="D91">
        <v>0.49872923931674445</v>
      </c>
      <c r="F91">
        <v>0.50607999999999997</v>
      </c>
      <c r="G91">
        <v>0.25303999999999999</v>
      </c>
      <c r="I91">
        <v>0.28194999999999998</v>
      </c>
      <c r="J91">
        <v>0.64450133723455316</v>
      </c>
      <c r="L91">
        <v>0.19123999999999999</v>
      </c>
      <c r="M91">
        <v>0.73741034934834571</v>
      </c>
      <c r="O91">
        <v>0.13389000000000001</v>
      </c>
      <c r="P91">
        <v>0.75084118438761782</v>
      </c>
    </row>
    <row r="92" spans="2:16" x14ac:dyDescent="0.25">
      <c r="B92">
        <v>1616.17895</v>
      </c>
      <c r="C92">
        <v>7.5399999999999995E-2</v>
      </c>
      <c r="D92">
        <v>0.44565281636030496</v>
      </c>
      <c r="F92">
        <v>0.48171999999999998</v>
      </c>
      <c r="G92">
        <v>0.24085999999999999</v>
      </c>
      <c r="I92">
        <v>0.25658999999999998</v>
      </c>
      <c r="J92">
        <v>0.58653164788442624</v>
      </c>
      <c r="L92">
        <v>0.18079999999999999</v>
      </c>
      <c r="M92">
        <v>0.69715431479910539</v>
      </c>
      <c r="O92">
        <v>0.12523999999999999</v>
      </c>
      <c r="P92">
        <v>0.70233288470165989</v>
      </c>
    </row>
    <row r="93" spans="2:16" x14ac:dyDescent="0.25">
      <c r="B93">
        <v>1615.2146499999999</v>
      </c>
      <c r="C93">
        <v>6.7320000000000005E-2</v>
      </c>
      <c r="D93">
        <v>0.39789585672912114</v>
      </c>
      <c r="F93">
        <v>0.46061999999999997</v>
      </c>
      <c r="G93">
        <v>0.23030999999999999</v>
      </c>
      <c r="I93">
        <v>0.23344999999999999</v>
      </c>
      <c r="J93">
        <v>0.53363659222346671</v>
      </c>
      <c r="L93">
        <v>0.17083000000000001</v>
      </c>
      <c r="M93">
        <v>0.65871057299298219</v>
      </c>
      <c r="O93">
        <v>0.11745999999999999</v>
      </c>
      <c r="P93">
        <v>0.65870345446388512</v>
      </c>
    </row>
    <row r="94" spans="2:16" x14ac:dyDescent="0.25">
      <c r="B94">
        <v>1614.2503400000001</v>
      </c>
      <c r="C94">
        <v>6.0510000000000001E-2</v>
      </c>
      <c r="D94">
        <v>0.35764525090135352</v>
      </c>
      <c r="F94">
        <v>0.44294</v>
      </c>
      <c r="G94">
        <v>0.22147</v>
      </c>
      <c r="I94">
        <v>0.21304999999999999</v>
      </c>
      <c r="J94">
        <v>0.48700482318787569</v>
      </c>
      <c r="L94">
        <v>0.16127</v>
      </c>
      <c r="M94">
        <v>0.62184776740957814</v>
      </c>
      <c r="O94">
        <v>0.11022</v>
      </c>
      <c r="P94">
        <v>0.61810228802153433</v>
      </c>
    </row>
    <row r="95" spans="2:16" x14ac:dyDescent="0.25">
      <c r="B95">
        <v>1613.28603</v>
      </c>
      <c r="C95">
        <v>5.466E-2</v>
      </c>
      <c r="D95">
        <v>0.32306873928719188</v>
      </c>
      <c r="F95">
        <v>0.42823</v>
      </c>
      <c r="G95">
        <v>0.214115</v>
      </c>
      <c r="I95">
        <v>0.19478000000000001</v>
      </c>
      <c r="J95">
        <v>0.44524195944864792</v>
      </c>
      <c r="L95">
        <v>0.15187</v>
      </c>
      <c r="M95">
        <v>0.58560191254723526</v>
      </c>
      <c r="O95">
        <v>0.10329000000000001</v>
      </c>
      <c r="P95">
        <v>0.57923956931359355</v>
      </c>
    </row>
    <row r="96" spans="2:16" x14ac:dyDescent="0.25">
      <c r="B96">
        <v>1612.3217199999999</v>
      </c>
      <c r="C96">
        <v>4.9579999999999999E-2</v>
      </c>
      <c r="D96">
        <v>0.29304332407352679</v>
      </c>
      <c r="F96">
        <v>0.41619</v>
      </c>
      <c r="G96">
        <v>0.208095</v>
      </c>
      <c r="I96">
        <v>0.17796000000000001</v>
      </c>
      <c r="J96">
        <v>0.40679360870459685</v>
      </c>
      <c r="L96">
        <v>0.14248</v>
      </c>
      <c r="M96">
        <v>0.54939461710495874</v>
      </c>
      <c r="O96">
        <v>9.7070000000000004E-2</v>
      </c>
      <c r="P96">
        <v>0.54435845670704353</v>
      </c>
    </row>
    <row r="97" spans="2:16" x14ac:dyDescent="0.25">
      <c r="B97">
        <v>1611.35742</v>
      </c>
      <c r="C97">
        <v>4.5030000000000001E-2</v>
      </c>
      <c r="D97">
        <v>0.26615048170695665</v>
      </c>
      <c r="F97">
        <v>0.40654000000000001</v>
      </c>
      <c r="G97">
        <v>0.20327000000000001</v>
      </c>
      <c r="I97">
        <v>0.16220000000000001</v>
      </c>
      <c r="J97">
        <v>0.3707682812535717</v>
      </c>
      <c r="L97">
        <v>0.13316</v>
      </c>
      <c r="M97">
        <v>0.51345723760314643</v>
      </c>
      <c r="O97">
        <v>9.1619999999999993E-2</v>
      </c>
      <c r="P97">
        <v>0.51379542395693134</v>
      </c>
    </row>
    <row r="98" spans="2:16" x14ac:dyDescent="0.25">
      <c r="B98">
        <v>1610.39311</v>
      </c>
      <c r="C98">
        <v>4.0869999999999997E-2</v>
      </c>
      <c r="D98">
        <v>0.24156274011466397</v>
      </c>
      <c r="F98">
        <v>0.39860000000000001</v>
      </c>
      <c r="G98">
        <v>0.1993</v>
      </c>
      <c r="I98">
        <v>0.14738000000000001</v>
      </c>
      <c r="J98">
        <v>0.3368916725718335</v>
      </c>
      <c r="L98">
        <v>0.12416000000000001</v>
      </c>
      <c r="M98">
        <v>0.47875375954345645</v>
      </c>
      <c r="O98">
        <v>8.6470000000000005E-2</v>
      </c>
      <c r="P98">
        <v>0.48491475998205474</v>
      </c>
    </row>
    <row r="99" spans="2:16" x14ac:dyDescent="0.25">
      <c r="B99">
        <v>1609.4287999999999</v>
      </c>
      <c r="C99">
        <v>3.7249999999999998E-2</v>
      </c>
      <c r="D99">
        <v>0.22016667651752467</v>
      </c>
      <c r="F99">
        <v>0.39147999999999999</v>
      </c>
      <c r="G99">
        <v>0.19574</v>
      </c>
      <c r="I99">
        <v>0.13353000000000001</v>
      </c>
      <c r="J99">
        <v>0.30523235879031707</v>
      </c>
      <c r="L99">
        <v>0.1158</v>
      </c>
      <c r="M99">
        <v>0.4465180843680111</v>
      </c>
      <c r="O99">
        <v>8.1269999999999995E-2</v>
      </c>
      <c r="P99">
        <v>0.45575370121130548</v>
      </c>
    </row>
    <row r="100" spans="2:16" x14ac:dyDescent="0.25">
      <c r="B100">
        <v>1608.4645</v>
      </c>
      <c r="C100">
        <v>3.4160000000000003E-2</v>
      </c>
      <c r="D100">
        <v>0.20190318576748037</v>
      </c>
      <c r="F100">
        <v>0.38452999999999998</v>
      </c>
      <c r="G100">
        <v>0.19226499999999999</v>
      </c>
      <c r="I100">
        <v>0.12074</v>
      </c>
      <c r="J100">
        <v>0.27599606830182638</v>
      </c>
      <c r="L100">
        <v>0.10841000000000001</v>
      </c>
      <c r="M100">
        <v>0.41802267293899897</v>
      </c>
      <c r="O100">
        <v>7.6249999999999998E-2</v>
      </c>
      <c r="P100">
        <v>0.42760206370569759</v>
      </c>
    </row>
    <row r="101" spans="2:16" x14ac:dyDescent="0.25">
      <c r="B101">
        <v>1607.50019</v>
      </c>
      <c r="C101">
        <v>3.1329999999999997E-2</v>
      </c>
      <c r="D101">
        <v>0.18517642886695429</v>
      </c>
      <c r="F101">
        <v>0.37753999999999999</v>
      </c>
      <c r="G101">
        <v>0.18876999999999999</v>
      </c>
      <c r="I101">
        <v>0.1091</v>
      </c>
      <c r="J101">
        <v>0.24938852949916565</v>
      </c>
      <c r="L101">
        <v>0.10213999999999999</v>
      </c>
      <c r="M101">
        <v>0.39384591655741491</v>
      </c>
      <c r="O101">
        <v>7.1879999999999999E-2</v>
      </c>
      <c r="P101">
        <v>0.40309555854643336</v>
      </c>
    </row>
    <row r="102" spans="2:16" x14ac:dyDescent="0.25">
      <c r="B102">
        <v>1606.5358799999999</v>
      </c>
      <c r="C102">
        <v>2.877E-2</v>
      </c>
      <c r="D102">
        <v>0.17004551096400497</v>
      </c>
      <c r="F102">
        <v>0.37014000000000002</v>
      </c>
      <c r="G102">
        <v>0.18507000000000001</v>
      </c>
      <c r="I102">
        <v>9.8640000000000005E-2</v>
      </c>
      <c r="J102">
        <v>0.22547831851326949</v>
      </c>
      <c r="L102">
        <v>9.6890000000000004E-2</v>
      </c>
      <c r="M102">
        <v>0.37360222102259583</v>
      </c>
      <c r="O102">
        <v>6.8400000000000002E-2</v>
      </c>
      <c r="P102">
        <v>0.3835800807537012</v>
      </c>
    </row>
    <row r="103" spans="2:16" x14ac:dyDescent="0.25">
      <c r="B103">
        <v>1605.5715700000001</v>
      </c>
      <c r="C103">
        <v>2.665E-2</v>
      </c>
      <c r="D103">
        <v>0.15751521957562503</v>
      </c>
      <c r="F103">
        <v>0.36252000000000001</v>
      </c>
      <c r="G103">
        <v>0.18126</v>
      </c>
      <c r="I103">
        <v>8.9349999999999999E-2</v>
      </c>
      <c r="J103">
        <v>0.20424257663382631</v>
      </c>
      <c r="L103">
        <v>9.239E-2</v>
      </c>
      <c r="M103">
        <v>0.35625048199275083</v>
      </c>
      <c r="O103">
        <v>6.5530000000000005E-2</v>
      </c>
      <c r="P103">
        <v>0.36748541947061464</v>
      </c>
    </row>
    <row r="104" spans="2:16" x14ac:dyDescent="0.25">
      <c r="B104">
        <v>1604.60727</v>
      </c>
      <c r="C104">
        <v>2.4830000000000001E-2</v>
      </c>
      <c r="D104">
        <v>0.14675808262899698</v>
      </c>
      <c r="F104">
        <v>0.35499000000000003</v>
      </c>
      <c r="G104">
        <v>0.17749500000000001</v>
      </c>
      <c r="I104">
        <v>8.1199999999999994E-2</v>
      </c>
      <c r="J104">
        <v>0.18561272772990145</v>
      </c>
      <c r="L104">
        <v>8.8239999999999999E-2</v>
      </c>
      <c r="M104">
        <v>0.34024832266522709</v>
      </c>
      <c r="O104">
        <v>6.2869999999999995E-2</v>
      </c>
      <c r="P104">
        <v>0.35256841633019287</v>
      </c>
    </row>
    <row r="105" spans="2:16" x14ac:dyDescent="0.25">
      <c r="B105">
        <v>1603.6429599999999</v>
      </c>
      <c r="C105">
        <v>2.3E-2</v>
      </c>
      <c r="D105">
        <v>0.13594184053431052</v>
      </c>
      <c r="F105">
        <v>0.34817999999999999</v>
      </c>
      <c r="G105">
        <v>0.17408999999999999</v>
      </c>
      <c r="I105">
        <v>7.4029999999999999E-2</v>
      </c>
      <c r="J105">
        <v>0.16922303243650991</v>
      </c>
      <c r="L105">
        <v>8.4140000000000006E-2</v>
      </c>
      <c r="M105">
        <v>0.324438960438035</v>
      </c>
      <c r="O105">
        <v>6.021E-2</v>
      </c>
      <c r="P105">
        <v>0.33765141318977121</v>
      </c>
    </row>
    <row r="106" spans="2:16" x14ac:dyDescent="0.25">
      <c r="B106">
        <v>1602.6786500000001</v>
      </c>
      <c r="C106">
        <v>2.1219999999999999E-2</v>
      </c>
      <c r="D106">
        <v>0.12542112417991605</v>
      </c>
      <c r="F106">
        <v>0.34205000000000002</v>
      </c>
      <c r="G106">
        <v>0.17102500000000001</v>
      </c>
      <c r="I106">
        <v>6.7659999999999998E-2</v>
      </c>
      <c r="J106">
        <v>0.15466203396804351</v>
      </c>
      <c r="L106">
        <v>8.0030000000000004E-2</v>
      </c>
      <c r="M106">
        <v>0.3085910387907766</v>
      </c>
      <c r="O106">
        <v>5.7630000000000001E-2</v>
      </c>
      <c r="P106">
        <v>0.32318304172274565</v>
      </c>
    </row>
    <row r="107" spans="2:16" x14ac:dyDescent="0.25">
      <c r="B107">
        <v>1601.71434</v>
      </c>
      <c r="C107">
        <v>1.9810000000000001E-2</v>
      </c>
      <c r="D107">
        <v>0.11708729830368225</v>
      </c>
      <c r="F107">
        <v>0.33613999999999999</v>
      </c>
      <c r="G107">
        <v>0.16807</v>
      </c>
      <c r="I107">
        <v>6.1879999999999998E-2</v>
      </c>
      <c r="J107">
        <v>0.1414496994079594</v>
      </c>
      <c r="L107">
        <v>7.6079999999999995E-2</v>
      </c>
      <c r="M107">
        <v>0.2933600678645793</v>
      </c>
      <c r="O107">
        <v>5.5259999999999997E-2</v>
      </c>
      <c r="P107">
        <v>0.30989232839838488</v>
      </c>
    </row>
    <row r="108" spans="2:16" x14ac:dyDescent="0.25">
      <c r="B108">
        <v>1600.7500399999999</v>
      </c>
      <c r="C108">
        <v>1.8849999999999999E-2</v>
      </c>
      <c r="D108">
        <v>0.11141320409007624</v>
      </c>
      <c r="F108">
        <v>0.33032</v>
      </c>
      <c r="G108">
        <v>0.16516</v>
      </c>
      <c r="I108">
        <v>5.6590000000000001E-2</v>
      </c>
      <c r="J108">
        <v>0.12935744165314192</v>
      </c>
      <c r="L108">
        <v>7.2510000000000005E-2</v>
      </c>
      <c r="M108">
        <v>0.27959435490090229</v>
      </c>
      <c r="O108">
        <v>5.3179999999999998E-2</v>
      </c>
      <c r="P108">
        <v>0.29822790489008522</v>
      </c>
    </row>
    <row r="109" spans="2:16" x14ac:dyDescent="0.25">
      <c r="B109">
        <v>1599.7857300000001</v>
      </c>
      <c r="C109">
        <v>1.8259999999999998E-2</v>
      </c>
      <c r="D109">
        <v>0.10792600035463087</v>
      </c>
      <c r="F109">
        <v>0.32500000000000001</v>
      </c>
      <c r="G109">
        <v>0.16250000000000001</v>
      </c>
      <c r="I109">
        <v>5.1819999999999998E-2</v>
      </c>
      <c r="J109">
        <v>0.11845383683452579</v>
      </c>
      <c r="L109">
        <v>6.9379999999999997E-2</v>
      </c>
      <c r="M109">
        <v>0.26752525642014341</v>
      </c>
      <c r="O109">
        <v>5.1299999999999998E-2</v>
      </c>
      <c r="P109">
        <v>0.28768506056527587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5"/>
  <sheetViews>
    <sheetView workbookViewId="0">
      <selection activeCell="D4" sqref="D4"/>
    </sheetView>
  </sheetViews>
  <sheetFormatPr defaultRowHeight="15" x14ac:dyDescent="0.25"/>
  <sheetData>
    <row r="1" spans="1:8" ht="14.45" x14ac:dyDescent="0.3">
      <c r="A1" t="s">
        <v>32</v>
      </c>
    </row>
    <row r="4" spans="1:8" x14ac:dyDescent="0.25">
      <c r="B4" t="s">
        <v>20</v>
      </c>
      <c r="C4" t="s">
        <v>0</v>
      </c>
      <c r="D4" t="s">
        <v>19</v>
      </c>
      <c r="E4" t="s">
        <v>18</v>
      </c>
      <c r="F4" t="s">
        <v>2</v>
      </c>
      <c r="G4" t="s">
        <v>17</v>
      </c>
      <c r="H4" t="s">
        <v>16</v>
      </c>
    </row>
    <row r="5" spans="1:8" ht="14.45" x14ac:dyDescent="0.3">
      <c r="B5">
        <v>25</v>
      </c>
      <c r="C5">
        <v>-14.932700000000001</v>
      </c>
      <c r="D5">
        <v>-10.9674</v>
      </c>
      <c r="E5">
        <v>-10.4335</v>
      </c>
      <c r="F5">
        <v>-18.1919</v>
      </c>
      <c r="G5">
        <v>-14.4937</v>
      </c>
      <c r="H5">
        <v>-15.369400000000001</v>
      </c>
    </row>
    <row r="6" spans="1:8" ht="14.45" x14ac:dyDescent="0.3">
      <c r="B6">
        <v>25.1</v>
      </c>
      <c r="C6">
        <v>-15.095700000000001</v>
      </c>
      <c r="D6">
        <v>-10.855</v>
      </c>
      <c r="E6">
        <v>-10.4335</v>
      </c>
      <c r="F6">
        <v>-17.765000000000001</v>
      </c>
      <c r="G6">
        <v>-15.1599</v>
      </c>
      <c r="H6">
        <v>-14.340400000000001</v>
      </c>
    </row>
    <row r="7" spans="1:8" ht="14.45" x14ac:dyDescent="0.3">
      <c r="B7">
        <v>25.2</v>
      </c>
      <c r="C7">
        <v>-14.720800000000001</v>
      </c>
      <c r="D7">
        <v>-10.345000000000001</v>
      </c>
      <c r="E7">
        <v>-10.3436</v>
      </c>
      <c r="F7">
        <v>-17.675699999999999</v>
      </c>
      <c r="G7">
        <v>-15.4495</v>
      </c>
      <c r="H7">
        <v>-14.635199999999999</v>
      </c>
    </row>
    <row r="8" spans="1:8" ht="14.45" x14ac:dyDescent="0.3">
      <c r="B8">
        <v>25.3</v>
      </c>
      <c r="C8">
        <v>-15.2403</v>
      </c>
      <c r="D8">
        <v>-11.052199999999999</v>
      </c>
      <c r="E8">
        <v>-9.2903900000000004</v>
      </c>
      <c r="F8">
        <v>-17.7697</v>
      </c>
      <c r="G8">
        <v>-14.4903</v>
      </c>
      <c r="H8">
        <v>-15.2766</v>
      </c>
    </row>
    <row r="9" spans="1:8" ht="14.45" x14ac:dyDescent="0.3">
      <c r="B9">
        <v>25.4</v>
      </c>
      <c r="C9">
        <v>-15.3649</v>
      </c>
      <c r="D9">
        <v>-10.5931</v>
      </c>
      <c r="E9">
        <v>-10.7379</v>
      </c>
      <c r="F9">
        <v>-17.663499999999999</v>
      </c>
      <c r="G9">
        <v>-14.8621</v>
      </c>
      <c r="H9">
        <v>-14.4603</v>
      </c>
    </row>
    <row r="10" spans="1:8" ht="14.45" x14ac:dyDescent="0.3">
      <c r="B10">
        <v>25.5</v>
      </c>
      <c r="C10">
        <v>-15.1526</v>
      </c>
      <c r="D10">
        <v>-11.8514</v>
      </c>
      <c r="E10">
        <v>-9.3642800000000008</v>
      </c>
      <c r="F10">
        <v>-17.762799999999999</v>
      </c>
      <c r="G10">
        <v>-14.877599999999999</v>
      </c>
      <c r="H10">
        <v>-14.8597</v>
      </c>
    </row>
    <row r="11" spans="1:8" ht="14.45" x14ac:dyDescent="0.3">
      <c r="B11">
        <v>25.6</v>
      </c>
      <c r="C11">
        <v>-15.235099999999999</v>
      </c>
      <c r="D11">
        <v>-11.678599999999999</v>
      </c>
      <c r="E11">
        <v>-10.211600000000001</v>
      </c>
      <c r="F11">
        <v>-17.647400000000001</v>
      </c>
      <c r="G11">
        <v>-14.613799999999999</v>
      </c>
      <c r="H11">
        <v>-14.7004</v>
      </c>
    </row>
    <row r="12" spans="1:8" ht="14.45" x14ac:dyDescent="0.3">
      <c r="B12">
        <v>25.7</v>
      </c>
      <c r="C12">
        <v>-15.1082</v>
      </c>
      <c r="D12">
        <v>-10.650700000000001</v>
      </c>
      <c r="E12">
        <v>-10.1004</v>
      </c>
      <c r="F12">
        <v>-17.939599999999999</v>
      </c>
      <c r="G12">
        <v>-14.8208</v>
      </c>
      <c r="H12">
        <v>-14.975</v>
      </c>
    </row>
    <row r="13" spans="1:8" ht="14.45" x14ac:dyDescent="0.3">
      <c r="B13">
        <v>25.8</v>
      </c>
      <c r="C13">
        <v>-15.369199999999999</v>
      </c>
      <c r="D13">
        <v>-10.027699999999999</v>
      </c>
      <c r="E13">
        <v>-9.6593400000000003</v>
      </c>
      <c r="F13">
        <v>-17.402799999999999</v>
      </c>
      <c r="G13">
        <v>-15.5379</v>
      </c>
      <c r="H13">
        <v>-15.3249</v>
      </c>
    </row>
    <row r="14" spans="1:8" ht="14.45" x14ac:dyDescent="0.3">
      <c r="B14">
        <v>25.9</v>
      </c>
      <c r="C14">
        <v>-15.0602</v>
      </c>
      <c r="D14">
        <v>-10.1523</v>
      </c>
      <c r="E14">
        <v>-9.2125800000000009</v>
      </c>
      <c r="F14">
        <v>-18.018999999999998</v>
      </c>
      <c r="G14">
        <v>-14.608499999999999</v>
      </c>
      <c r="H14">
        <v>-14.9404</v>
      </c>
    </row>
    <row r="15" spans="1:8" ht="14.45" x14ac:dyDescent="0.3">
      <c r="B15">
        <v>26</v>
      </c>
      <c r="C15">
        <v>-15.395799999999999</v>
      </c>
      <c r="D15">
        <v>-10.9765</v>
      </c>
      <c r="E15">
        <v>-9.5461600000000004</v>
      </c>
      <c r="F15">
        <v>-17.9193</v>
      </c>
      <c r="G15">
        <v>-14.294</v>
      </c>
      <c r="H15">
        <v>-15.0212</v>
      </c>
    </row>
    <row r="16" spans="1:8" ht="14.45" x14ac:dyDescent="0.3">
      <c r="B16">
        <v>26.1</v>
      </c>
      <c r="C16">
        <v>-14.700699999999999</v>
      </c>
      <c r="D16">
        <v>-10.5283</v>
      </c>
      <c r="E16">
        <v>-9.8173700000000004</v>
      </c>
      <c r="F16">
        <v>-17.866299999999999</v>
      </c>
      <c r="G16">
        <v>-15.242100000000001</v>
      </c>
      <c r="H16">
        <v>-14.8165</v>
      </c>
    </row>
    <row r="17" spans="2:8" ht="14.45" x14ac:dyDescent="0.3">
      <c r="B17">
        <v>26.2</v>
      </c>
      <c r="C17">
        <v>-14.995699999999999</v>
      </c>
      <c r="D17">
        <v>-10.004</v>
      </c>
      <c r="E17">
        <v>-9.6141400000000008</v>
      </c>
      <c r="F17">
        <v>-17.840499999999999</v>
      </c>
      <c r="G17">
        <v>-14.9902</v>
      </c>
      <c r="H17">
        <v>-15.1808</v>
      </c>
    </row>
    <row r="18" spans="2:8" ht="14.45" x14ac:dyDescent="0.3">
      <c r="B18">
        <v>26.3</v>
      </c>
      <c r="C18">
        <v>-15.04</v>
      </c>
      <c r="D18">
        <v>-10.18</v>
      </c>
      <c r="E18">
        <v>-10.18</v>
      </c>
      <c r="F18">
        <v>-17.697199999999999</v>
      </c>
      <c r="G18">
        <v>-14.820600000000001</v>
      </c>
      <c r="H18">
        <v>-14.714700000000001</v>
      </c>
    </row>
    <row r="19" spans="2:8" ht="14.45" x14ac:dyDescent="0.3">
      <c r="B19">
        <v>26.4</v>
      </c>
      <c r="C19">
        <v>-14.8543</v>
      </c>
      <c r="D19">
        <v>-11.6494</v>
      </c>
      <c r="E19">
        <v>-9.2725200000000001</v>
      </c>
      <c r="F19">
        <v>-18.03</v>
      </c>
      <c r="G19">
        <v>-14.8695</v>
      </c>
      <c r="H19">
        <v>-15.2445</v>
      </c>
    </row>
    <row r="20" spans="2:8" ht="14.45" x14ac:dyDescent="0.3">
      <c r="B20">
        <v>26.5</v>
      </c>
      <c r="C20">
        <v>-15.5176</v>
      </c>
      <c r="D20">
        <v>-10.920199999999999</v>
      </c>
      <c r="E20">
        <v>-10.130800000000001</v>
      </c>
      <c r="F20">
        <v>-17.685600000000001</v>
      </c>
      <c r="G20">
        <v>-14.727399999999999</v>
      </c>
      <c r="H20">
        <v>-15.1309</v>
      </c>
    </row>
    <row r="21" spans="2:8" ht="14.45" x14ac:dyDescent="0.3">
      <c r="B21">
        <v>26.6</v>
      </c>
      <c r="C21">
        <v>-15.2492</v>
      </c>
      <c r="D21">
        <v>-10.905099999999999</v>
      </c>
      <c r="E21">
        <v>-9.3332099999999993</v>
      </c>
      <c r="F21">
        <v>-17.856100000000001</v>
      </c>
      <c r="G21">
        <v>-14.359500000000001</v>
      </c>
      <c r="H21">
        <v>-15.1233</v>
      </c>
    </row>
    <row r="22" spans="2:8" ht="14.45" x14ac:dyDescent="0.3">
      <c r="B22">
        <v>26.7</v>
      </c>
      <c r="C22">
        <v>-14.9748</v>
      </c>
      <c r="D22">
        <v>-10.9255</v>
      </c>
      <c r="E22">
        <v>-9.2781599999999997</v>
      </c>
      <c r="F22">
        <v>-17.6387</v>
      </c>
      <c r="G22">
        <v>-15.5655</v>
      </c>
      <c r="H22">
        <v>-14.932700000000001</v>
      </c>
    </row>
    <row r="23" spans="2:8" ht="14.45" x14ac:dyDescent="0.3">
      <c r="B23">
        <v>26.8</v>
      </c>
      <c r="C23">
        <v>-15.2468</v>
      </c>
      <c r="D23">
        <v>-10.476800000000001</v>
      </c>
      <c r="E23">
        <v>-8.97241</v>
      </c>
      <c r="F23">
        <v>-17.935099999999998</v>
      </c>
      <c r="G23">
        <v>-15.199199999999999</v>
      </c>
      <c r="H23">
        <v>-14.922000000000001</v>
      </c>
    </row>
    <row r="24" spans="2:8" ht="14.45" x14ac:dyDescent="0.3">
      <c r="B24">
        <v>26.9</v>
      </c>
      <c r="C24">
        <v>-15.130599999999999</v>
      </c>
      <c r="D24">
        <v>-11.2689</v>
      </c>
      <c r="E24">
        <v>-9.8521999999999998</v>
      </c>
      <c r="F24">
        <v>-18.2453</v>
      </c>
      <c r="G24">
        <v>-14.907999999999999</v>
      </c>
      <c r="H24">
        <v>-15.0345</v>
      </c>
    </row>
    <row r="25" spans="2:8" ht="14.45" x14ac:dyDescent="0.3">
      <c r="B25">
        <v>27</v>
      </c>
      <c r="C25">
        <v>-14.956300000000001</v>
      </c>
      <c r="D25">
        <v>-10.994400000000001</v>
      </c>
      <c r="E25">
        <v>-8.5306599999999992</v>
      </c>
      <c r="F25">
        <v>-18.395900000000001</v>
      </c>
      <c r="G25">
        <v>-14.944800000000001</v>
      </c>
      <c r="H25">
        <v>-15.048</v>
      </c>
    </row>
    <row r="26" spans="2:8" ht="14.45" x14ac:dyDescent="0.3">
      <c r="B26">
        <v>27.1</v>
      </c>
      <c r="C26">
        <v>-15.648099999999999</v>
      </c>
      <c r="D26">
        <v>-11.164199999999999</v>
      </c>
      <c r="E26">
        <v>-9.3456899999999994</v>
      </c>
      <c r="F26">
        <v>-18.130099999999999</v>
      </c>
      <c r="G26">
        <v>-15.6853</v>
      </c>
      <c r="H26">
        <v>-15.436400000000001</v>
      </c>
    </row>
    <row r="27" spans="2:8" ht="14.45" x14ac:dyDescent="0.3">
      <c r="B27">
        <v>27.2</v>
      </c>
      <c r="C27">
        <v>-15.6111</v>
      </c>
      <c r="D27">
        <v>-11.518800000000001</v>
      </c>
      <c r="E27">
        <v>-10.9765</v>
      </c>
      <c r="F27">
        <v>-17.909500000000001</v>
      </c>
      <c r="G27">
        <v>-15.5534</v>
      </c>
      <c r="H27">
        <v>-15.0899</v>
      </c>
    </row>
    <row r="28" spans="2:8" ht="14.45" x14ac:dyDescent="0.3">
      <c r="B28">
        <v>27.3</v>
      </c>
      <c r="C28">
        <v>-14.9178</v>
      </c>
      <c r="D28">
        <v>-11.815</v>
      </c>
      <c r="E28">
        <v>-10.5283</v>
      </c>
      <c r="F28">
        <v>-18.042100000000001</v>
      </c>
      <c r="G28">
        <v>-15.033799999999999</v>
      </c>
      <c r="H28">
        <v>-15.0616</v>
      </c>
    </row>
    <row r="29" spans="2:8" ht="14.45" x14ac:dyDescent="0.3">
      <c r="B29">
        <v>27.4</v>
      </c>
      <c r="C29">
        <v>-15.3407</v>
      </c>
      <c r="D29">
        <v>-11.094200000000001</v>
      </c>
      <c r="E29">
        <v>-10.004</v>
      </c>
      <c r="F29">
        <v>-17.8202</v>
      </c>
      <c r="G29">
        <v>-14.461</v>
      </c>
      <c r="H29">
        <v>-14.884</v>
      </c>
    </row>
    <row r="30" spans="2:8" ht="14.45" x14ac:dyDescent="0.3">
      <c r="B30">
        <v>27.5</v>
      </c>
      <c r="C30">
        <v>-15.1332</v>
      </c>
      <c r="D30">
        <v>-11.5806</v>
      </c>
      <c r="E30">
        <v>-8.6651900000000008</v>
      </c>
      <c r="F30">
        <v>-18.671700000000001</v>
      </c>
      <c r="G30">
        <v>-15.394</v>
      </c>
      <c r="H30">
        <v>-14.6348</v>
      </c>
    </row>
    <row r="31" spans="2:8" ht="14.45" x14ac:dyDescent="0.3">
      <c r="B31">
        <v>27.6</v>
      </c>
      <c r="C31">
        <v>-15.291399999999999</v>
      </c>
      <c r="D31">
        <v>-11.5474</v>
      </c>
      <c r="E31">
        <v>-9.2007200000000005</v>
      </c>
      <c r="F31">
        <v>-17.962299999999999</v>
      </c>
      <c r="G31">
        <v>-15.236700000000001</v>
      </c>
      <c r="H31">
        <v>-14.2516</v>
      </c>
    </row>
    <row r="32" spans="2:8" ht="14.45" x14ac:dyDescent="0.3">
      <c r="B32">
        <v>27.7</v>
      </c>
      <c r="C32">
        <v>-15.207100000000001</v>
      </c>
      <c r="D32">
        <v>-12.068</v>
      </c>
      <c r="E32">
        <v>-10.0854</v>
      </c>
      <c r="F32">
        <v>-17.884</v>
      </c>
      <c r="G32">
        <v>-14.9023</v>
      </c>
      <c r="H32">
        <v>-15.170400000000001</v>
      </c>
    </row>
    <row r="33" spans="2:8" ht="14.45" x14ac:dyDescent="0.3">
      <c r="B33">
        <v>27.8</v>
      </c>
      <c r="C33">
        <v>-15.424899999999999</v>
      </c>
      <c r="D33">
        <v>-13.024800000000001</v>
      </c>
      <c r="E33">
        <v>-9.3616799999999998</v>
      </c>
      <c r="F33">
        <v>-18.279399999999999</v>
      </c>
      <c r="G33">
        <v>-14.6004</v>
      </c>
      <c r="H33">
        <v>-14.8725</v>
      </c>
    </row>
    <row r="34" spans="2:8" ht="14.45" x14ac:dyDescent="0.3">
      <c r="B34">
        <v>27.9</v>
      </c>
      <c r="C34">
        <v>-15.606299999999999</v>
      </c>
      <c r="D34">
        <v>-13.3141</v>
      </c>
      <c r="E34">
        <v>-9.9229599999999998</v>
      </c>
      <c r="F34">
        <v>-17.801400000000001</v>
      </c>
      <c r="G34">
        <v>-15.8942</v>
      </c>
      <c r="H34">
        <v>-14.7867</v>
      </c>
    </row>
    <row r="35" spans="2:8" ht="14.45" x14ac:dyDescent="0.3">
      <c r="B35">
        <v>28</v>
      </c>
      <c r="C35">
        <v>-15.4107</v>
      </c>
      <c r="D35">
        <v>-10.8224</v>
      </c>
      <c r="E35">
        <v>-9.1398600000000005</v>
      </c>
      <c r="F35">
        <v>-18.253</v>
      </c>
      <c r="G35">
        <v>-13.8369</v>
      </c>
      <c r="H35">
        <v>-15.030900000000001</v>
      </c>
    </row>
    <row r="36" spans="2:8" ht="14.45" x14ac:dyDescent="0.3">
      <c r="B36">
        <v>28.1</v>
      </c>
      <c r="C36">
        <v>-14.9878</v>
      </c>
      <c r="D36">
        <v>-11.7996</v>
      </c>
      <c r="E36">
        <v>-8.6145600000000009</v>
      </c>
      <c r="F36">
        <v>-18.233899999999998</v>
      </c>
      <c r="G36">
        <v>-14.620100000000001</v>
      </c>
      <c r="H36">
        <v>-15.258699999999999</v>
      </c>
    </row>
    <row r="37" spans="2:8" x14ac:dyDescent="0.25">
      <c r="B37">
        <v>28.2</v>
      </c>
      <c r="C37">
        <v>-15.4031</v>
      </c>
      <c r="D37">
        <v>-12.172700000000001</v>
      </c>
      <c r="E37">
        <v>-9.5290199999999992</v>
      </c>
      <c r="F37">
        <v>-17.886600000000001</v>
      </c>
      <c r="G37">
        <v>-15.2666</v>
      </c>
      <c r="H37">
        <v>-15.073700000000001</v>
      </c>
    </row>
    <row r="38" spans="2:8" x14ac:dyDescent="0.25">
      <c r="B38">
        <v>28.3</v>
      </c>
      <c r="C38">
        <v>-15.283200000000001</v>
      </c>
      <c r="D38">
        <v>-11.1523</v>
      </c>
      <c r="E38">
        <v>-9.2202699999999993</v>
      </c>
      <c r="F38">
        <v>-18.059699999999999</v>
      </c>
      <c r="G38">
        <v>-14.856400000000001</v>
      </c>
      <c r="H38">
        <v>-15.294600000000001</v>
      </c>
    </row>
    <row r="39" spans="2:8" x14ac:dyDescent="0.25">
      <c r="B39">
        <v>28.4</v>
      </c>
      <c r="C39">
        <v>-15.232699999999999</v>
      </c>
      <c r="D39">
        <v>-11.6389</v>
      </c>
      <c r="E39">
        <v>-8.6556099999999994</v>
      </c>
      <c r="F39">
        <v>-17.718</v>
      </c>
      <c r="G39">
        <v>-15.3993</v>
      </c>
      <c r="H39">
        <v>-14.9383</v>
      </c>
    </row>
    <row r="40" spans="2:8" x14ac:dyDescent="0.25">
      <c r="B40">
        <v>28.5</v>
      </c>
      <c r="C40">
        <v>-15.293699999999999</v>
      </c>
      <c r="D40">
        <v>-12.201499999999999</v>
      </c>
      <c r="E40">
        <v>-8.4905000000000008</v>
      </c>
      <c r="F40">
        <v>-18.2</v>
      </c>
      <c r="G40">
        <v>-14.6653</v>
      </c>
      <c r="H40">
        <v>-14.8751</v>
      </c>
    </row>
    <row r="41" spans="2:8" x14ac:dyDescent="0.25">
      <c r="B41">
        <v>28.6</v>
      </c>
      <c r="C41">
        <v>-15.0032</v>
      </c>
      <c r="D41">
        <v>-12.7599</v>
      </c>
      <c r="E41">
        <v>-9.9656699999999994</v>
      </c>
      <c r="F41">
        <v>-17.5488</v>
      </c>
      <c r="G41">
        <v>-14.5814</v>
      </c>
      <c r="H41">
        <v>-14.683299999999999</v>
      </c>
    </row>
    <row r="42" spans="2:8" x14ac:dyDescent="0.25">
      <c r="B42">
        <v>28.7</v>
      </c>
      <c r="C42">
        <v>-14.921099999999999</v>
      </c>
      <c r="D42">
        <v>-12.075699999999999</v>
      </c>
      <c r="E42">
        <v>-8.1126100000000001</v>
      </c>
      <c r="F42">
        <v>-18.002199999999998</v>
      </c>
      <c r="G42">
        <v>-14.8972</v>
      </c>
      <c r="H42">
        <v>-14.831799999999999</v>
      </c>
    </row>
    <row r="43" spans="2:8" x14ac:dyDescent="0.25">
      <c r="B43">
        <v>28.8</v>
      </c>
      <c r="C43">
        <v>-15.1548</v>
      </c>
      <c r="D43">
        <v>-12.3415</v>
      </c>
      <c r="E43">
        <v>-9.2157800000000005</v>
      </c>
      <c r="F43">
        <v>-18.135300000000001</v>
      </c>
      <c r="G43">
        <v>-15.506500000000001</v>
      </c>
      <c r="H43">
        <v>-15.0547</v>
      </c>
    </row>
    <row r="44" spans="2:8" x14ac:dyDescent="0.25">
      <c r="B44">
        <v>28.9</v>
      </c>
      <c r="C44">
        <v>-14.9039</v>
      </c>
      <c r="D44">
        <v>-12.4754</v>
      </c>
      <c r="E44">
        <v>-8.8360500000000002</v>
      </c>
      <c r="F44">
        <v>-18.111499999999999</v>
      </c>
      <c r="G44">
        <v>-15.736499999999999</v>
      </c>
      <c r="H44">
        <v>-15.3673</v>
      </c>
    </row>
    <row r="45" spans="2:8" x14ac:dyDescent="0.25">
      <c r="B45">
        <v>29</v>
      </c>
      <c r="C45">
        <v>-15.1442</v>
      </c>
      <c r="D45">
        <v>-12.6808</v>
      </c>
      <c r="E45">
        <v>-8.7835400000000003</v>
      </c>
      <c r="F45">
        <v>-18.0059</v>
      </c>
      <c r="G45">
        <v>-15.334300000000001</v>
      </c>
      <c r="H45">
        <v>-15.170500000000001</v>
      </c>
    </row>
    <row r="46" spans="2:8" x14ac:dyDescent="0.25">
      <c r="B46">
        <v>29.1</v>
      </c>
      <c r="C46">
        <v>-15.2193</v>
      </c>
      <c r="D46">
        <v>-12.1715</v>
      </c>
      <c r="E46">
        <v>-9.8077799999999993</v>
      </c>
      <c r="F46">
        <v>-18.047799999999999</v>
      </c>
      <c r="G46">
        <v>-14.4594</v>
      </c>
      <c r="H46">
        <v>-14.5639</v>
      </c>
    </row>
    <row r="47" spans="2:8" x14ac:dyDescent="0.25">
      <c r="B47">
        <v>29.2</v>
      </c>
      <c r="C47">
        <v>-15.191700000000001</v>
      </c>
      <c r="D47">
        <v>-12.5532</v>
      </c>
      <c r="E47">
        <v>-8.9789100000000008</v>
      </c>
      <c r="F47">
        <v>-18.233000000000001</v>
      </c>
      <c r="G47">
        <v>-13.9315</v>
      </c>
      <c r="H47">
        <v>-15.152799999999999</v>
      </c>
    </row>
    <row r="48" spans="2:8" x14ac:dyDescent="0.25">
      <c r="B48">
        <v>29.3</v>
      </c>
      <c r="C48">
        <v>-14.980399999999999</v>
      </c>
      <c r="D48">
        <v>-11.779299999999999</v>
      </c>
      <c r="E48">
        <v>-8.1173800000000007</v>
      </c>
      <c r="F48">
        <v>-17.903300000000002</v>
      </c>
      <c r="G48">
        <v>-14.444000000000001</v>
      </c>
      <c r="H48">
        <v>-15.019</v>
      </c>
    </row>
    <row r="49" spans="2:8" x14ac:dyDescent="0.25">
      <c r="B49">
        <v>29.4</v>
      </c>
      <c r="C49">
        <v>-14.9133</v>
      </c>
      <c r="D49">
        <v>-12.1029</v>
      </c>
      <c r="E49">
        <v>-8.98264</v>
      </c>
      <c r="F49">
        <v>-17.881499999999999</v>
      </c>
      <c r="G49">
        <v>-14.737500000000001</v>
      </c>
      <c r="H49">
        <v>-15.1609</v>
      </c>
    </row>
    <row r="50" spans="2:8" x14ac:dyDescent="0.25">
      <c r="B50">
        <v>29.5</v>
      </c>
      <c r="C50">
        <v>-14.832100000000001</v>
      </c>
      <c r="D50">
        <v>-12.774800000000001</v>
      </c>
      <c r="E50">
        <v>-8.9436300000000006</v>
      </c>
      <c r="F50">
        <v>-18.515000000000001</v>
      </c>
      <c r="G50">
        <v>-13.972799999999999</v>
      </c>
      <c r="H50">
        <v>-14.766</v>
      </c>
    </row>
    <row r="51" spans="2:8" x14ac:dyDescent="0.25">
      <c r="B51">
        <v>29.6</v>
      </c>
      <c r="C51">
        <v>-15.1028</v>
      </c>
      <c r="D51">
        <v>-12.0623</v>
      </c>
      <c r="E51">
        <v>-9.2118900000000004</v>
      </c>
      <c r="F51">
        <v>-17.985600000000002</v>
      </c>
      <c r="G51">
        <v>-14.4137</v>
      </c>
      <c r="H51">
        <v>-15.0451</v>
      </c>
    </row>
    <row r="52" spans="2:8" x14ac:dyDescent="0.25">
      <c r="B52">
        <v>29.7</v>
      </c>
      <c r="C52">
        <v>-15.4596</v>
      </c>
      <c r="D52">
        <v>-11.6608</v>
      </c>
      <c r="E52">
        <v>-10.238</v>
      </c>
      <c r="F52">
        <v>-18.047899999999998</v>
      </c>
      <c r="G52">
        <v>-14.1624</v>
      </c>
      <c r="H52">
        <v>-14.8842</v>
      </c>
    </row>
    <row r="53" spans="2:8" x14ac:dyDescent="0.25">
      <c r="B53">
        <v>29.8</v>
      </c>
      <c r="C53">
        <v>-14.918799999999999</v>
      </c>
      <c r="D53">
        <v>-11.7872</v>
      </c>
      <c r="E53">
        <v>-9.9875900000000009</v>
      </c>
      <c r="F53">
        <v>-18.461099999999998</v>
      </c>
      <c r="G53">
        <v>-14.5357</v>
      </c>
      <c r="H53">
        <v>-15.394299999999999</v>
      </c>
    </row>
    <row r="54" spans="2:8" x14ac:dyDescent="0.25">
      <c r="B54">
        <v>29.9</v>
      </c>
      <c r="C54">
        <v>-15.1844</v>
      </c>
      <c r="D54">
        <v>-12.120100000000001</v>
      </c>
      <c r="E54">
        <v>-9.5669599999999999</v>
      </c>
      <c r="F54">
        <v>-18.209299999999999</v>
      </c>
      <c r="G54">
        <v>-14.7234</v>
      </c>
      <c r="H54">
        <v>-15.1859</v>
      </c>
    </row>
    <row r="55" spans="2:8" x14ac:dyDescent="0.25">
      <c r="B55">
        <v>30</v>
      </c>
      <c r="C55">
        <v>-15.264200000000001</v>
      </c>
      <c r="D55">
        <v>-12.9046</v>
      </c>
      <c r="E55">
        <v>-9.0803600000000007</v>
      </c>
      <c r="F55">
        <v>-18.076699999999999</v>
      </c>
      <c r="G55">
        <v>-14.653499999999999</v>
      </c>
      <c r="H55">
        <v>-15.210100000000001</v>
      </c>
    </row>
    <row r="56" spans="2:8" x14ac:dyDescent="0.25">
      <c r="B56">
        <v>30.1</v>
      </c>
      <c r="C56">
        <v>-15.397399999999999</v>
      </c>
      <c r="D56">
        <v>-12.1524</v>
      </c>
      <c r="E56">
        <v>-8.5608400000000007</v>
      </c>
      <c r="F56">
        <v>-18.053899999999999</v>
      </c>
      <c r="G56">
        <v>-14.357699999999999</v>
      </c>
      <c r="H56">
        <v>-15.3645</v>
      </c>
    </row>
    <row r="57" spans="2:8" x14ac:dyDescent="0.25">
      <c r="B57">
        <v>30.2</v>
      </c>
      <c r="C57">
        <v>-15.178599999999999</v>
      </c>
      <c r="D57">
        <v>-13.0776</v>
      </c>
      <c r="E57">
        <v>-9.4102800000000002</v>
      </c>
      <c r="F57">
        <v>-18.191500000000001</v>
      </c>
      <c r="G57">
        <v>-14.473599999999999</v>
      </c>
      <c r="H57">
        <v>-15.5036</v>
      </c>
    </row>
    <row r="58" spans="2:8" x14ac:dyDescent="0.25">
      <c r="B58">
        <v>30.3</v>
      </c>
      <c r="C58">
        <v>-15.7225</v>
      </c>
      <c r="D58">
        <v>-12.8414</v>
      </c>
      <c r="E58">
        <v>-8.9877099999999999</v>
      </c>
      <c r="F58">
        <v>-17.608599999999999</v>
      </c>
      <c r="G58">
        <v>-14.109</v>
      </c>
      <c r="H58">
        <v>-15.118399999999999</v>
      </c>
    </row>
    <row r="59" spans="2:8" x14ac:dyDescent="0.25">
      <c r="B59">
        <v>30.4</v>
      </c>
      <c r="C59">
        <v>-15.320499999999999</v>
      </c>
      <c r="D59">
        <v>-12.0444</v>
      </c>
      <c r="E59">
        <v>-9.5616900000000005</v>
      </c>
      <c r="F59">
        <v>-18.2502</v>
      </c>
      <c r="G59">
        <v>-14.8027</v>
      </c>
      <c r="H59">
        <v>-15.4527</v>
      </c>
    </row>
    <row r="60" spans="2:8" x14ac:dyDescent="0.25">
      <c r="B60">
        <v>30.5</v>
      </c>
      <c r="C60">
        <v>-15.3955</v>
      </c>
      <c r="D60">
        <v>-12.5106</v>
      </c>
      <c r="E60">
        <v>-9.2479300000000002</v>
      </c>
      <c r="F60">
        <v>-17.984300000000001</v>
      </c>
      <c r="G60">
        <v>-14.472799999999999</v>
      </c>
      <c r="H60">
        <v>-15.1691</v>
      </c>
    </row>
    <row r="61" spans="2:8" x14ac:dyDescent="0.25">
      <c r="B61">
        <v>30.6</v>
      </c>
      <c r="C61">
        <v>-15.510899999999999</v>
      </c>
      <c r="D61">
        <v>-12.712300000000001</v>
      </c>
      <c r="E61">
        <v>-8.2549799999999998</v>
      </c>
      <c r="F61">
        <v>-18.309699999999999</v>
      </c>
      <c r="G61">
        <v>-14.8224</v>
      </c>
      <c r="H61">
        <v>-15.4155</v>
      </c>
    </row>
    <row r="62" spans="2:8" x14ac:dyDescent="0.25">
      <c r="B62">
        <v>30.7</v>
      </c>
      <c r="C62">
        <v>-15.1875</v>
      </c>
      <c r="D62">
        <v>-13.1198</v>
      </c>
      <c r="E62">
        <v>-8.8103800000000003</v>
      </c>
      <c r="F62">
        <v>-18.212599999999998</v>
      </c>
      <c r="G62">
        <v>-14.692500000000001</v>
      </c>
      <c r="H62">
        <v>-15.3581</v>
      </c>
    </row>
    <row r="63" spans="2:8" x14ac:dyDescent="0.25">
      <c r="B63">
        <v>30.8</v>
      </c>
      <c r="C63">
        <v>-14.77</v>
      </c>
      <c r="D63">
        <v>-13.5998</v>
      </c>
      <c r="E63">
        <v>-10.6881</v>
      </c>
      <c r="F63">
        <v>-18.345300000000002</v>
      </c>
      <c r="G63">
        <v>-14.9939</v>
      </c>
      <c r="H63">
        <v>-15.089600000000001</v>
      </c>
    </row>
    <row r="64" spans="2:8" x14ac:dyDescent="0.25">
      <c r="B64">
        <v>30.9</v>
      </c>
      <c r="C64">
        <v>-14.9481</v>
      </c>
      <c r="D64">
        <v>-12.7026</v>
      </c>
      <c r="E64">
        <v>-8.6377100000000002</v>
      </c>
      <c r="F64">
        <v>-18.206199999999999</v>
      </c>
      <c r="G64">
        <v>-14.2897</v>
      </c>
      <c r="H64">
        <v>-15.252599999999999</v>
      </c>
    </row>
    <row r="65" spans="2:8" x14ac:dyDescent="0.25">
      <c r="B65">
        <v>31</v>
      </c>
      <c r="C65">
        <v>-15.1189</v>
      </c>
      <c r="D65">
        <v>-11.8491</v>
      </c>
      <c r="E65">
        <v>-8.7740600000000004</v>
      </c>
      <c r="F65">
        <v>-18.145499999999998</v>
      </c>
      <c r="G65">
        <v>-14.2569</v>
      </c>
      <c r="H65">
        <v>-14.9191</v>
      </c>
    </row>
    <row r="66" spans="2:8" x14ac:dyDescent="0.25">
      <c r="B66">
        <v>31.1</v>
      </c>
      <c r="C66">
        <v>-14.7461</v>
      </c>
      <c r="D66">
        <v>-12.7643</v>
      </c>
      <c r="E66">
        <v>-9.4869299999999992</v>
      </c>
      <c r="F66">
        <v>-18.014600000000002</v>
      </c>
      <c r="G66">
        <v>-15.1325</v>
      </c>
      <c r="H66">
        <v>-15.336499999999999</v>
      </c>
    </row>
    <row r="67" spans="2:8" x14ac:dyDescent="0.25">
      <c r="B67">
        <v>31.2</v>
      </c>
      <c r="C67">
        <v>-15.3813</v>
      </c>
      <c r="D67">
        <v>-13.0138</v>
      </c>
      <c r="E67">
        <v>-9.17577</v>
      </c>
      <c r="F67">
        <v>-18.022200000000002</v>
      </c>
      <c r="G67">
        <v>-14.6943</v>
      </c>
      <c r="H67">
        <v>-15.175000000000001</v>
      </c>
    </row>
    <row r="68" spans="2:8" x14ac:dyDescent="0.25">
      <c r="B68">
        <v>31.3</v>
      </c>
      <c r="C68">
        <v>-14.8073</v>
      </c>
      <c r="D68">
        <v>-13.497199999999999</v>
      </c>
      <c r="E68">
        <v>-9.6086899999999993</v>
      </c>
      <c r="F68">
        <v>-18.180399999999999</v>
      </c>
      <c r="G68">
        <v>-13.955</v>
      </c>
      <c r="H68">
        <v>-14.9008</v>
      </c>
    </row>
    <row r="69" spans="2:8" x14ac:dyDescent="0.25">
      <c r="B69">
        <v>31.4</v>
      </c>
      <c r="C69">
        <v>-15.4595</v>
      </c>
      <c r="D69">
        <v>-12.98</v>
      </c>
      <c r="E69">
        <v>-9.8023199999999999</v>
      </c>
      <c r="F69">
        <v>-18.0762</v>
      </c>
      <c r="G69">
        <v>-14.8909</v>
      </c>
      <c r="H69">
        <v>-15.135199999999999</v>
      </c>
    </row>
    <row r="70" spans="2:8" x14ac:dyDescent="0.25">
      <c r="B70">
        <v>31.5</v>
      </c>
      <c r="C70">
        <v>-14.88</v>
      </c>
      <c r="D70">
        <v>-13.288</v>
      </c>
      <c r="E70">
        <v>-8.1963000000000008</v>
      </c>
      <c r="F70">
        <v>-17.906400000000001</v>
      </c>
      <c r="G70">
        <v>-14.855700000000001</v>
      </c>
      <c r="H70">
        <v>-14.633699999999999</v>
      </c>
    </row>
    <row r="71" spans="2:8" x14ac:dyDescent="0.25">
      <c r="B71">
        <v>31.6</v>
      </c>
      <c r="C71">
        <v>-15.2735</v>
      </c>
      <c r="D71">
        <v>-13.588800000000001</v>
      </c>
      <c r="E71">
        <v>-8.4473900000000004</v>
      </c>
      <c r="F71">
        <v>-18.491800000000001</v>
      </c>
      <c r="G71">
        <v>-14.126099999999999</v>
      </c>
      <c r="H71">
        <v>-15.0341</v>
      </c>
    </row>
    <row r="72" spans="2:8" x14ac:dyDescent="0.25">
      <c r="B72">
        <v>31.7</v>
      </c>
      <c r="C72">
        <v>-15.1936</v>
      </c>
      <c r="D72">
        <v>-12.1196</v>
      </c>
      <c r="E72">
        <v>-7.88063</v>
      </c>
      <c r="F72">
        <v>-18.208100000000002</v>
      </c>
      <c r="G72">
        <v>-14.2494</v>
      </c>
      <c r="H72">
        <v>-15.0657</v>
      </c>
    </row>
    <row r="73" spans="2:8" x14ac:dyDescent="0.25">
      <c r="B73">
        <v>31.8</v>
      </c>
      <c r="C73">
        <v>-14.9338</v>
      </c>
      <c r="D73">
        <v>-13.4788</v>
      </c>
      <c r="E73">
        <v>-7.4470599999999996</v>
      </c>
      <c r="F73">
        <v>-18.508099999999999</v>
      </c>
      <c r="G73">
        <v>-14.6677</v>
      </c>
      <c r="H73">
        <v>-15.2958</v>
      </c>
    </row>
    <row r="74" spans="2:8" x14ac:dyDescent="0.25">
      <c r="B74">
        <v>31.9</v>
      </c>
      <c r="C74">
        <v>-15.1088</v>
      </c>
      <c r="D74">
        <v>-13.7121</v>
      </c>
      <c r="E74">
        <v>-9.4507700000000003</v>
      </c>
      <c r="F74">
        <v>-17.966100000000001</v>
      </c>
      <c r="G74">
        <v>-14.7997</v>
      </c>
      <c r="H74">
        <v>-15.054399999999999</v>
      </c>
    </row>
    <row r="75" spans="2:8" x14ac:dyDescent="0.25">
      <c r="B75">
        <v>32</v>
      </c>
      <c r="C75">
        <v>-15.4726</v>
      </c>
      <c r="D75">
        <v>-13.6538</v>
      </c>
      <c r="E75">
        <v>-8.98461</v>
      </c>
      <c r="F75">
        <v>-18.1189</v>
      </c>
      <c r="G75">
        <v>-14.7392</v>
      </c>
      <c r="H75">
        <v>-15.545400000000001</v>
      </c>
    </row>
    <row r="76" spans="2:8" x14ac:dyDescent="0.25">
      <c r="B76">
        <v>32.1</v>
      </c>
      <c r="C76">
        <v>-15.241300000000001</v>
      </c>
      <c r="D76">
        <v>-13.9636</v>
      </c>
      <c r="E76">
        <v>-8.1369199999999999</v>
      </c>
      <c r="F76">
        <v>-17.740600000000001</v>
      </c>
      <c r="G76">
        <v>-15.2334</v>
      </c>
      <c r="H76">
        <v>-15.088800000000001</v>
      </c>
    </row>
    <row r="77" spans="2:8" x14ac:dyDescent="0.25">
      <c r="B77">
        <v>32.200000000000003</v>
      </c>
      <c r="C77">
        <v>-15.1036</v>
      </c>
      <c r="D77">
        <v>-12.6517</v>
      </c>
      <c r="E77">
        <v>-8.9913299999999996</v>
      </c>
      <c r="F77">
        <v>-17.9375</v>
      </c>
      <c r="G77">
        <v>-14.398199999999999</v>
      </c>
      <c r="H77">
        <v>-15.001300000000001</v>
      </c>
    </row>
    <row r="78" spans="2:8" x14ac:dyDescent="0.25">
      <c r="B78">
        <v>32.299999999999997</v>
      </c>
      <c r="C78">
        <v>-15.0398</v>
      </c>
      <c r="D78">
        <v>-12.768000000000001</v>
      </c>
      <c r="E78">
        <v>-8.4447600000000005</v>
      </c>
      <c r="F78">
        <v>-17.9514</v>
      </c>
      <c r="G78">
        <v>-14.2562</v>
      </c>
      <c r="H78">
        <v>-14.9762</v>
      </c>
    </row>
    <row r="79" spans="2:8" x14ac:dyDescent="0.25">
      <c r="B79">
        <v>32.4</v>
      </c>
      <c r="C79">
        <v>-14.821999999999999</v>
      </c>
      <c r="D79">
        <v>-13.2753</v>
      </c>
      <c r="E79">
        <v>-9.5154499999999995</v>
      </c>
      <c r="F79">
        <v>-18.2453</v>
      </c>
      <c r="G79">
        <v>-15.094200000000001</v>
      </c>
      <c r="H79">
        <v>-15.129300000000001</v>
      </c>
    </row>
    <row r="80" spans="2:8" x14ac:dyDescent="0.25">
      <c r="B80">
        <v>32.5</v>
      </c>
      <c r="C80">
        <v>-15.542199999999999</v>
      </c>
      <c r="D80">
        <v>-14.4255</v>
      </c>
      <c r="E80">
        <v>-9.8272300000000001</v>
      </c>
      <c r="F80">
        <v>-18.116199999999999</v>
      </c>
      <c r="G80">
        <v>-14.5565</v>
      </c>
      <c r="H80">
        <v>-15.246700000000001</v>
      </c>
    </row>
    <row r="81" spans="2:8" x14ac:dyDescent="0.25">
      <c r="B81">
        <v>32.6</v>
      </c>
      <c r="C81">
        <v>-15.4872</v>
      </c>
      <c r="D81">
        <v>-14.0726</v>
      </c>
      <c r="E81">
        <v>-9.8639299999999999</v>
      </c>
      <c r="F81">
        <v>-17.987400000000001</v>
      </c>
      <c r="G81">
        <v>-14.2226</v>
      </c>
      <c r="H81">
        <v>-14.8133</v>
      </c>
    </row>
    <row r="82" spans="2:8" x14ac:dyDescent="0.25">
      <c r="B82">
        <v>32.700000000000003</v>
      </c>
      <c r="C82">
        <v>-15.350899999999999</v>
      </c>
      <c r="D82">
        <v>-13.048999999999999</v>
      </c>
      <c r="E82">
        <v>-9.7621699999999993</v>
      </c>
      <c r="F82">
        <v>-17.951000000000001</v>
      </c>
      <c r="G82">
        <v>-15.1808</v>
      </c>
      <c r="H82">
        <v>-14.9382</v>
      </c>
    </row>
    <row r="83" spans="2:8" x14ac:dyDescent="0.25">
      <c r="B83">
        <v>32.799999999999997</v>
      </c>
      <c r="C83">
        <v>-15.2697</v>
      </c>
      <c r="D83">
        <v>-12.8727</v>
      </c>
      <c r="E83">
        <v>-9.53538</v>
      </c>
      <c r="F83">
        <v>-18.156099999999999</v>
      </c>
      <c r="G83">
        <v>-14.0091</v>
      </c>
      <c r="H83">
        <v>-14.8865</v>
      </c>
    </row>
    <row r="84" spans="2:8" x14ac:dyDescent="0.25">
      <c r="B84">
        <v>32.9</v>
      </c>
      <c r="C84">
        <v>-15.304500000000001</v>
      </c>
      <c r="D84">
        <v>-13.743</v>
      </c>
      <c r="E84">
        <v>-9.6721599999999999</v>
      </c>
      <c r="F84">
        <v>-18.128499999999999</v>
      </c>
      <c r="G84">
        <v>-14.6227</v>
      </c>
      <c r="H84">
        <v>-15.554399999999999</v>
      </c>
    </row>
    <row r="85" spans="2:8" x14ac:dyDescent="0.25">
      <c r="B85">
        <v>33</v>
      </c>
      <c r="C85">
        <v>-15.4041</v>
      </c>
      <c r="D85">
        <v>-12.9514</v>
      </c>
      <c r="E85">
        <v>-9.4782299999999999</v>
      </c>
      <c r="F85">
        <v>-17.991099999999999</v>
      </c>
      <c r="G85">
        <v>-15.0246</v>
      </c>
      <c r="H85">
        <v>-15.4832</v>
      </c>
    </row>
    <row r="86" spans="2:8" x14ac:dyDescent="0.25">
      <c r="B86">
        <v>33.1</v>
      </c>
      <c r="C86">
        <v>-15.2036</v>
      </c>
      <c r="D86">
        <v>-12.9503</v>
      </c>
      <c r="E86">
        <v>-9.2328399999999995</v>
      </c>
      <c r="F86">
        <v>-18.053799999999999</v>
      </c>
      <c r="G86">
        <v>-15.037100000000001</v>
      </c>
      <c r="H86">
        <v>-15.1671</v>
      </c>
    </row>
    <row r="87" spans="2:8" x14ac:dyDescent="0.25">
      <c r="B87">
        <v>33.200000000000003</v>
      </c>
      <c r="C87">
        <v>-15.257099999999999</v>
      </c>
      <c r="D87">
        <v>-13.4374</v>
      </c>
      <c r="E87">
        <v>-8.8252000000000006</v>
      </c>
      <c r="F87">
        <v>-17.698</v>
      </c>
      <c r="G87">
        <v>-15.142799999999999</v>
      </c>
      <c r="H87">
        <v>-14.869400000000001</v>
      </c>
    </row>
    <row r="88" spans="2:8" x14ac:dyDescent="0.25">
      <c r="B88">
        <v>33.299999999999997</v>
      </c>
      <c r="C88">
        <v>-15.229100000000001</v>
      </c>
      <c r="D88">
        <v>-13.521800000000001</v>
      </c>
      <c r="E88">
        <v>-8.5693099999999998</v>
      </c>
      <c r="F88">
        <v>-18.494599999999998</v>
      </c>
      <c r="G88">
        <v>-15.1996</v>
      </c>
      <c r="H88">
        <v>-15.2278</v>
      </c>
    </row>
    <row r="89" spans="2:8" x14ac:dyDescent="0.25">
      <c r="B89">
        <v>33.4</v>
      </c>
      <c r="C89">
        <v>-15.3292</v>
      </c>
      <c r="D89">
        <v>-12.801</v>
      </c>
      <c r="E89">
        <v>-8.6028099999999998</v>
      </c>
      <c r="F89">
        <v>-18.329499999999999</v>
      </c>
      <c r="G89">
        <v>-14.414199999999999</v>
      </c>
      <c r="H89">
        <v>-15.315300000000001</v>
      </c>
    </row>
    <row r="90" spans="2:8" x14ac:dyDescent="0.25">
      <c r="B90">
        <v>33.5</v>
      </c>
      <c r="C90">
        <v>-15.404400000000001</v>
      </c>
      <c r="D90">
        <v>-13.4338</v>
      </c>
      <c r="E90">
        <v>-8.8646200000000004</v>
      </c>
      <c r="F90">
        <v>-18.373799999999999</v>
      </c>
      <c r="G90">
        <v>-14.229900000000001</v>
      </c>
      <c r="H90">
        <v>-15.1549</v>
      </c>
    </row>
    <row r="91" spans="2:8" x14ac:dyDescent="0.25">
      <c r="B91">
        <v>33.6</v>
      </c>
      <c r="C91">
        <v>-15.6656</v>
      </c>
      <c r="D91">
        <v>-12.2582</v>
      </c>
      <c r="E91">
        <v>-8.6899800000000003</v>
      </c>
      <c r="F91">
        <v>-17.2531</v>
      </c>
      <c r="G91">
        <v>-15.120200000000001</v>
      </c>
      <c r="H91">
        <v>-14.8161</v>
      </c>
    </row>
    <row r="92" spans="2:8" x14ac:dyDescent="0.25">
      <c r="B92">
        <v>33.700000000000003</v>
      </c>
      <c r="C92">
        <v>-15.4208</v>
      </c>
      <c r="D92">
        <v>-12.64</v>
      </c>
      <c r="E92">
        <v>-8.9229299999999991</v>
      </c>
      <c r="F92">
        <v>-17.9511</v>
      </c>
      <c r="G92">
        <v>-15.4762</v>
      </c>
      <c r="H92">
        <v>-15.269500000000001</v>
      </c>
    </row>
    <row r="93" spans="2:8" x14ac:dyDescent="0.25">
      <c r="B93">
        <v>33.799999999999997</v>
      </c>
      <c r="C93">
        <v>-15.030900000000001</v>
      </c>
      <c r="D93">
        <v>-13.2829</v>
      </c>
      <c r="E93">
        <v>-8.8510500000000008</v>
      </c>
      <c r="F93">
        <v>-17.822800000000001</v>
      </c>
      <c r="G93">
        <v>-14.740600000000001</v>
      </c>
      <c r="H93">
        <v>-15.2379</v>
      </c>
    </row>
    <row r="94" spans="2:8" x14ac:dyDescent="0.25">
      <c r="B94">
        <v>33.9</v>
      </c>
      <c r="C94">
        <v>-15.3035</v>
      </c>
      <c r="D94">
        <v>-13.329000000000001</v>
      </c>
      <c r="E94">
        <v>-8.0188299999999995</v>
      </c>
      <c r="F94">
        <v>-17.845800000000001</v>
      </c>
      <c r="G94">
        <v>-15.111800000000001</v>
      </c>
      <c r="H94">
        <v>-15.442600000000001</v>
      </c>
    </row>
    <row r="95" spans="2:8" x14ac:dyDescent="0.25">
      <c r="B95">
        <v>34</v>
      </c>
      <c r="C95">
        <v>-15.645099999999999</v>
      </c>
      <c r="D95">
        <v>-13.295400000000001</v>
      </c>
      <c r="E95">
        <v>-8.0188299999999995</v>
      </c>
      <c r="F95">
        <v>-17.8523</v>
      </c>
      <c r="G95">
        <v>-15.023099999999999</v>
      </c>
      <c r="H95">
        <v>-15.069900000000001</v>
      </c>
    </row>
    <row r="96" spans="2:8" x14ac:dyDescent="0.25">
      <c r="B96">
        <v>34.1</v>
      </c>
      <c r="C96">
        <v>-15.1938</v>
      </c>
      <c r="D96">
        <v>-13.6259</v>
      </c>
      <c r="E96">
        <v>-8.6185700000000001</v>
      </c>
      <c r="F96">
        <v>-17.927099999999999</v>
      </c>
      <c r="G96">
        <v>-15.3207</v>
      </c>
      <c r="H96">
        <v>-14.8163</v>
      </c>
    </row>
    <row r="97" spans="2:8" x14ac:dyDescent="0.25">
      <c r="B97">
        <v>34.200000000000003</v>
      </c>
      <c r="C97">
        <v>-15.390700000000001</v>
      </c>
      <c r="D97">
        <v>-12.894299999999999</v>
      </c>
      <c r="E97">
        <v>-9.0807000000000002</v>
      </c>
      <c r="F97">
        <v>-17.586600000000001</v>
      </c>
      <c r="G97">
        <v>-14.23</v>
      </c>
      <c r="H97">
        <v>-15.4314</v>
      </c>
    </row>
    <row r="98" spans="2:8" x14ac:dyDescent="0.25">
      <c r="B98">
        <v>34.299999999999997</v>
      </c>
      <c r="C98">
        <v>-15.1013</v>
      </c>
      <c r="D98">
        <v>-12.991400000000001</v>
      </c>
      <c r="E98">
        <v>-9.2931000000000008</v>
      </c>
      <c r="F98">
        <v>-17.7623</v>
      </c>
      <c r="G98">
        <v>-15.029500000000001</v>
      </c>
      <c r="H98">
        <v>-15.1523</v>
      </c>
    </row>
    <row r="99" spans="2:8" x14ac:dyDescent="0.25">
      <c r="B99">
        <v>34.4</v>
      </c>
      <c r="C99">
        <v>-15.0563</v>
      </c>
      <c r="D99">
        <v>-13.411199999999999</v>
      </c>
      <c r="E99">
        <v>-8.4785299999999992</v>
      </c>
      <c r="F99">
        <v>-17.648199999999999</v>
      </c>
      <c r="G99">
        <v>-14.761100000000001</v>
      </c>
      <c r="H99">
        <v>-15.3545</v>
      </c>
    </row>
    <row r="100" spans="2:8" x14ac:dyDescent="0.25">
      <c r="B100">
        <v>34.5</v>
      </c>
      <c r="C100">
        <v>-15.536099999999999</v>
      </c>
      <c r="D100">
        <v>-13.8543</v>
      </c>
      <c r="E100">
        <v>-9.13978</v>
      </c>
      <c r="F100">
        <v>-17.736899999999999</v>
      </c>
      <c r="G100">
        <v>-14.668900000000001</v>
      </c>
      <c r="H100">
        <v>-15.632899999999999</v>
      </c>
    </row>
    <row r="101" spans="2:8" x14ac:dyDescent="0.25">
      <c r="B101">
        <v>34.6</v>
      </c>
      <c r="C101">
        <v>-14.9032</v>
      </c>
      <c r="D101">
        <v>-12.722200000000001</v>
      </c>
      <c r="E101">
        <v>-9.48109</v>
      </c>
      <c r="F101">
        <v>-17.950099999999999</v>
      </c>
      <c r="G101">
        <v>-15.1236</v>
      </c>
      <c r="H101">
        <v>-15.0547</v>
      </c>
    </row>
    <row r="102" spans="2:8" x14ac:dyDescent="0.25">
      <c r="B102">
        <v>34.700000000000003</v>
      </c>
      <c r="C102">
        <v>-15.1861</v>
      </c>
      <c r="D102">
        <v>-12.129899999999999</v>
      </c>
      <c r="E102">
        <v>-9.6565799999999999</v>
      </c>
      <c r="F102">
        <v>-17.7807</v>
      </c>
      <c r="G102">
        <v>-14.6319</v>
      </c>
      <c r="H102">
        <v>-15.3652</v>
      </c>
    </row>
    <row r="103" spans="2:8" x14ac:dyDescent="0.25">
      <c r="B103">
        <v>34.799999999999997</v>
      </c>
      <c r="C103">
        <v>-15.4095</v>
      </c>
      <c r="D103">
        <v>-13.5273</v>
      </c>
      <c r="E103">
        <v>-9.5248399999999993</v>
      </c>
      <c r="F103">
        <v>-18.385200000000001</v>
      </c>
      <c r="G103">
        <v>-14.6745</v>
      </c>
      <c r="H103">
        <v>-14.8355</v>
      </c>
    </row>
    <row r="104" spans="2:8" x14ac:dyDescent="0.25">
      <c r="B104">
        <v>34.9</v>
      </c>
      <c r="C104">
        <v>-15.0428</v>
      </c>
      <c r="D104">
        <v>-13.305899999999999</v>
      </c>
      <c r="E104">
        <v>-9.3858599999999992</v>
      </c>
      <c r="F104">
        <v>-17.889099999999999</v>
      </c>
      <c r="G104">
        <v>-14.911099999999999</v>
      </c>
      <c r="H104">
        <v>-15.5022</v>
      </c>
    </row>
    <row r="105" spans="2:8" x14ac:dyDescent="0.25">
      <c r="B105">
        <v>35</v>
      </c>
      <c r="C105">
        <v>-15.0076</v>
      </c>
      <c r="D105">
        <v>-12.9818</v>
      </c>
      <c r="E105">
        <v>-9.3656100000000002</v>
      </c>
      <c r="F105">
        <v>-17.334099999999999</v>
      </c>
      <c r="G105">
        <v>-14.3032</v>
      </c>
      <c r="H105">
        <v>-15.5236</v>
      </c>
    </row>
    <row r="106" spans="2:8" x14ac:dyDescent="0.25">
      <c r="B106">
        <v>35.1</v>
      </c>
      <c r="C106">
        <v>-15.485300000000001</v>
      </c>
      <c r="D106">
        <v>-13.030799999999999</v>
      </c>
      <c r="E106">
        <v>-10.8492</v>
      </c>
      <c r="F106">
        <v>-18.275700000000001</v>
      </c>
      <c r="G106">
        <v>-15.4811</v>
      </c>
      <c r="H106">
        <v>-14.845499999999999</v>
      </c>
    </row>
    <row r="107" spans="2:8" x14ac:dyDescent="0.25">
      <c r="B107">
        <v>35.200000000000003</v>
      </c>
      <c r="C107">
        <v>-15.2453</v>
      </c>
      <c r="D107">
        <v>-13.2666</v>
      </c>
      <c r="E107">
        <v>-9.8275199999999998</v>
      </c>
      <c r="F107">
        <v>-17.862500000000001</v>
      </c>
      <c r="G107">
        <v>-14.33</v>
      </c>
      <c r="H107">
        <v>-15.2933</v>
      </c>
    </row>
    <row r="108" spans="2:8" x14ac:dyDescent="0.25">
      <c r="B108">
        <v>35.299999999999997</v>
      </c>
      <c r="C108">
        <v>-15.4565</v>
      </c>
      <c r="D108">
        <v>-12.786899999999999</v>
      </c>
      <c r="E108">
        <v>-9.2925299999999993</v>
      </c>
      <c r="F108">
        <v>-17.662199999999999</v>
      </c>
      <c r="G108">
        <v>-14.978199999999999</v>
      </c>
      <c r="H108">
        <v>-15.0589</v>
      </c>
    </row>
    <row r="109" spans="2:8" x14ac:dyDescent="0.25">
      <c r="B109">
        <v>35.4</v>
      </c>
      <c r="C109">
        <v>-14.992599999999999</v>
      </c>
      <c r="D109">
        <v>-12.929</v>
      </c>
      <c r="E109">
        <v>-8.9634199999999993</v>
      </c>
      <c r="F109">
        <v>-18.2987</v>
      </c>
      <c r="G109">
        <v>-14.674899999999999</v>
      </c>
      <c r="H109">
        <v>-15.341799999999999</v>
      </c>
    </row>
    <row r="110" spans="2:8" x14ac:dyDescent="0.25">
      <c r="B110">
        <v>35.5</v>
      </c>
      <c r="C110">
        <v>-15.232799999999999</v>
      </c>
      <c r="D110">
        <v>-12.996</v>
      </c>
      <c r="E110">
        <v>-9.2965</v>
      </c>
      <c r="F110">
        <v>-18.058</v>
      </c>
      <c r="G110">
        <v>-14.7232</v>
      </c>
      <c r="H110">
        <v>-15.4514</v>
      </c>
    </row>
    <row r="111" spans="2:8" x14ac:dyDescent="0.25">
      <c r="B111">
        <v>35.6</v>
      </c>
      <c r="C111">
        <v>-14.719099999999999</v>
      </c>
      <c r="D111">
        <v>-13.1615</v>
      </c>
      <c r="E111">
        <v>-9.28186</v>
      </c>
      <c r="F111">
        <v>-17.978899999999999</v>
      </c>
      <c r="G111">
        <v>-14.4297</v>
      </c>
      <c r="H111">
        <v>-15.2662</v>
      </c>
    </row>
    <row r="112" spans="2:8" x14ac:dyDescent="0.25">
      <c r="B112">
        <v>35.700000000000003</v>
      </c>
      <c r="C112">
        <v>-15.3276</v>
      </c>
      <c r="D112">
        <v>-13.257899999999999</v>
      </c>
      <c r="E112">
        <v>-8.82212</v>
      </c>
      <c r="F112">
        <v>-17.5167</v>
      </c>
      <c r="G112">
        <v>-14.8613</v>
      </c>
      <c r="H112">
        <v>-15.116199999999999</v>
      </c>
    </row>
    <row r="113" spans="2:8" x14ac:dyDescent="0.25">
      <c r="B113">
        <v>35.799999999999997</v>
      </c>
      <c r="C113">
        <v>-15.190300000000001</v>
      </c>
      <c r="D113">
        <v>-13.6144</v>
      </c>
      <c r="E113">
        <v>-8.7890499999999996</v>
      </c>
      <c r="F113">
        <v>-18.043800000000001</v>
      </c>
      <c r="G113">
        <v>-15.015700000000001</v>
      </c>
      <c r="H113">
        <v>-15.117699999999999</v>
      </c>
    </row>
    <row r="114" spans="2:8" x14ac:dyDescent="0.25">
      <c r="B114">
        <v>35.9</v>
      </c>
      <c r="C114">
        <v>-15.045400000000001</v>
      </c>
      <c r="D114">
        <v>-13.419700000000001</v>
      </c>
      <c r="E114">
        <v>-10.4114</v>
      </c>
      <c r="F114">
        <v>-18.206900000000001</v>
      </c>
      <c r="G114">
        <v>-14.8079</v>
      </c>
      <c r="H114">
        <v>-15.3119</v>
      </c>
    </row>
    <row r="115" spans="2:8" x14ac:dyDescent="0.25">
      <c r="B115">
        <v>36</v>
      </c>
      <c r="C115">
        <v>-15.1061</v>
      </c>
      <c r="D115">
        <v>-13.3908</v>
      </c>
      <c r="E115">
        <v>-9.4527099999999997</v>
      </c>
      <c r="F115">
        <v>-17.867599999999999</v>
      </c>
      <c r="G115">
        <v>-14.337300000000001</v>
      </c>
      <c r="H115">
        <v>-15.276899999999999</v>
      </c>
    </row>
    <row r="116" spans="2:8" x14ac:dyDescent="0.25">
      <c r="B116">
        <v>36.1</v>
      </c>
      <c r="C116">
        <v>-15.7012</v>
      </c>
      <c r="D116">
        <v>-13.5161</v>
      </c>
      <c r="E116">
        <v>-9.0901300000000003</v>
      </c>
      <c r="F116">
        <v>-17.7698</v>
      </c>
      <c r="G116">
        <v>-14.101800000000001</v>
      </c>
      <c r="H116">
        <v>-15.0474</v>
      </c>
    </row>
    <row r="117" spans="2:8" x14ac:dyDescent="0.25">
      <c r="B117">
        <v>36.200000000000003</v>
      </c>
      <c r="C117">
        <v>-15.109299999999999</v>
      </c>
      <c r="D117">
        <v>-13.795299999999999</v>
      </c>
      <c r="E117">
        <v>-9.5812200000000001</v>
      </c>
      <c r="F117">
        <v>-17.786899999999999</v>
      </c>
      <c r="G117">
        <v>-14.1561</v>
      </c>
      <c r="H117">
        <v>-15.259</v>
      </c>
    </row>
    <row r="118" spans="2:8" x14ac:dyDescent="0.25">
      <c r="B118">
        <v>36.299999999999997</v>
      </c>
      <c r="C118">
        <v>-15.2501</v>
      </c>
      <c r="D118">
        <v>-14.4908</v>
      </c>
      <c r="E118">
        <v>-8.8796599999999994</v>
      </c>
      <c r="F118">
        <v>-17.452100000000002</v>
      </c>
      <c r="G118">
        <v>-14.2325</v>
      </c>
      <c r="H118">
        <v>-15.1229</v>
      </c>
    </row>
    <row r="119" spans="2:8" x14ac:dyDescent="0.25">
      <c r="B119">
        <v>36.4</v>
      </c>
      <c r="C119">
        <v>-15.1721</v>
      </c>
      <c r="D119">
        <v>-13.1548</v>
      </c>
      <c r="E119">
        <v>-10.1897</v>
      </c>
      <c r="F119">
        <v>-17.331399999999999</v>
      </c>
      <c r="G119">
        <v>-14.4133</v>
      </c>
      <c r="H119">
        <v>-15.154199999999999</v>
      </c>
    </row>
    <row r="120" spans="2:8" x14ac:dyDescent="0.25">
      <c r="B120">
        <v>36.5</v>
      </c>
      <c r="C120">
        <v>-15.1816</v>
      </c>
      <c r="D120">
        <v>-13.127700000000001</v>
      </c>
      <c r="E120">
        <v>-9.2422900000000006</v>
      </c>
      <c r="F120">
        <v>-18.021999999999998</v>
      </c>
      <c r="G120">
        <v>-14.4444</v>
      </c>
      <c r="H120">
        <v>-15.768000000000001</v>
      </c>
    </row>
    <row r="121" spans="2:8" x14ac:dyDescent="0.25">
      <c r="B121">
        <v>36.6</v>
      </c>
      <c r="C121">
        <v>-15.0022</v>
      </c>
      <c r="D121">
        <v>-13.432499999999999</v>
      </c>
      <c r="E121">
        <v>-9.3766099999999994</v>
      </c>
      <c r="F121">
        <v>-17.494499999999999</v>
      </c>
      <c r="G121">
        <v>-14.8188</v>
      </c>
      <c r="H121">
        <v>-15.752599999999999</v>
      </c>
    </row>
    <row r="122" spans="2:8" x14ac:dyDescent="0.25">
      <c r="B122">
        <v>36.700000000000003</v>
      </c>
      <c r="C122">
        <v>-15.2355</v>
      </c>
      <c r="D122">
        <v>-12.8797</v>
      </c>
      <c r="E122">
        <v>-9.3713700000000006</v>
      </c>
      <c r="F122">
        <v>-18.5213</v>
      </c>
      <c r="G122">
        <v>-14.4026</v>
      </c>
      <c r="H122">
        <v>-15.404199999999999</v>
      </c>
    </row>
    <row r="123" spans="2:8" x14ac:dyDescent="0.25">
      <c r="B123">
        <v>36.799999999999997</v>
      </c>
      <c r="C123">
        <v>-15.265599999999999</v>
      </c>
      <c r="D123">
        <v>-12.580299999999999</v>
      </c>
      <c r="E123">
        <v>-9.5287100000000002</v>
      </c>
      <c r="F123">
        <v>-17.9313</v>
      </c>
      <c r="G123">
        <v>-14.2066</v>
      </c>
      <c r="H123">
        <v>-15.9587</v>
      </c>
    </row>
    <row r="124" spans="2:8" x14ac:dyDescent="0.25">
      <c r="B124">
        <v>36.9</v>
      </c>
      <c r="C124">
        <v>-14.996600000000001</v>
      </c>
      <c r="D124">
        <v>-13.1076</v>
      </c>
      <c r="E124">
        <v>-9.3568999999999996</v>
      </c>
      <c r="F124">
        <v>-17.5488</v>
      </c>
      <c r="G124">
        <v>-15.0021</v>
      </c>
      <c r="H124">
        <v>-15.3721</v>
      </c>
    </row>
    <row r="125" spans="2:8" x14ac:dyDescent="0.25">
      <c r="B125">
        <v>37</v>
      </c>
      <c r="C125">
        <v>-15.4626</v>
      </c>
      <c r="D125">
        <v>-12.9505</v>
      </c>
      <c r="E125">
        <v>-8.5730799999999991</v>
      </c>
      <c r="F125">
        <v>-18.1358</v>
      </c>
      <c r="G125">
        <v>-13.981999999999999</v>
      </c>
      <c r="H125">
        <v>-16.049700000000001</v>
      </c>
    </row>
    <row r="126" spans="2:8" x14ac:dyDescent="0.25">
      <c r="B126">
        <v>37.1</v>
      </c>
      <c r="C126">
        <v>-15.290900000000001</v>
      </c>
      <c r="D126">
        <v>-13.361800000000001</v>
      </c>
      <c r="E126">
        <v>-8.7729900000000001</v>
      </c>
      <c r="F126">
        <v>-17.924099999999999</v>
      </c>
      <c r="G126">
        <v>-15.2043</v>
      </c>
      <c r="H126">
        <v>-15.3758</v>
      </c>
    </row>
    <row r="127" spans="2:8" x14ac:dyDescent="0.25">
      <c r="B127">
        <v>37.200000000000003</v>
      </c>
      <c r="C127">
        <v>-15.045400000000001</v>
      </c>
      <c r="D127">
        <v>-13.0387</v>
      </c>
      <c r="E127">
        <v>-9.3690599999999993</v>
      </c>
      <c r="F127">
        <v>-18.29</v>
      </c>
      <c r="G127">
        <v>-14.8934</v>
      </c>
      <c r="H127">
        <v>-15.3476</v>
      </c>
    </row>
    <row r="128" spans="2:8" x14ac:dyDescent="0.25">
      <c r="B128">
        <v>37.299999999999997</v>
      </c>
      <c r="C128">
        <v>-15.289400000000001</v>
      </c>
      <c r="D128">
        <v>-13.785500000000001</v>
      </c>
      <c r="E128">
        <v>-10.1965</v>
      </c>
      <c r="F128">
        <v>-17.9115</v>
      </c>
      <c r="G128">
        <v>-14.335900000000001</v>
      </c>
      <c r="H128">
        <v>-15.124599999999999</v>
      </c>
    </row>
    <row r="129" spans="2:8" x14ac:dyDescent="0.25">
      <c r="B129">
        <v>37.4</v>
      </c>
      <c r="C129">
        <v>-15.183199999999999</v>
      </c>
      <c r="D129">
        <v>-13.059100000000001</v>
      </c>
      <c r="E129">
        <v>-9.1919599999999999</v>
      </c>
      <c r="F129">
        <v>-17.240300000000001</v>
      </c>
      <c r="G129">
        <v>-14.716900000000001</v>
      </c>
      <c r="H129">
        <v>-15.663399999999999</v>
      </c>
    </row>
    <row r="130" spans="2:8" x14ac:dyDescent="0.25">
      <c r="B130">
        <v>37.5</v>
      </c>
      <c r="C130">
        <v>-14.9481</v>
      </c>
      <c r="D130">
        <v>-12.821999999999999</v>
      </c>
      <c r="E130">
        <v>-8.3544400000000003</v>
      </c>
      <c r="F130">
        <v>-17.860600000000002</v>
      </c>
      <c r="G130">
        <v>-13.814399999999999</v>
      </c>
      <c r="H130">
        <v>-15.3604</v>
      </c>
    </row>
    <row r="131" spans="2:8" x14ac:dyDescent="0.25">
      <c r="B131">
        <v>37.6</v>
      </c>
      <c r="C131">
        <v>-15.520099999999999</v>
      </c>
      <c r="D131">
        <v>-13.3901</v>
      </c>
      <c r="E131">
        <v>-10.0573</v>
      </c>
      <c r="F131">
        <v>-17.7544</v>
      </c>
      <c r="G131">
        <v>-15.0832</v>
      </c>
      <c r="H131">
        <v>-15.5326</v>
      </c>
    </row>
    <row r="132" spans="2:8" x14ac:dyDescent="0.25">
      <c r="B132">
        <v>37.700000000000003</v>
      </c>
      <c r="C132">
        <v>-15.121499999999999</v>
      </c>
      <c r="D132">
        <v>-12.9762</v>
      </c>
      <c r="E132">
        <v>-8.2345000000000006</v>
      </c>
      <c r="F132">
        <v>-17.811399999999999</v>
      </c>
      <c r="G132">
        <v>-15.6287</v>
      </c>
      <c r="H132">
        <v>-15.353400000000001</v>
      </c>
    </row>
    <row r="133" spans="2:8" x14ac:dyDescent="0.25">
      <c r="B133">
        <v>37.799999999999997</v>
      </c>
      <c r="C133">
        <v>-15.0924</v>
      </c>
      <c r="D133">
        <v>-13.313499999999999</v>
      </c>
      <c r="E133">
        <v>-8.2871699999999997</v>
      </c>
      <c r="F133">
        <v>-17.8813</v>
      </c>
      <c r="G133">
        <v>-14.273199999999999</v>
      </c>
      <c r="H133">
        <v>-15.2455</v>
      </c>
    </row>
    <row r="134" spans="2:8" x14ac:dyDescent="0.25">
      <c r="B134">
        <v>37.9</v>
      </c>
      <c r="C134">
        <v>-15.3314</v>
      </c>
      <c r="D134">
        <v>-13.0602</v>
      </c>
      <c r="E134">
        <v>-8.0685599999999997</v>
      </c>
      <c r="F134">
        <v>-17.79</v>
      </c>
      <c r="G134">
        <v>-15.242100000000001</v>
      </c>
      <c r="H134">
        <v>-16.161300000000001</v>
      </c>
    </row>
    <row r="135" spans="2:8" x14ac:dyDescent="0.25">
      <c r="B135">
        <v>38</v>
      </c>
      <c r="C135">
        <v>-15.361700000000001</v>
      </c>
      <c r="D135">
        <v>-12.6936</v>
      </c>
      <c r="E135">
        <v>-9.0507399999999993</v>
      </c>
      <c r="F135">
        <v>-18.037299999999998</v>
      </c>
      <c r="G135">
        <v>-15.115399999999999</v>
      </c>
      <c r="H135">
        <v>-15.344099999999999</v>
      </c>
    </row>
    <row r="136" spans="2:8" x14ac:dyDescent="0.25">
      <c r="B136">
        <v>38.1</v>
      </c>
      <c r="C136">
        <v>-15.16</v>
      </c>
      <c r="D136">
        <v>-12.4428</v>
      </c>
      <c r="E136">
        <v>-9.4517699999999998</v>
      </c>
      <c r="F136">
        <v>-17.915700000000001</v>
      </c>
      <c r="G136">
        <v>-15.0116</v>
      </c>
      <c r="H136">
        <v>-15.4359</v>
      </c>
    </row>
    <row r="137" spans="2:8" x14ac:dyDescent="0.25">
      <c r="B137">
        <v>38.200000000000003</v>
      </c>
      <c r="C137">
        <v>-14.9732</v>
      </c>
      <c r="D137">
        <v>-13.0623</v>
      </c>
      <c r="E137">
        <v>-10.037599999999999</v>
      </c>
      <c r="F137">
        <v>-17.473700000000001</v>
      </c>
      <c r="G137">
        <v>-14.3432</v>
      </c>
      <c r="H137">
        <v>-15.4415</v>
      </c>
    </row>
    <row r="138" spans="2:8" x14ac:dyDescent="0.25">
      <c r="B138">
        <v>38.299999999999997</v>
      </c>
      <c r="C138">
        <v>-15.2439</v>
      </c>
      <c r="D138">
        <v>-12.9969</v>
      </c>
      <c r="E138">
        <v>-10.2094</v>
      </c>
      <c r="F138">
        <v>-17.882999999999999</v>
      </c>
      <c r="G138">
        <v>-14.645200000000001</v>
      </c>
      <c r="H138">
        <v>-15.2257</v>
      </c>
    </row>
    <row r="139" spans="2:8" x14ac:dyDescent="0.25">
      <c r="B139">
        <v>38.4</v>
      </c>
      <c r="C139">
        <v>-15.228999999999999</v>
      </c>
      <c r="D139">
        <v>-13.4209</v>
      </c>
      <c r="E139">
        <v>-9.7647099999999991</v>
      </c>
      <c r="F139">
        <v>-17.3582</v>
      </c>
      <c r="G139">
        <v>-14.6782</v>
      </c>
      <c r="H139">
        <v>-15.7986</v>
      </c>
    </row>
    <row r="140" spans="2:8" x14ac:dyDescent="0.25">
      <c r="B140">
        <v>38.5</v>
      </c>
      <c r="C140">
        <v>-15.2806</v>
      </c>
      <c r="D140">
        <v>-12.2026</v>
      </c>
      <c r="E140">
        <v>-9.8684899999999995</v>
      </c>
      <c r="F140">
        <v>-18.139500000000002</v>
      </c>
      <c r="G140">
        <v>-14.7143</v>
      </c>
      <c r="H140">
        <v>-15.5764</v>
      </c>
    </row>
    <row r="141" spans="2:8" x14ac:dyDescent="0.25">
      <c r="B141">
        <v>38.6</v>
      </c>
      <c r="C141">
        <v>-15.447100000000001</v>
      </c>
      <c r="D141">
        <v>-12.3803</v>
      </c>
      <c r="E141">
        <v>-7.5697900000000002</v>
      </c>
      <c r="F141">
        <v>-17.495200000000001</v>
      </c>
      <c r="G141">
        <v>-14.8043</v>
      </c>
      <c r="H141">
        <v>-15.5764</v>
      </c>
    </row>
    <row r="142" spans="2:8" x14ac:dyDescent="0.25">
      <c r="B142">
        <v>38.700000000000003</v>
      </c>
      <c r="C142">
        <v>-15.3033</v>
      </c>
      <c r="D142">
        <v>-12.7357</v>
      </c>
      <c r="E142">
        <v>-8.5640300000000007</v>
      </c>
      <c r="F142">
        <v>-18.075900000000001</v>
      </c>
      <c r="G142">
        <v>-13.566800000000001</v>
      </c>
      <c r="H142">
        <v>-15.267300000000001</v>
      </c>
    </row>
    <row r="143" spans="2:8" x14ac:dyDescent="0.25">
      <c r="B143">
        <v>38.799999999999997</v>
      </c>
      <c r="C143">
        <v>-15.412699999999999</v>
      </c>
      <c r="D143">
        <v>-12.344900000000001</v>
      </c>
      <c r="E143">
        <v>-10.2582</v>
      </c>
      <c r="F143">
        <v>-17.665700000000001</v>
      </c>
      <c r="G143">
        <v>-14.855499999999999</v>
      </c>
      <c r="H143">
        <v>-15.7836</v>
      </c>
    </row>
    <row r="144" spans="2:8" x14ac:dyDescent="0.25">
      <c r="B144">
        <v>38.9</v>
      </c>
      <c r="C144">
        <v>-15.4482</v>
      </c>
      <c r="D144">
        <v>-12.8377</v>
      </c>
      <c r="E144">
        <v>-9.4752500000000008</v>
      </c>
      <c r="F144">
        <v>-17.817</v>
      </c>
      <c r="G144">
        <v>-15.562900000000001</v>
      </c>
      <c r="H144">
        <v>-15.4716</v>
      </c>
    </row>
    <row r="145" spans="2:8" x14ac:dyDescent="0.25">
      <c r="B145">
        <v>39</v>
      </c>
      <c r="C145">
        <v>-15.380800000000001</v>
      </c>
      <c r="D145">
        <v>-13.0648</v>
      </c>
      <c r="E145">
        <v>-8.3130100000000002</v>
      </c>
      <c r="F145">
        <v>-18.1799</v>
      </c>
      <c r="G145">
        <v>-15.2879</v>
      </c>
      <c r="H145">
        <v>-15.526899999999999</v>
      </c>
    </row>
    <row r="146" spans="2:8" x14ac:dyDescent="0.25">
      <c r="B146">
        <v>39.1</v>
      </c>
      <c r="C146">
        <v>-15.6044</v>
      </c>
      <c r="D146">
        <v>-13.4754</v>
      </c>
      <c r="E146">
        <v>-9.74892</v>
      </c>
      <c r="F146">
        <v>-18.250399999999999</v>
      </c>
      <c r="G146">
        <v>-13.4793</v>
      </c>
      <c r="H146">
        <v>-15.2325</v>
      </c>
    </row>
    <row r="147" spans="2:8" x14ac:dyDescent="0.25">
      <c r="B147">
        <v>39.200000000000003</v>
      </c>
      <c r="C147">
        <v>-14.9933</v>
      </c>
      <c r="D147">
        <v>-13.0434</v>
      </c>
      <c r="E147">
        <v>-9.7138100000000005</v>
      </c>
      <c r="F147">
        <v>-17.799399999999999</v>
      </c>
      <c r="G147">
        <v>-13.9618</v>
      </c>
      <c r="H147">
        <v>-15.1037</v>
      </c>
    </row>
    <row r="148" spans="2:8" x14ac:dyDescent="0.25">
      <c r="B148">
        <v>39.299999999999997</v>
      </c>
      <c r="C148">
        <v>-15.226000000000001</v>
      </c>
      <c r="D148">
        <v>-12.084300000000001</v>
      </c>
      <c r="E148">
        <v>-10.4862</v>
      </c>
      <c r="F148">
        <v>-17.603899999999999</v>
      </c>
      <c r="G148">
        <v>-14.547800000000001</v>
      </c>
      <c r="H148">
        <v>-15.610200000000001</v>
      </c>
    </row>
    <row r="149" spans="2:8" x14ac:dyDescent="0.25">
      <c r="B149">
        <v>39.4</v>
      </c>
      <c r="C149">
        <v>-15.341900000000001</v>
      </c>
      <c r="D149">
        <v>-12.601100000000001</v>
      </c>
      <c r="E149">
        <v>-9.7394599999999993</v>
      </c>
      <c r="F149">
        <v>-18.120100000000001</v>
      </c>
      <c r="G149">
        <v>-15.023899999999999</v>
      </c>
      <c r="H149">
        <v>-15.963699999999999</v>
      </c>
    </row>
    <row r="150" spans="2:8" x14ac:dyDescent="0.25">
      <c r="B150">
        <v>39.5</v>
      </c>
      <c r="C150">
        <v>-14.9239</v>
      </c>
      <c r="D150">
        <v>-13.0672</v>
      </c>
      <c r="E150">
        <v>-9.1485099999999999</v>
      </c>
      <c r="F150">
        <v>-17.984500000000001</v>
      </c>
      <c r="G150">
        <v>-14.4823</v>
      </c>
      <c r="H150">
        <v>-15.4803</v>
      </c>
    </row>
    <row r="151" spans="2:8" x14ac:dyDescent="0.25">
      <c r="B151">
        <v>39.6</v>
      </c>
      <c r="C151">
        <v>-15.2376</v>
      </c>
      <c r="D151">
        <v>-12.634399999999999</v>
      </c>
      <c r="E151">
        <v>-10.228300000000001</v>
      </c>
      <c r="F151">
        <v>-17.9482</v>
      </c>
      <c r="G151">
        <v>-14.854799999999999</v>
      </c>
      <c r="H151">
        <v>-15.150700000000001</v>
      </c>
    </row>
    <row r="152" spans="2:8" x14ac:dyDescent="0.25">
      <c r="B152">
        <v>39.700000000000003</v>
      </c>
      <c r="C152">
        <v>-15.611000000000001</v>
      </c>
      <c r="D152">
        <v>-12.1431</v>
      </c>
      <c r="E152">
        <v>-10.1045</v>
      </c>
      <c r="F152">
        <v>-18.090800000000002</v>
      </c>
      <c r="G152">
        <v>-14.0655</v>
      </c>
      <c r="H152">
        <v>-15.866400000000001</v>
      </c>
    </row>
    <row r="153" spans="2:8" x14ac:dyDescent="0.25">
      <c r="B153">
        <v>39.799999999999997</v>
      </c>
      <c r="C153">
        <v>-15.5212</v>
      </c>
      <c r="D153">
        <v>-12.040900000000001</v>
      </c>
      <c r="E153">
        <v>-9.2406799999999993</v>
      </c>
      <c r="F153">
        <v>-17.732199999999999</v>
      </c>
      <c r="G153">
        <v>-14.5997</v>
      </c>
      <c r="H153">
        <v>-15.487299999999999</v>
      </c>
    </row>
    <row r="154" spans="2:8" x14ac:dyDescent="0.25">
      <c r="B154">
        <v>39.9</v>
      </c>
      <c r="C154">
        <v>-15.557399999999999</v>
      </c>
      <c r="D154">
        <v>-12.925700000000001</v>
      </c>
      <c r="E154">
        <v>-9.8401599999999991</v>
      </c>
      <c r="F154">
        <v>-18.307099999999998</v>
      </c>
      <c r="G154">
        <v>-14.296200000000001</v>
      </c>
      <c r="H154">
        <v>-15.695</v>
      </c>
    </row>
    <row r="155" spans="2:8" x14ac:dyDescent="0.25">
      <c r="B155">
        <v>40</v>
      </c>
      <c r="C155">
        <v>-15.253500000000001</v>
      </c>
      <c r="D155">
        <v>-11.921900000000001</v>
      </c>
      <c r="E155">
        <v>-9.7407299999999992</v>
      </c>
      <c r="F155">
        <v>-17.9955</v>
      </c>
      <c r="G155">
        <v>-13.9994</v>
      </c>
      <c r="H155">
        <v>-15.465999999999999</v>
      </c>
    </row>
    <row r="156" spans="2:8" x14ac:dyDescent="0.25">
      <c r="B156">
        <v>40.1</v>
      </c>
      <c r="C156">
        <v>-15.2506</v>
      </c>
      <c r="D156">
        <v>-11.5909</v>
      </c>
      <c r="E156">
        <v>-8.5533900000000003</v>
      </c>
      <c r="F156">
        <v>-17.684200000000001</v>
      </c>
      <c r="G156">
        <v>-14.3917</v>
      </c>
      <c r="H156">
        <v>-15.391400000000001</v>
      </c>
    </row>
    <row r="157" spans="2:8" x14ac:dyDescent="0.25">
      <c r="B157">
        <v>40.200000000000003</v>
      </c>
      <c r="C157">
        <v>-14.8094</v>
      </c>
      <c r="D157">
        <v>-12.5275</v>
      </c>
      <c r="E157">
        <v>-9.2694200000000002</v>
      </c>
      <c r="F157">
        <v>-17.846299999999999</v>
      </c>
      <c r="G157">
        <v>-15.2453</v>
      </c>
      <c r="H157">
        <v>-15.317399999999999</v>
      </c>
    </row>
    <row r="158" spans="2:8" x14ac:dyDescent="0.25">
      <c r="B158">
        <v>40.299999999999997</v>
      </c>
      <c r="C158">
        <v>-15.0679</v>
      </c>
      <c r="D158">
        <v>-11.984400000000001</v>
      </c>
      <c r="E158">
        <v>-9.56907</v>
      </c>
      <c r="F158">
        <v>-17.9329</v>
      </c>
      <c r="G158">
        <v>-14.0639</v>
      </c>
      <c r="H158">
        <v>-15.8352</v>
      </c>
    </row>
    <row r="159" spans="2:8" x14ac:dyDescent="0.25">
      <c r="B159">
        <v>40.4</v>
      </c>
      <c r="C159">
        <v>-15.0611</v>
      </c>
      <c r="D159">
        <v>-12.0693</v>
      </c>
      <c r="E159">
        <v>-10.0449</v>
      </c>
      <c r="F159">
        <v>-17.7715</v>
      </c>
      <c r="G159">
        <v>-14.01</v>
      </c>
      <c r="H159">
        <v>-15.4763</v>
      </c>
    </row>
    <row r="160" spans="2:8" x14ac:dyDescent="0.25">
      <c r="B160">
        <v>40.5</v>
      </c>
      <c r="C160">
        <v>-15.3727</v>
      </c>
      <c r="D160">
        <v>-12.145799999999999</v>
      </c>
      <c r="E160">
        <v>-9.3143499999999992</v>
      </c>
      <c r="F160">
        <v>-17.922499999999999</v>
      </c>
      <c r="G160">
        <v>-13.846299999999999</v>
      </c>
      <c r="H160">
        <v>-14.921200000000001</v>
      </c>
    </row>
    <row r="161" spans="2:8" x14ac:dyDescent="0.25">
      <c r="B161">
        <v>40.6</v>
      </c>
      <c r="C161">
        <v>-15.530900000000001</v>
      </c>
      <c r="D161">
        <v>-12.392099999999999</v>
      </c>
      <c r="E161">
        <v>-10.4468</v>
      </c>
      <c r="F161">
        <v>-17.646599999999999</v>
      </c>
      <c r="G161">
        <v>-15.2119</v>
      </c>
      <c r="H161">
        <v>-15.650399999999999</v>
      </c>
    </row>
    <row r="162" spans="2:8" x14ac:dyDescent="0.25">
      <c r="B162">
        <v>40.700000000000003</v>
      </c>
      <c r="C162">
        <v>-15.3759</v>
      </c>
      <c r="D162">
        <v>-12.062799999999999</v>
      </c>
      <c r="E162">
        <v>-8.2026199999999996</v>
      </c>
      <c r="F162">
        <v>-17.779699999999998</v>
      </c>
      <c r="G162">
        <v>-14.502800000000001</v>
      </c>
      <c r="H162">
        <v>-15.4773</v>
      </c>
    </row>
    <row r="163" spans="2:8" x14ac:dyDescent="0.25">
      <c r="B163">
        <v>40.799999999999997</v>
      </c>
      <c r="C163">
        <v>-15.097</v>
      </c>
      <c r="D163">
        <v>-12.2903</v>
      </c>
      <c r="E163">
        <v>-9.4893800000000006</v>
      </c>
      <c r="F163">
        <v>-17.652200000000001</v>
      </c>
      <c r="G163">
        <v>-14.398999999999999</v>
      </c>
      <c r="H163">
        <v>-15.512499999999999</v>
      </c>
    </row>
    <row r="164" spans="2:8" x14ac:dyDescent="0.25">
      <c r="B164">
        <v>40.9</v>
      </c>
      <c r="C164">
        <v>-15.307499999999999</v>
      </c>
      <c r="D164">
        <v>-11.692500000000001</v>
      </c>
      <c r="E164">
        <v>-9.2779799999999994</v>
      </c>
      <c r="F164">
        <v>-17.689599999999999</v>
      </c>
      <c r="G164">
        <v>-14.4305</v>
      </c>
      <c r="H164">
        <v>-15.7279</v>
      </c>
    </row>
    <row r="165" spans="2:8" x14ac:dyDescent="0.25">
      <c r="B165">
        <v>41</v>
      </c>
      <c r="C165">
        <v>-15.2224</v>
      </c>
      <c r="D165">
        <v>-12.2089</v>
      </c>
      <c r="E165">
        <v>-10.1562</v>
      </c>
      <c r="F165">
        <v>-17.408999999999999</v>
      </c>
      <c r="G165">
        <v>-13.8527</v>
      </c>
      <c r="H165">
        <v>-15.367599999999999</v>
      </c>
    </row>
    <row r="166" spans="2:8" x14ac:dyDescent="0.25">
      <c r="B166">
        <v>41.1</v>
      </c>
      <c r="C166">
        <v>-15.022</v>
      </c>
      <c r="D166">
        <v>-11.8553</v>
      </c>
      <c r="E166">
        <v>-9.4230999999999998</v>
      </c>
      <c r="F166">
        <v>-17.638500000000001</v>
      </c>
      <c r="G166">
        <v>-14.304600000000001</v>
      </c>
      <c r="H166">
        <v>-15.456200000000001</v>
      </c>
    </row>
    <row r="167" spans="2:8" x14ac:dyDescent="0.25">
      <c r="B167">
        <v>41.2</v>
      </c>
      <c r="C167">
        <v>-15.4186</v>
      </c>
      <c r="D167">
        <v>-12.026300000000001</v>
      </c>
      <c r="E167">
        <v>-9.0466899999999999</v>
      </c>
      <c r="F167">
        <v>-18.0459</v>
      </c>
      <c r="G167">
        <v>-14.2608</v>
      </c>
      <c r="H167">
        <v>-15.458500000000001</v>
      </c>
    </row>
    <row r="168" spans="2:8" x14ac:dyDescent="0.25">
      <c r="B168">
        <v>41.3</v>
      </c>
      <c r="C168">
        <v>-15.568899999999999</v>
      </c>
      <c r="D168">
        <v>-10.9755</v>
      </c>
      <c r="E168">
        <v>-9.1378400000000006</v>
      </c>
      <c r="F168">
        <v>-17.511199999999999</v>
      </c>
      <c r="G168">
        <v>-14.830500000000001</v>
      </c>
      <c r="H168">
        <v>-15.2959</v>
      </c>
    </row>
    <row r="169" spans="2:8" x14ac:dyDescent="0.25">
      <c r="B169">
        <v>41.4</v>
      </c>
      <c r="C169">
        <v>-15.527900000000001</v>
      </c>
      <c r="D169">
        <v>-12.0341</v>
      </c>
      <c r="E169">
        <v>-10.4186</v>
      </c>
      <c r="F169">
        <v>-17.7165</v>
      </c>
      <c r="G169">
        <v>-14.9552</v>
      </c>
      <c r="H169">
        <v>-15.062200000000001</v>
      </c>
    </row>
    <row r="170" spans="2:8" x14ac:dyDescent="0.25">
      <c r="B170">
        <v>41.5</v>
      </c>
      <c r="C170">
        <v>-15.372</v>
      </c>
      <c r="D170">
        <v>-12.0341</v>
      </c>
      <c r="E170">
        <v>-9.7065800000000007</v>
      </c>
      <c r="F170">
        <v>-18.356300000000001</v>
      </c>
      <c r="G170">
        <v>-15.095700000000001</v>
      </c>
      <c r="H170">
        <v>-15.144299999999999</v>
      </c>
    </row>
    <row r="171" spans="2:8" x14ac:dyDescent="0.25">
      <c r="B171">
        <v>41.6</v>
      </c>
      <c r="C171">
        <v>-15.2035</v>
      </c>
      <c r="D171">
        <v>-12.737299999999999</v>
      </c>
      <c r="E171">
        <v>-9.1817799999999998</v>
      </c>
      <c r="F171">
        <v>-17.835999999999999</v>
      </c>
      <c r="G171">
        <v>-14.5692</v>
      </c>
      <c r="H171">
        <v>-15.144299999999999</v>
      </c>
    </row>
    <row r="172" spans="2:8" x14ac:dyDescent="0.25">
      <c r="B172">
        <v>41.7</v>
      </c>
      <c r="C172">
        <v>-15.1844</v>
      </c>
      <c r="D172">
        <v>-11.9811</v>
      </c>
      <c r="E172">
        <v>-9.3535199999999996</v>
      </c>
      <c r="F172">
        <v>-18.129200000000001</v>
      </c>
      <c r="G172">
        <v>-14.7285</v>
      </c>
      <c r="H172">
        <v>-15.363799999999999</v>
      </c>
    </row>
    <row r="173" spans="2:8" x14ac:dyDescent="0.25">
      <c r="B173">
        <v>41.8</v>
      </c>
      <c r="C173">
        <v>-15.228199999999999</v>
      </c>
      <c r="D173">
        <v>-12.0603</v>
      </c>
      <c r="E173">
        <v>-9.0326699999999995</v>
      </c>
      <c r="F173">
        <v>-18.323899999999998</v>
      </c>
      <c r="G173">
        <v>-15.202199999999999</v>
      </c>
      <c r="H173">
        <v>-15.343299999999999</v>
      </c>
    </row>
    <row r="174" spans="2:8" x14ac:dyDescent="0.25">
      <c r="B174">
        <v>41.9</v>
      </c>
      <c r="C174">
        <v>-15.383100000000001</v>
      </c>
      <c r="D174">
        <v>-12.5916</v>
      </c>
      <c r="E174">
        <v>-8.1408900000000006</v>
      </c>
      <c r="F174">
        <v>-17.966699999999999</v>
      </c>
      <c r="G174">
        <v>-14.9879</v>
      </c>
      <c r="H174">
        <v>-15.0799</v>
      </c>
    </row>
    <row r="175" spans="2:8" x14ac:dyDescent="0.25">
      <c r="B175">
        <v>42</v>
      </c>
      <c r="C175">
        <v>-15.184100000000001</v>
      </c>
      <c r="D175">
        <v>-12.2699</v>
      </c>
      <c r="E175">
        <v>-10.1716</v>
      </c>
      <c r="F175">
        <v>-17.787099999999999</v>
      </c>
      <c r="G175">
        <v>-15.1167</v>
      </c>
      <c r="H175">
        <v>-15.206</v>
      </c>
    </row>
    <row r="176" spans="2:8" x14ac:dyDescent="0.25">
      <c r="B176">
        <v>42.1</v>
      </c>
      <c r="C176">
        <v>-15.474500000000001</v>
      </c>
      <c r="D176">
        <v>-12.238799999999999</v>
      </c>
      <c r="E176">
        <v>-8.9209300000000002</v>
      </c>
      <c r="F176">
        <v>-17.815999999999999</v>
      </c>
      <c r="G176">
        <v>-14.548999999999999</v>
      </c>
      <c r="H176">
        <v>-15.146100000000001</v>
      </c>
    </row>
    <row r="177" spans="2:8" x14ac:dyDescent="0.25">
      <c r="B177">
        <v>42.2</v>
      </c>
      <c r="C177">
        <v>-15.037800000000001</v>
      </c>
      <c r="D177">
        <v>-11.041399999999999</v>
      </c>
      <c r="E177">
        <v>-9.4263399999999997</v>
      </c>
      <c r="F177">
        <v>-17.9496</v>
      </c>
      <c r="G177">
        <v>-14.6364</v>
      </c>
      <c r="H177">
        <v>-15.200799999999999</v>
      </c>
    </row>
    <row r="178" spans="2:8" x14ac:dyDescent="0.25">
      <c r="B178">
        <v>42.3</v>
      </c>
      <c r="C178">
        <v>-15.318</v>
      </c>
      <c r="D178">
        <v>-10.7616</v>
      </c>
      <c r="E178">
        <v>-10.144500000000001</v>
      </c>
      <c r="F178">
        <v>-17.696000000000002</v>
      </c>
      <c r="G178">
        <v>-13.8863</v>
      </c>
      <c r="H178">
        <v>-15.2743</v>
      </c>
    </row>
    <row r="179" spans="2:8" x14ac:dyDescent="0.25">
      <c r="B179">
        <v>42.4</v>
      </c>
      <c r="C179">
        <v>-15.235900000000001</v>
      </c>
      <c r="D179">
        <v>-11.7783</v>
      </c>
      <c r="E179">
        <v>-9.8914000000000009</v>
      </c>
      <c r="F179">
        <v>-17.8645</v>
      </c>
      <c r="G179">
        <v>-13.594900000000001</v>
      </c>
      <c r="H179">
        <v>-15.272</v>
      </c>
    </row>
    <row r="180" spans="2:8" x14ac:dyDescent="0.25">
      <c r="B180">
        <v>42.5</v>
      </c>
      <c r="C180">
        <v>-14.8156</v>
      </c>
      <c r="D180">
        <v>-11.8413</v>
      </c>
      <c r="E180">
        <v>-9.6980900000000005</v>
      </c>
      <c r="F180">
        <v>-17.4986</v>
      </c>
      <c r="G180">
        <v>-15.099299999999999</v>
      </c>
      <c r="H180">
        <v>-15.2775</v>
      </c>
    </row>
    <row r="181" spans="2:8" x14ac:dyDescent="0.25">
      <c r="B181">
        <v>42.6</v>
      </c>
      <c r="C181">
        <v>-14.9411</v>
      </c>
      <c r="D181">
        <v>-12.2326</v>
      </c>
      <c r="E181">
        <v>-10.294499999999999</v>
      </c>
      <c r="F181">
        <v>-18.382300000000001</v>
      </c>
      <c r="G181">
        <v>-14.4153</v>
      </c>
      <c r="H181">
        <v>-14.932399999999999</v>
      </c>
    </row>
    <row r="182" spans="2:8" x14ac:dyDescent="0.25">
      <c r="B182">
        <v>42.7</v>
      </c>
      <c r="C182">
        <v>-14.8561</v>
      </c>
      <c r="D182">
        <v>-11.3078</v>
      </c>
      <c r="E182">
        <v>-8.2446999999999999</v>
      </c>
      <c r="F182">
        <v>-17.8536</v>
      </c>
      <c r="G182">
        <v>-14.554500000000001</v>
      </c>
      <c r="H182">
        <v>-15.249599999999999</v>
      </c>
    </row>
    <row r="183" spans="2:8" x14ac:dyDescent="0.25">
      <c r="B183">
        <v>42.8</v>
      </c>
      <c r="C183">
        <v>-14.8934</v>
      </c>
      <c r="D183">
        <v>-11.6502</v>
      </c>
      <c r="E183">
        <v>-10.4567</v>
      </c>
      <c r="F183">
        <v>-17.665900000000001</v>
      </c>
      <c r="G183">
        <v>-15.2523</v>
      </c>
      <c r="H183">
        <v>-15.342499999999999</v>
      </c>
    </row>
    <row r="184" spans="2:8" x14ac:dyDescent="0.25">
      <c r="B184">
        <v>42.9</v>
      </c>
      <c r="C184">
        <v>-15.1988</v>
      </c>
      <c r="D184">
        <v>-11.473000000000001</v>
      </c>
      <c r="E184">
        <v>-10.108599999999999</v>
      </c>
      <c r="F184">
        <v>-17.526199999999999</v>
      </c>
      <c r="G184">
        <v>-14.5661</v>
      </c>
      <c r="H184">
        <v>-15.292999999999999</v>
      </c>
    </row>
    <row r="185" spans="2:8" x14ac:dyDescent="0.25">
      <c r="B185">
        <v>43</v>
      </c>
      <c r="C185">
        <v>-14.7239</v>
      </c>
      <c r="D185">
        <v>-12.1988</v>
      </c>
      <c r="E185">
        <v>-9.8465799999999994</v>
      </c>
      <c r="F185">
        <v>-17.739799999999999</v>
      </c>
      <c r="G185">
        <v>-14.3786</v>
      </c>
      <c r="H185">
        <v>-15.1822</v>
      </c>
    </row>
    <row r="186" spans="2:8" x14ac:dyDescent="0.25">
      <c r="B186">
        <v>43.1</v>
      </c>
      <c r="C186">
        <v>-15.047000000000001</v>
      </c>
      <c r="D186">
        <v>-11.789400000000001</v>
      </c>
      <c r="E186">
        <v>-9.4330599999999993</v>
      </c>
      <c r="F186">
        <v>-17.807099999999998</v>
      </c>
      <c r="G186">
        <v>-15.2218</v>
      </c>
      <c r="H186">
        <v>-14.880100000000001</v>
      </c>
    </row>
    <row r="187" spans="2:8" x14ac:dyDescent="0.25">
      <c r="B187">
        <v>43.2</v>
      </c>
      <c r="C187">
        <v>-14.7354</v>
      </c>
      <c r="D187">
        <v>-11.8644</v>
      </c>
      <c r="E187">
        <v>-8.2591699999999992</v>
      </c>
      <c r="F187">
        <v>-17.7484</v>
      </c>
      <c r="G187">
        <v>-16.152200000000001</v>
      </c>
      <c r="H187">
        <v>-15.145200000000001</v>
      </c>
    </row>
    <row r="188" spans="2:8" x14ac:dyDescent="0.25">
      <c r="B188">
        <v>43.3</v>
      </c>
      <c r="C188">
        <v>-15.2364</v>
      </c>
      <c r="D188">
        <v>-11.529500000000001</v>
      </c>
      <c r="E188">
        <v>-10.1869</v>
      </c>
      <c r="F188">
        <v>-17.823</v>
      </c>
      <c r="G188">
        <v>-14.379200000000001</v>
      </c>
      <c r="H188">
        <v>-15.3224</v>
      </c>
    </row>
    <row r="189" spans="2:8" x14ac:dyDescent="0.25">
      <c r="B189">
        <v>43.4</v>
      </c>
      <c r="C189">
        <v>-15.4345</v>
      </c>
      <c r="D189">
        <v>-11.6784</v>
      </c>
      <c r="E189">
        <v>-9.0213599999999996</v>
      </c>
      <c r="F189">
        <v>-17.815799999999999</v>
      </c>
      <c r="G189">
        <v>-14.5327</v>
      </c>
      <c r="H189">
        <v>-14.8286</v>
      </c>
    </row>
    <row r="190" spans="2:8" x14ac:dyDescent="0.25">
      <c r="B190">
        <v>43.5</v>
      </c>
      <c r="C190">
        <v>-14.7323</v>
      </c>
      <c r="D190">
        <v>-10.7857</v>
      </c>
      <c r="E190">
        <v>-9.2489299999999997</v>
      </c>
      <c r="F190">
        <v>-17.5749</v>
      </c>
      <c r="G190">
        <v>-14.7745</v>
      </c>
      <c r="H190">
        <v>-15.440300000000001</v>
      </c>
    </row>
    <row r="191" spans="2:8" x14ac:dyDescent="0.25">
      <c r="B191">
        <v>43.6</v>
      </c>
      <c r="C191">
        <v>-14.940099999999999</v>
      </c>
      <c r="D191">
        <v>-10.950799999999999</v>
      </c>
      <c r="E191">
        <v>-9.2633600000000005</v>
      </c>
      <c r="F191">
        <v>-17.424900000000001</v>
      </c>
      <c r="G191">
        <v>-14.0397</v>
      </c>
      <c r="H191">
        <v>-14.920500000000001</v>
      </c>
    </row>
    <row r="192" spans="2:8" x14ac:dyDescent="0.25">
      <c r="B192">
        <v>43.7</v>
      </c>
      <c r="C192">
        <v>-14.8445</v>
      </c>
      <c r="D192">
        <v>-10.8626</v>
      </c>
      <c r="E192">
        <v>-11.4717</v>
      </c>
      <c r="F192">
        <v>-17.702000000000002</v>
      </c>
      <c r="G192">
        <v>-14.0747</v>
      </c>
      <c r="H192">
        <v>-15.3934</v>
      </c>
    </row>
    <row r="193" spans="2:8" x14ac:dyDescent="0.25">
      <c r="B193">
        <v>43.8</v>
      </c>
      <c r="C193">
        <v>-15.1677</v>
      </c>
      <c r="D193">
        <v>-10.931100000000001</v>
      </c>
      <c r="E193">
        <v>-9.6521600000000003</v>
      </c>
      <c r="F193">
        <v>-17.0639</v>
      </c>
      <c r="G193">
        <v>-14.232900000000001</v>
      </c>
      <c r="H193">
        <v>-15.5876</v>
      </c>
    </row>
    <row r="194" spans="2:8" x14ac:dyDescent="0.25">
      <c r="B194">
        <v>43.9</v>
      </c>
      <c r="C194">
        <v>-15.190099999999999</v>
      </c>
      <c r="D194">
        <v>-10.635899999999999</v>
      </c>
      <c r="E194">
        <v>-9.5182500000000001</v>
      </c>
      <c r="F194">
        <v>-17.9299</v>
      </c>
      <c r="G194">
        <v>-14.5654</v>
      </c>
      <c r="H194">
        <v>-15.4847</v>
      </c>
    </row>
    <row r="195" spans="2:8" x14ac:dyDescent="0.25">
      <c r="B195">
        <v>44</v>
      </c>
      <c r="C195">
        <v>-14.811299999999999</v>
      </c>
      <c r="D195">
        <v>-11.130100000000001</v>
      </c>
      <c r="E195">
        <v>-9.6146100000000008</v>
      </c>
      <c r="F195">
        <v>-18.0426</v>
      </c>
      <c r="G195">
        <v>-14.3131</v>
      </c>
      <c r="H195">
        <v>-15.2859</v>
      </c>
    </row>
    <row r="196" spans="2:8" x14ac:dyDescent="0.25">
      <c r="B196">
        <v>44.1</v>
      </c>
      <c r="C196">
        <v>-15.58</v>
      </c>
      <c r="D196">
        <v>-11.2257</v>
      </c>
      <c r="E196">
        <v>-9.6046600000000009</v>
      </c>
      <c r="F196">
        <v>-17.9208</v>
      </c>
      <c r="G196">
        <v>-13.848800000000001</v>
      </c>
      <c r="H196">
        <v>-15.110200000000001</v>
      </c>
    </row>
    <row r="197" spans="2:8" x14ac:dyDescent="0.25">
      <c r="B197">
        <v>44.2</v>
      </c>
      <c r="C197">
        <v>-15.3216</v>
      </c>
      <c r="D197">
        <v>-10.744199999999999</v>
      </c>
      <c r="E197">
        <v>-8.7294900000000002</v>
      </c>
      <c r="F197">
        <v>-17.5762</v>
      </c>
      <c r="G197">
        <v>-14.6622</v>
      </c>
      <c r="H197">
        <v>-15.042</v>
      </c>
    </row>
    <row r="198" spans="2:8" x14ac:dyDescent="0.25">
      <c r="B198">
        <v>44.3</v>
      </c>
      <c r="C198">
        <v>-15.227600000000001</v>
      </c>
      <c r="D198">
        <v>-11.536899999999999</v>
      </c>
      <c r="E198">
        <v>-10.1485</v>
      </c>
      <c r="F198">
        <v>-17.705300000000001</v>
      </c>
      <c r="G198">
        <v>-14.299300000000001</v>
      </c>
      <c r="H198">
        <v>-14.883100000000001</v>
      </c>
    </row>
    <row r="199" spans="2:8" x14ac:dyDescent="0.25">
      <c r="B199">
        <v>44.4</v>
      </c>
      <c r="C199">
        <v>-15.141</v>
      </c>
      <c r="D199">
        <v>-10.6226</v>
      </c>
      <c r="E199">
        <v>-9.7547099999999993</v>
      </c>
      <c r="F199">
        <v>-17.825299999999999</v>
      </c>
      <c r="G199">
        <v>-14.720599999999999</v>
      </c>
      <c r="H199">
        <v>-14.8012</v>
      </c>
    </row>
    <row r="200" spans="2:8" x14ac:dyDescent="0.25">
      <c r="B200">
        <v>44.5</v>
      </c>
      <c r="C200">
        <v>-15.5443</v>
      </c>
      <c r="D200">
        <v>-10.6455</v>
      </c>
      <c r="E200">
        <v>-9.7134999999999998</v>
      </c>
      <c r="F200">
        <v>-17.552399999999999</v>
      </c>
      <c r="G200">
        <v>-13.9518</v>
      </c>
      <c r="H200">
        <v>-15.613799999999999</v>
      </c>
    </row>
    <row r="201" spans="2:8" x14ac:dyDescent="0.25">
      <c r="B201">
        <v>44.6</v>
      </c>
      <c r="C201">
        <v>-14.961600000000001</v>
      </c>
      <c r="D201">
        <v>-10.832700000000001</v>
      </c>
      <c r="E201">
        <v>-8.9107099999999999</v>
      </c>
      <c r="F201">
        <v>-17.747299999999999</v>
      </c>
      <c r="G201">
        <v>-14.802300000000001</v>
      </c>
      <c r="H201">
        <v>-14.8904</v>
      </c>
    </row>
    <row r="202" spans="2:8" x14ac:dyDescent="0.25">
      <c r="B202">
        <v>44.7</v>
      </c>
      <c r="C202">
        <v>-15.1004</v>
      </c>
      <c r="D202">
        <v>-11.1287</v>
      </c>
      <c r="E202">
        <v>-9.9978800000000003</v>
      </c>
      <c r="F202">
        <v>-17.691700000000001</v>
      </c>
      <c r="G202">
        <v>-14.2476</v>
      </c>
      <c r="H202">
        <v>-15.1128</v>
      </c>
    </row>
    <row r="203" spans="2:8" x14ac:dyDescent="0.25">
      <c r="B203">
        <v>44.8</v>
      </c>
      <c r="C203">
        <v>-15.069599999999999</v>
      </c>
      <c r="D203">
        <v>-10.703900000000001</v>
      </c>
      <c r="E203">
        <v>-9.4946099999999998</v>
      </c>
      <c r="F203">
        <v>-17.359100000000002</v>
      </c>
      <c r="G203">
        <v>-14.827400000000001</v>
      </c>
      <c r="H203">
        <v>-15.252800000000001</v>
      </c>
    </row>
    <row r="204" spans="2:8" x14ac:dyDescent="0.25">
      <c r="B204">
        <v>44.9</v>
      </c>
      <c r="C204">
        <v>-14.8293</v>
      </c>
      <c r="D204">
        <v>-10.813499999999999</v>
      </c>
      <c r="E204">
        <v>-8.8804099999999995</v>
      </c>
      <c r="F204">
        <v>-17.416899999999998</v>
      </c>
      <c r="G204">
        <v>-15.495799999999999</v>
      </c>
      <c r="H204">
        <v>-15.515599999999999</v>
      </c>
    </row>
    <row r="205" spans="2:8" x14ac:dyDescent="0.25">
      <c r="B205">
        <v>45</v>
      </c>
      <c r="C205">
        <v>-15.3504</v>
      </c>
      <c r="D205">
        <v>-9.1699199999999994</v>
      </c>
      <c r="E205">
        <v>-10.506</v>
      </c>
      <c r="F205">
        <v>-17.6493</v>
      </c>
      <c r="G205">
        <v>-15.1311</v>
      </c>
      <c r="H205">
        <v>-15.0731</v>
      </c>
    </row>
    <row r="206" spans="2:8" x14ac:dyDescent="0.25">
      <c r="B206">
        <v>45.1</v>
      </c>
      <c r="C206">
        <v>-14.961399999999999</v>
      </c>
      <c r="D206">
        <v>-11.057700000000001</v>
      </c>
      <c r="E206">
        <v>-10.1533</v>
      </c>
      <c r="F206">
        <v>-17.909700000000001</v>
      </c>
      <c r="G206">
        <v>-15.297000000000001</v>
      </c>
      <c r="H206">
        <v>-15.236700000000001</v>
      </c>
    </row>
    <row r="207" spans="2:8" x14ac:dyDescent="0.25">
      <c r="B207">
        <v>45.2</v>
      </c>
      <c r="C207">
        <v>-15.0199</v>
      </c>
      <c r="D207">
        <v>-11.831799999999999</v>
      </c>
      <c r="E207">
        <v>-10.218</v>
      </c>
      <c r="F207">
        <v>-17.1328</v>
      </c>
      <c r="G207">
        <v>-14.413500000000001</v>
      </c>
      <c r="H207">
        <v>-15.3764</v>
      </c>
    </row>
    <row r="208" spans="2:8" x14ac:dyDescent="0.25">
      <c r="B208">
        <v>45.3</v>
      </c>
      <c r="C208">
        <v>-14.6135</v>
      </c>
      <c r="D208">
        <v>-11.1487</v>
      </c>
      <c r="E208">
        <v>-9.8432700000000004</v>
      </c>
      <c r="F208">
        <v>-18.027799999999999</v>
      </c>
      <c r="G208">
        <v>-13.6547</v>
      </c>
      <c r="H208">
        <v>-15.2509</v>
      </c>
    </row>
    <row r="209" spans="2:8" x14ac:dyDescent="0.25">
      <c r="B209">
        <v>45.4</v>
      </c>
      <c r="C209">
        <v>-15.018599999999999</v>
      </c>
      <c r="D209">
        <v>-10.221</v>
      </c>
      <c r="E209">
        <v>-10.2323</v>
      </c>
      <c r="F209">
        <v>-17.687000000000001</v>
      </c>
      <c r="G209">
        <v>-13.693099999999999</v>
      </c>
      <c r="H209">
        <v>-15.1196</v>
      </c>
    </row>
    <row r="210" spans="2:8" x14ac:dyDescent="0.25">
      <c r="B210">
        <v>45.5</v>
      </c>
      <c r="C210">
        <v>-14.619300000000001</v>
      </c>
      <c r="D210">
        <v>-11.1151</v>
      </c>
      <c r="E210">
        <v>-9.8226999999999993</v>
      </c>
      <c r="F210">
        <v>-17.984000000000002</v>
      </c>
      <c r="G210">
        <v>-15.082800000000001</v>
      </c>
      <c r="H210">
        <v>-15.0406</v>
      </c>
    </row>
    <row r="211" spans="2:8" x14ac:dyDescent="0.25">
      <c r="B211">
        <v>45.6</v>
      </c>
      <c r="C211">
        <v>-14.720700000000001</v>
      </c>
      <c r="D211">
        <v>-11.1684</v>
      </c>
      <c r="E211">
        <v>-9.2867300000000004</v>
      </c>
      <c r="F211">
        <v>-17.889800000000001</v>
      </c>
      <c r="G211">
        <v>-13.836399999999999</v>
      </c>
      <c r="H211">
        <v>-15.3048</v>
      </c>
    </row>
    <row r="212" spans="2:8" x14ac:dyDescent="0.25">
      <c r="B212">
        <v>45.7</v>
      </c>
      <c r="C212">
        <v>-15.017899999999999</v>
      </c>
      <c r="D212">
        <v>-10.622999999999999</v>
      </c>
      <c r="E212">
        <v>-9.9239800000000002</v>
      </c>
      <c r="F212">
        <v>-17.447399999999998</v>
      </c>
      <c r="G212">
        <v>-15.5838</v>
      </c>
      <c r="H212">
        <v>-14.905200000000001</v>
      </c>
    </row>
    <row r="213" spans="2:8" x14ac:dyDescent="0.25">
      <c r="B213">
        <v>45.8</v>
      </c>
      <c r="C213">
        <v>-15.0158</v>
      </c>
      <c r="D213">
        <v>-10.6349</v>
      </c>
      <c r="E213">
        <v>-10.388999999999999</v>
      </c>
      <c r="F213">
        <v>-17.367899999999999</v>
      </c>
      <c r="G213">
        <v>-15.154299999999999</v>
      </c>
      <c r="H213">
        <v>-14.851599999999999</v>
      </c>
    </row>
    <row r="214" spans="2:8" x14ac:dyDescent="0.25">
      <c r="B214">
        <v>45.9</v>
      </c>
      <c r="C214">
        <v>-15.145099999999999</v>
      </c>
      <c r="D214">
        <v>-11.0664</v>
      </c>
      <c r="E214">
        <v>-9.6070899999999995</v>
      </c>
      <c r="F214">
        <v>-17.296399999999998</v>
      </c>
      <c r="G214">
        <v>-14.696400000000001</v>
      </c>
      <c r="H214">
        <v>-15.3005</v>
      </c>
    </row>
    <row r="215" spans="2:8" x14ac:dyDescent="0.25">
      <c r="B215">
        <v>46</v>
      </c>
      <c r="C215">
        <v>-15.032400000000001</v>
      </c>
      <c r="D215">
        <v>-10.4245</v>
      </c>
      <c r="E215">
        <v>-9.3214600000000001</v>
      </c>
      <c r="F215">
        <v>-17.447399999999998</v>
      </c>
      <c r="G215">
        <v>-13.8932</v>
      </c>
      <c r="H215">
        <v>-14.724</v>
      </c>
    </row>
    <row r="216" spans="2:8" x14ac:dyDescent="0.25">
      <c r="B216">
        <v>46.1</v>
      </c>
      <c r="C216">
        <v>-14.624000000000001</v>
      </c>
      <c r="D216">
        <v>-10.603300000000001</v>
      </c>
      <c r="E216">
        <v>-9.4080999999999992</v>
      </c>
      <c r="F216">
        <v>-17.793800000000001</v>
      </c>
      <c r="G216">
        <v>-14.2325</v>
      </c>
      <c r="H216">
        <v>-14.976699999999999</v>
      </c>
    </row>
    <row r="217" spans="2:8" x14ac:dyDescent="0.25">
      <c r="B217">
        <v>46.2</v>
      </c>
      <c r="C217">
        <v>-14.9368</v>
      </c>
      <c r="D217">
        <v>-10.2075</v>
      </c>
      <c r="E217">
        <v>-9.9731699999999996</v>
      </c>
      <c r="F217">
        <v>-17.563700000000001</v>
      </c>
      <c r="G217">
        <v>-15.028700000000001</v>
      </c>
      <c r="H217">
        <v>-15.4274</v>
      </c>
    </row>
    <row r="218" spans="2:8" x14ac:dyDescent="0.25">
      <c r="B218">
        <v>46.3</v>
      </c>
      <c r="C218">
        <v>-15.203099999999999</v>
      </c>
      <c r="D218">
        <v>-10.4994</v>
      </c>
      <c r="E218">
        <v>-10.6547</v>
      </c>
      <c r="F218">
        <v>-17.279699999999998</v>
      </c>
      <c r="G218">
        <v>-13.851900000000001</v>
      </c>
      <c r="H218">
        <v>-15.6168</v>
      </c>
    </row>
    <row r="219" spans="2:8" x14ac:dyDescent="0.25">
      <c r="B219">
        <v>46.4</v>
      </c>
      <c r="C219">
        <v>-14.8978</v>
      </c>
      <c r="D219">
        <v>-10.4863</v>
      </c>
      <c r="E219">
        <v>-8.9826499999999996</v>
      </c>
      <c r="F219">
        <v>-17.931899999999999</v>
      </c>
      <c r="G219">
        <v>-14.7814</v>
      </c>
      <c r="H219">
        <v>-15.6272</v>
      </c>
    </row>
    <row r="220" spans="2:8" x14ac:dyDescent="0.25">
      <c r="B220">
        <v>46.5</v>
      </c>
      <c r="C220">
        <v>-14.8224</v>
      </c>
      <c r="D220">
        <v>-10.8653</v>
      </c>
      <c r="E220">
        <v>-10.365</v>
      </c>
      <c r="F220">
        <v>-17.4788</v>
      </c>
      <c r="G220">
        <v>-14.3323</v>
      </c>
      <c r="H220">
        <v>-15.5616</v>
      </c>
    </row>
    <row r="221" spans="2:8" x14ac:dyDescent="0.25">
      <c r="B221">
        <v>46.6</v>
      </c>
      <c r="C221">
        <v>-15.1822</v>
      </c>
      <c r="D221">
        <v>-9.8603400000000008</v>
      </c>
      <c r="E221">
        <v>-9.5007199999999994</v>
      </c>
      <c r="F221">
        <v>-17.4741</v>
      </c>
      <c r="G221">
        <v>-14.7836</v>
      </c>
      <c r="H221">
        <v>-15.2851</v>
      </c>
    </row>
    <row r="222" spans="2:8" x14ac:dyDescent="0.25">
      <c r="B222">
        <v>46.7</v>
      </c>
      <c r="C222">
        <v>-14.764799999999999</v>
      </c>
      <c r="D222">
        <v>-9.5963499999999993</v>
      </c>
      <c r="E222">
        <v>-10.6065</v>
      </c>
      <c r="F222">
        <v>-17.1554</v>
      </c>
      <c r="G222">
        <v>-13.8256</v>
      </c>
      <c r="H222">
        <v>-15.0153</v>
      </c>
    </row>
    <row r="223" spans="2:8" x14ac:dyDescent="0.25">
      <c r="B223">
        <v>46.8</v>
      </c>
      <c r="C223">
        <v>-15.0167</v>
      </c>
      <c r="D223">
        <v>-9.8183900000000008</v>
      </c>
      <c r="E223">
        <v>-8.9373799999999992</v>
      </c>
      <c r="F223">
        <v>-17.6403</v>
      </c>
      <c r="G223">
        <v>-14.2552</v>
      </c>
      <c r="H223">
        <v>-15.3552</v>
      </c>
    </row>
    <row r="224" spans="2:8" x14ac:dyDescent="0.25">
      <c r="B224">
        <v>46.9</v>
      </c>
      <c r="C224">
        <v>-14.8437</v>
      </c>
      <c r="D224">
        <v>-9.6722400000000004</v>
      </c>
      <c r="E224">
        <v>-9.2470999999999997</v>
      </c>
      <c r="F224">
        <v>-17.0886</v>
      </c>
      <c r="G224">
        <v>-14.932700000000001</v>
      </c>
      <c r="H224">
        <v>-15.1419</v>
      </c>
    </row>
    <row r="225" spans="2:8" x14ac:dyDescent="0.25">
      <c r="B225">
        <v>47</v>
      </c>
      <c r="C225">
        <v>-14.813499999999999</v>
      </c>
      <c r="D225">
        <v>-10.014799999999999</v>
      </c>
      <c r="E225">
        <v>-9.6684099999999997</v>
      </c>
      <c r="F225">
        <v>-17.315799999999999</v>
      </c>
      <c r="G225">
        <v>-13.812099999999999</v>
      </c>
      <c r="H225">
        <v>-15.0997</v>
      </c>
    </row>
    <row r="226" spans="2:8" x14ac:dyDescent="0.25">
      <c r="B226">
        <v>47.1</v>
      </c>
      <c r="C226">
        <v>-14.6561</v>
      </c>
      <c r="D226">
        <v>-9.4308800000000002</v>
      </c>
      <c r="E226">
        <v>-9.5954200000000007</v>
      </c>
      <c r="F226">
        <v>-17.537299999999998</v>
      </c>
      <c r="G226">
        <v>-14.2255</v>
      </c>
      <c r="H226">
        <v>-15.4122</v>
      </c>
    </row>
    <row r="227" spans="2:8" x14ac:dyDescent="0.25">
      <c r="B227">
        <v>47.2</v>
      </c>
      <c r="C227">
        <v>-15.248900000000001</v>
      </c>
      <c r="D227">
        <v>-9.77196</v>
      </c>
      <c r="E227">
        <v>-9.7158800000000003</v>
      </c>
      <c r="F227">
        <v>-17.478999999999999</v>
      </c>
      <c r="G227">
        <v>-14.1486</v>
      </c>
      <c r="H227">
        <v>-15.102499999999999</v>
      </c>
    </row>
    <row r="228" spans="2:8" x14ac:dyDescent="0.25">
      <c r="B228">
        <v>47.3</v>
      </c>
      <c r="C228">
        <v>-14.7235</v>
      </c>
      <c r="D228">
        <v>-10.5702</v>
      </c>
      <c r="E228">
        <v>-9.0622100000000003</v>
      </c>
      <c r="F228">
        <v>-17.4773</v>
      </c>
      <c r="G228">
        <v>-14.228</v>
      </c>
      <c r="H228">
        <v>-14.978899999999999</v>
      </c>
    </row>
    <row r="229" spans="2:8" x14ac:dyDescent="0.25">
      <c r="B229">
        <v>47.4</v>
      </c>
      <c r="C229">
        <v>-14.926500000000001</v>
      </c>
      <c r="D229">
        <v>-10.594200000000001</v>
      </c>
      <c r="E229">
        <v>-11.483700000000001</v>
      </c>
      <c r="F229">
        <v>-17.421099999999999</v>
      </c>
      <c r="G229">
        <v>-14.130800000000001</v>
      </c>
      <c r="H229">
        <v>-15.3383</v>
      </c>
    </row>
    <row r="230" spans="2:8" x14ac:dyDescent="0.25">
      <c r="B230">
        <v>47.5</v>
      </c>
      <c r="C230">
        <v>-14.9176</v>
      </c>
      <c r="D230">
        <v>-9.9976099999999999</v>
      </c>
      <c r="E230">
        <v>-9.7087800000000009</v>
      </c>
      <c r="F230">
        <v>-17.417400000000001</v>
      </c>
      <c r="G230">
        <v>-14.375299999999999</v>
      </c>
      <c r="H230">
        <v>-15.3453</v>
      </c>
    </row>
    <row r="231" spans="2:8" x14ac:dyDescent="0.25">
      <c r="B231">
        <v>47.6</v>
      </c>
      <c r="C231">
        <v>-14.8499</v>
      </c>
      <c r="D231">
        <v>-11.162599999999999</v>
      </c>
      <c r="E231">
        <v>-8.9758700000000005</v>
      </c>
      <c r="F231">
        <v>-17.175999999999998</v>
      </c>
      <c r="G231">
        <v>-14.629099999999999</v>
      </c>
      <c r="H231">
        <v>-14.898400000000001</v>
      </c>
    </row>
    <row r="232" spans="2:8" x14ac:dyDescent="0.25">
      <c r="B232">
        <v>47.7</v>
      </c>
      <c r="C232">
        <v>-15.1652</v>
      </c>
      <c r="D232">
        <v>-11.2019</v>
      </c>
      <c r="E232">
        <v>-10.0181</v>
      </c>
      <c r="F232">
        <v>-17.043800000000001</v>
      </c>
      <c r="G232">
        <v>-14.725</v>
      </c>
      <c r="H232">
        <v>-15.2105</v>
      </c>
    </row>
    <row r="233" spans="2:8" x14ac:dyDescent="0.25">
      <c r="B233">
        <v>47.8</v>
      </c>
      <c r="C233">
        <v>-15.0496</v>
      </c>
      <c r="D233">
        <v>-10.474500000000001</v>
      </c>
      <c r="E233">
        <v>-9.1775699999999993</v>
      </c>
      <c r="F233">
        <v>-17.755400000000002</v>
      </c>
      <c r="G233">
        <v>-14.6097</v>
      </c>
      <c r="H233">
        <v>-15.6806</v>
      </c>
    </row>
    <row r="234" spans="2:8" x14ac:dyDescent="0.25">
      <c r="B234">
        <v>47.9</v>
      </c>
      <c r="C234">
        <v>-14.719099999999999</v>
      </c>
      <c r="D234">
        <v>-11.1387</v>
      </c>
      <c r="E234">
        <v>-10.193199999999999</v>
      </c>
      <c r="F234">
        <v>-17.5474</v>
      </c>
      <c r="G234">
        <v>-14.164899999999999</v>
      </c>
      <c r="H234">
        <v>-15.3758</v>
      </c>
    </row>
    <row r="235" spans="2:8" x14ac:dyDescent="0.25">
      <c r="B235">
        <v>48</v>
      </c>
      <c r="C235">
        <v>-14.7981</v>
      </c>
      <c r="D235">
        <v>-10.9673</v>
      </c>
      <c r="E235">
        <v>-9.4511599999999998</v>
      </c>
      <c r="F235">
        <v>-17.629200000000001</v>
      </c>
      <c r="G235">
        <v>-13.835900000000001</v>
      </c>
      <c r="H235">
        <v>-14.9411</v>
      </c>
    </row>
    <row r="236" spans="2:8" x14ac:dyDescent="0.25">
      <c r="B236">
        <v>48.1</v>
      </c>
      <c r="C236">
        <v>-14.4429</v>
      </c>
      <c r="D236">
        <v>-10.9389</v>
      </c>
      <c r="E236">
        <v>-9.2575199999999995</v>
      </c>
      <c r="F236">
        <v>-17.311699999999998</v>
      </c>
      <c r="G236">
        <v>-14.1562</v>
      </c>
      <c r="H236">
        <v>-15.1938</v>
      </c>
    </row>
    <row r="237" spans="2:8" x14ac:dyDescent="0.25">
      <c r="B237">
        <v>48.2</v>
      </c>
      <c r="C237">
        <v>-14.6265</v>
      </c>
      <c r="D237">
        <v>-10.6952</v>
      </c>
      <c r="E237">
        <v>-9.9291099999999997</v>
      </c>
      <c r="F237">
        <v>-17.301100000000002</v>
      </c>
      <c r="G237">
        <v>-15.0321</v>
      </c>
      <c r="H237">
        <v>-15.407299999999999</v>
      </c>
    </row>
    <row r="238" spans="2:8" x14ac:dyDescent="0.25">
      <c r="B238">
        <v>48.3</v>
      </c>
      <c r="C238">
        <v>-14.6265</v>
      </c>
      <c r="D238">
        <v>-10.1983</v>
      </c>
      <c r="E238">
        <v>-9.9851399999999995</v>
      </c>
      <c r="F238">
        <v>-17.749400000000001</v>
      </c>
      <c r="G238">
        <v>-15.2135</v>
      </c>
      <c r="H238">
        <v>-15.041</v>
      </c>
    </row>
    <row r="239" spans="2:8" x14ac:dyDescent="0.25">
      <c r="B239">
        <v>48.4</v>
      </c>
      <c r="C239">
        <v>-14.548500000000001</v>
      </c>
      <c r="D239">
        <v>-10.055300000000001</v>
      </c>
      <c r="E239">
        <v>-9.2365899999999996</v>
      </c>
      <c r="F239">
        <v>-17.3765</v>
      </c>
      <c r="G239">
        <v>-14.548999999999999</v>
      </c>
      <c r="H239">
        <v>-15.285</v>
      </c>
    </row>
    <row r="240" spans="2:8" x14ac:dyDescent="0.25">
      <c r="B240">
        <v>48.5</v>
      </c>
      <c r="C240">
        <v>-15.117599999999999</v>
      </c>
      <c r="D240">
        <v>-10.9778</v>
      </c>
      <c r="E240">
        <v>-8.6635799999999996</v>
      </c>
      <c r="F240">
        <v>-17.563300000000002</v>
      </c>
      <c r="G240">
        <v>-13.991099999999999</v>
      </c>
      <c r="H240">
        <v>-15.5268</v>
      </c>
    </row>
    <row r="241" spans="2:8" x14ac:dyDescent="0.25">
      <c r="B241">
        <v>48.6</v>
      </c>
      <c r="C241">
        <v>-14.334099999999999</v>
      </c>
      <c r="D241">
        <v>-10.538399999999999</v>
      </c>
      <c r="E241">
        <v>-8.0277899999999995</v>
      </c>
      <c r="F241">
        <v>-17.920999999999999</v>
      </c>
      <c r="G241">
        <v>-14.326000000000001</v>
      </c>
      <c r="H241">
        <v>-15.1394</v>
      </c>
    </row>
    <row r="242" spans="2:8" x14ac:dyDescent="0.25">
      <c r="B242">
        <v>48.7</v>
      </c>
      <c r="C242">
        <v>-15.2265</v>
      </c>
      <c r="D242">
        <v>-9.7259200000000003</v>
      </c>
      <c r="E242">
        <v>-8.6183999999999994</v>
      </c>
      <c r="F242">
        <v>-17.0641</v>
      </c>
      <c r="G242">
        <v>-14.6517</v>
      </c>
      <c r="H242">
        <v>-15.087999999999999</v>
      </c>
    </row>
    <row r="243" spans="2:8" x14ac:dyDescent="0.25">
      <c r="B243">
        <v>48.8</v>
      </c>
      <c r="C243">
        <v>-14.6304</v>
      </c>
      <c r="D243">
        <v>-9.7823899999999995</v>
      </c>
      <c r="E243">
        <v>-10.6288</v>
      </c>
      <c r="F243">
        <v>-17.4526</v>
      </c>
      <c r="G243">
        <v>-14.337</v>
      </c>
      <c r="H243">
        <v>-15.1652</v>
      </c>
    </row>
    <row r="244" spans="2:8" x14ac:dyDescent="0.25">
      <c r="B244">
        <v>48.9</v>
      </c>
      <c r="C244">
        <v>-15.0451</v>
      </c>
      <c r="D244">
        <v>-9.53294</v>
      </c>
      <c r="E244">
        <v>-8.9793500000000002</v>
      </c>
      <c r="F244">
        <v>-17.611999999999998</v>
      </c>
      <c r="G244">
        <v>-14.394600000000001</v>
      </c>
      <c r="H244">
        <v>-15.060700000000001</v>
      </c>
    </row>
    <row r="245" spans="2:8" x14ac:dyDescent="0.25">
      <c r="B245">
        <v>49</v>
      </c>
      <c r="C245">
        <v>-15.0192</v>
      </c>
      <c r="D245">
        <v>-9.53294</v>
      </c>
      <c r="E245">
        <v>-11.0693</v>
      </c>
      <c r="F245">
        <v>-17.962</v>
      </c>
      <c r="G245">
        <v>-13.776199999999999</v>
      </c>
      <c r="H245">
        <v>-14.876899999999999</v>
      </c>
    </row>
    <row r="246" spans="2:8" x14ac:dyDescent="0.25">
      <c r="B246">
        <v>49.1</v>
      </c>
      <c r="C246">
        <v>-14.798</v>
      </c>
      <c r="D246">
        <v>-10.016</v>
      </c>
      <c r="E246">
        <v>-9.4773999999999994</v>
      </c>
      <c r="F246">
        <v>-17.225300000000001</v>
      </c>
      <c r="G246">
        <v>-14.4198</v>
      </c>
      <c r="H246">
        <v>-14.821</v>
      </c>
    </row>
    <row r="247" spans="2:8" x14ac:dyDescent="0.25">
      <c r="B247">
        <v>49.2</v>
      </c>
      <c r="C247">
        <v>-14.629899999999999</v>
      </c>
      <c r="D247">
        <v>-10.2859</v>
      </c>
      <c r="E247">
        <v>-9.9748999999999999</v>
      </c>
      <c r="F247">
        <v>-17.540600000000001</v>
      </c>
      <c r="G247">
        <v>-13.9254</v>
      </c>
      <c r="H247">
        <v>-14.821</v>
      </c>
    </row>
    <row r="248" spans="2:8" x14ac:dyDescent="0.25">
      <c r="B248">
        <v>49.3</v>
      </c>
      <c r="C248">
        <v>-14.8035</v>
      </c>
      <c r="D248">
        <v>-10.4528</v>
      </c>
      <c r="E248">
        <v>-9.3423400000000001</v>
      </c>
      <c r="F248">
        <v>-17.508199999999999</v>
      </c>
      <c r="G248">
        <v>-13.036099999999999</v>
      </c>
      <c r="H248">
        <v>-15.2865</v>
      </c>
    </row>
    <row r="249" spans="2:8" x14ac:dyDescent="0.25">
      <c r="B249">
        <v>49.4</v>
      </c>
      <c r="C249">
        <v>-14.940099999999999</v>
      </c>
      <c r="D249">
        <v>-9.9913100000000004</v>
      </c>
      <c r="E249">
        <v>-8.9809099999999997</v>
      </c>
      <c r="F249">
        <v>-17.429099999999998</v>
      </c>
      <c r="G249">
        <v>-13.6</v>
      </c>
      <c r="H249">
        <v>-15.012700000000001</v>
      </c>
    </row>
    <row r="250" spans="2:8" x14ac:dyDescent="0.25">
      <c r="B250">
        <v>49.5</v>
      </c>
      <c r="C250">
        <v>-15.3026</v>
      </c>
      <c r="D250">
        <v>-10.1867</v>
      </c>
      <c r="E250">
        <v>-9.1919699999999995</v>
      </c>
      <c r="F250">
        <v>-17.764700000000001</v>
      </c>
      <c r="G250">
        <v>-13.5695</v>
      </c>
      <c r="H250">
        <v>-14.8057</v>
      </c>
    </row>
    <row r="251" spans="2:8" x14ac:dyDescent="0.25">
      <c r="B251">
        <v>49.6</v>
      </c>
      <c r="C251">
        <v>-14.9796</v>
      </c>
      <c r="D251">
        <v>-9.9799799999999994</v>
      </c>
      <c r="E251">
        <v>-7.2049399999999997</v>
      </c>
      <c r="F251">
        <v>-17.298999999999999</v>
      </c>
      <c r="G251">
        <v>-13.6492</v>
      </c>
      <c r="H251">
        <v>-14.9815</v>
      </c>
    </row>
    <row r="252" spans="2:8" x14ac:dyDescent="0.25">
      <c r="B252">
        <v>49.7</v>
      </c>
      <c r="C252">
        <v>-15.0326</v>
      </c>
      <c r="D252">
        <v>-9.9226200000000002</v>
      </c>
      <c r="E252">
        <v>-8.5646000000000004</v>
      </c>
      <c r="F252">
        <v>-17.4085</v>
      </c>
      <c r="G252">
        <v>-14.637600000000001</v>
      </c>
      <c r="H252">
        <v>-14.9628</v>
      </c>
    </row>
    <row r="253" spans="2:8" x14ac:dyDescent="0.25">
      <c r="B253">
        <v>49.8</v>
      </c>
      <c r="C253">
        <v>-14.9978</v>
      </c>
      <c r="D253">
        <v>-9.55471</v>
      </c>
      <c r="E253">
        <v>-10.0032</v>
      </c>
      <c r="F253">
        <v>-17.394600000000001</v>
      </c>
      <c r="G253">
        <v>-14.637600000000001</v>
      </c>
      <c r="H253">
        <v>-15.2835</v>
      </c>
    </row>
    <row r="254" spans="2:8" x14ac:dyDescent="0.25">
      <c r="B254">
        <v>49.9</v>
      </c>
      <c r="C254">
        <v>-14.705500000000001</v>
      </c>
      <c r="D254">
        <v>-9.2479600000000008</v>
      </c>
      <c r="E254">
        <v>-9.5242799999999992</v>
      </c>
      <c r="F254">
        <v>-16.944900000000001</v>
      </c>
      <c r="G254">
        <v>-14.851599999999999</v>
      </c>
      <c r="H254">
        <v>-15.524100000000001</v>
      </c>
    </row>
    <row r="255" spans="2:8" x14ac:dyDescent="0.25">
      <c r="B255">
        <v>50</v>
      </c>
      <c r="C255">
        <v>-14.849500000000001</v>
      </c>
      <c r="D255">
        <v>-9.8344500000000004</v>
      </c>
      <c r="E255">
        <v>-10.303100000000001</v>
      </c>
      <c r="F255">
        <v>-17.297499999999999</v>
      </c>
      <c r="G255">
        <v>-13.6501</v>
      </c>
      <c r="H255">
        <v>-15.052899999999999</v>
      </c>
    </row>
    <row r="256" spans="2:8" x14ac:dyDescent="0.25">
      <c r="B256">
        <v>50.1</v>
      </c>
      <c r="C256">
        <v>-14.6128</v>
      </c>
      <c r="D256">
        <v>-9.1614100000000001</v>
      </c>
      <c r="E256">
        <v>-9.9602000000000004</v>
      </c>
      <c r="F256">
        <v>-17.016500000000001</v>
      </c>
      <c r="G256">
        <v>-14.6546</v>
      </c>
      <c r="H256">
        <v>-14.7035</v>
      </c>
    </row>
    <row r="257" spans="2:8" x14ac:dyDescent="0.25">
      <c r="B257">
        <v>50.2</v>
      </c>
      <c r="C257">
        <v>-14.866</v>
      </c>
      <c r="D257">
        <v>-9.5877599999999994</v>
      </c>
      <c r="E257">
        <v>-10.034000000000001</v>
      </c>
      <c r="F257">
        <v>-17.451000000000001</v>
      </c>
      <c r="G257">
        <v>-14.457599999999999</v>
      </c>
      <c r="H257">
        <v>-15.268599999999999</v>
      </c>
    </row>
    <row r="258" spans="2:8" x14ac:dyDescent="0.25">
      <c r="B258">
        <v>50.3</v>
      </c>
      <c r="C258">
        <v>-14.6379</v>
      </c>
      <c r="D258">
        <v>-9.6925699999999999</v>
      </c>
      <c r="E258">
        <v>-10.1174</v>
      </c>
      <c r="F258">
        <v>-17.28</v>
      </c>
      <c r="G258">
        <v>-13.8222</v>
      </c>
      <c r="H258">
        <v>-15.243</v>
      </c>
    </row>
    <row r="259" spans="2:8" x14ac:dyDescent="0.25">
      <c r="B259">
        <v>50.4</v>
      </c>
      <c r="C259">
        <v>-14.9497</v>
      </c>
      <c r="D259">
        <v>-9.6160800000000002</v>
      </c>
      <c r="E259">
        <v>-9.2424099999999996</v>
      </c>
      <c r="F259">
        <v>-17.424399999999999</v>
      </c>
      <c r="G259">
        <v>-14.5756</v>
      </c>
      <c r="H259">
        <v>-15.1281</v>
      </c>
    </row>
    <row r="260" spans="2:8" x14ac:dyDescent="0.25">
      <c r="B260">
        <v>50.5</v>
      </c>
      <c r="C260">
        <v>-15.4236</v>
      </c>
      <c r="D260">
        <v>-9.2426600000000008</v>
      </c>
      <c r="E260">
        <v>-9.9059299999999997</v>
      </c>
      <c r="F260">
        <v>-17.179099999999998</v>
      </c>
      <c r="G260">
        <v>-13.725099999999999</v>
      </c>
      <c r="H260">
        <v>-15.087199999999999</v>
      </c>
    </row>
    <row r="261" spans="2:8" x14ac:dyDescent="0.25">
      <c r="B261">
        <v>50.6</v>
      </c>
      <c r="C261">
        <v>-15.3314</v>
      </c>
      <c r="D261">
        <v>-9.2137799999999999</v>
      </c>
      <c r="E261">
        <v>-9.0639599999999998</v>
      </c>
      <c r="F261">
        <v>-17.8703</v>
      </c>
      <c r="G261">
        <v>-14.0228</v>
      </c>
      <c r="H261">
        <v>-14.851900000000001</v>
      </c>
    </row>
    <row r="262" spans="2:8" x14ac:dyDescent="0.25">
      <c r="B262">
        <v>50.7</v>
      </c>
      <c r="C262">
        <v>-15.2227</v>
      </c>
      <c r="D262">
        <v>-9.1538799999999991</v>
      </c>
      <c r="E262">
        <v>-10.758800000000001</v>
      </c>
      <c r="F262">
        <v>-17.602699999999999</v>
      </c>
      <c r="G262">
        <v>-13.039300000000001</v>
      </c>
      <c r="H262">
        <v>-15.2423</v>
      </c>
    </row>
    <row r="263" spans="2:8" x14ac:dyDescent="0.25">
      <c r="B263">
        <v>50.8</v>
      </c>
      <c r="C263">
        <v>-14.7879</v>
      </c>
      <c r="D263">
        <v>-8.4351900000000004</v>
      </c>
      <c r="E263">
        <v>-9.11158</v>
      </c>
      <c r="F263">
        <v>-17.3794</v>
      </c>
      <c r="G263">
        <v>-13.0307</v>
      </c>
      <c r="H263">
        <v>-14.850300000000001</v>
      </c>
    </row>
    <row r="264" spans="2:8" x14ac:dyDescent="0.25">
      <c r="B264">
        <v>50.9</v>
      </c>
      <c r="C264">
        <v>-15.036199999999999</v>
      </c>
      <c r="D264">
        <v>-8.7796400000000006</v>
      </c>
      <c r="E264">
        <v>-9.4778500000000001</v>
      </c>
      <c r="F264">
        <v>-17.389199999999999</v>
      </c>
      <c r="G264">
        <v>-14.343999999999999</v>
      </c>
      <c r="H264">
        <v>-15.268800000000001</v>
      </c>
    </row>
    <row r="265" spans="2:8" x14ac:dyDescent="0.25">
      <c r="B265">
        <v>51</v>
      </c>
      <c r="C265">
        <v>-14.366300000000001</v>
      </c>
      <c r="D265">
        <v>-9.0842799999999997</v>
      </c>
      <c r="E265">
        <v>-10.1564</v>
      </c>
      <c r="F265">
        <v>-17.192599999999999</v>
      </c>
      <c r="G265">
        <v>-13.8269</v>
      </c>
      <c r="H265">
        <v>-15.3986</v>
      </c>
    </row>
    <row r="266" spans="2:8" x14ac:dyDescent="0.25">
      <c r="B266">
        <v>51.1</v>
      </c>
      <c r="C266">
        <v>-14.7765</v>
      </c>
      <c r="D266">
        <v>-8.9200999999999997</v>
      </c>
      <c r="E266">
        <v>-8.1943099999999998</v>
      </c>
      <c r="F266">
        <v>-17.525500000000001</v>
      </c>
      <c r="G266">
        <v>-14.0671</v>
      </c>
      <c r="H266">
        <v>-15.0029</v>
      </c>
    </row>
    <row r="267" spans="2:8" x14ac:dyDescent="0.25">
      <c r="B267">
        <v>51.2</v>
      </c>
      <c r="C267">
        <v>-14.595499999999999</v>
      </c>
      <c r="D267">
        <v>-9.6686099999999993</v>
      </c>
      <c r="E267">
        <v>-10.233000000000001</v>
      </c>
      <c r="F267">
        <v>-17.253</v>
      </c>
      <c r="G267">
        <v>-14.283200000000001</v>
      </c>
      <c r="H267">
        <v>-15.0808</v>
      </c>
    </row>
    <row r="268" spans="2:8" x14ac:dyDescent="0.25">
      <c r="B268">
        <v>51.3</v>
      </c>
      <c r="C268">
        <v>-14.527900000000001</v>
      </c>
      <c r="D268">
        <v>-8.5443700000000007</v>
      </c>
      <c r="E268">
        <v>-8.5712600000000005</v>
      </c>
      <c r="F268">
        <v>-17.3507</v>
      </c>
      <c r="G268">
        <v>-14.7148</v>
      </c>
      <c r="H268">
        <v>-15.133900000000001</v>
      </c>
    </row>
    <row r="269" spans="2:8" x14ac:dyDescent="0.25">
      <c r="B269">
        <v>51.4</v>
      </c>
      <c r="C269">
        <v>-14.840400000000001</v>
      </c>
      <c r="D269">
        <v>-9.1869200000000006</v>
      </c>
      <c r="E269">
        <v>-9.0725899999999999</v>
      </c>
      <c r="F269">
        <v>-16.8232</v>
      </c>
      <c r="G269">
        <v>-14.4969</v>
      </c>
      <c r="H269">
        <v>-14.806900000000001</v>
      </c>
    </row>
    <row r="270" spans="2:8" x14ac:dyDescent="0.25">
      <c r="B270">
        <v>51.5</v>
      </c>
      <c r="C270">
        <v>-14.8049</v>
      </c>
      <c r="D270">
        <v>-9.7645999999999997</v>
      </c>
      <c r="E270">
        <v>-9.8214799999999993</v>
      </c>
      <c r="F270">
        <v>-17.247</v>
      </c>
      <c r="G270">
        <v>-14.206799999999999</v>
      </c>
      <c r="H270">
        <v>-15.137499999999999</v>
      </c>
    </row>
    <row r="271" spans="2:8" x14ac:dyDescent="0.25">
      <c r="B271">
        <v>51.6</v>
      </c>
      <c r="C271">
        <v>-14.433199999999999</v>
      </c>
      <c r="D271">
        <v>-9.0065399999999993</v>
      </c>
      <c r="E271">
        <v>-9.2310700000000008</v>
      </c>
      <c r="F271">
        <v>-17.523900000000001</v>
      </c>
      <c r="G271">
        <v>-12.9177</v>
      </c>
      <c r="H271">
        <v>-15.042199999999999</v>
      </c>
    </row>
    <row r="272" spans="2:8" x14ac:dyDescent="0.25">
      <c r="B272">
        <v>51.7</v>
      </c>
      <c r="C272">
        <v>-14.646800000000001</v>
      </c>
      <c r="D272">
        <v>-9.0527200000000008</v>
      </c>
      <c r="E272">
        <v>-8.7431900000000002</v>
      </c>
      <c r="F272">
        <v>-17.1463</v>
      </c>
      <c r="G272">
        <v>-14.75</v>
      </c>
      <c r="H272">
        <v>-15.391</v>
      </c>
    </row>
    <row r="273" spans="2:8" x14ac:dyDescent="0.25">
      <c r="B273">
        <v>51.8</v>
      </c>
      <c r="C273">
        <v>-14.6957</v>
      </c>
      <c r="D273">
        <v>-8.9773099999999992</v>
      </c>
      <c r="E273">
        <v>-9.9873899999999995</v>
      </c>
      <c r="F273">
        <v>-17.133099999999999</v>
      </c>
      <c r="G273">
        <v>-14.292999999999999</v>
      </c>
      <c r="H273">
        <v>-15.166499999999999</v>
      </c>
    </row>
    <row r="274" spans="2:8" x14ac:dyDescent="0.25">
      <c r="B274">
        <v>51.9</v>
      </c>
      <c r="C274">
        <v>-14.526899999999999</v>
      </c>
      <c r="D274">
        <v>-8.7562800000000003</v>
      </c>
      <c r="E274">
        <v>-8.4870400000000004</v>
      </c>
      <c r="F274">
        <v>-17.607800000000001</v>
      </c>
      <c r="G274">
        <v>-13.9681</v>
      </c>
      <c r="H274">
        <v>-14.754300000000001</v>
      </c>
    </row>
    <row r="275" spans="2:8" x14ac:dyDescent="0.25">
      <c r="B275">
        <v>52</v>
      </c>
      <c r="C275">
        <v>-14.6835</v>
      </c>
      <c r="D275">
        <v>-8.7705800000000007</v>
      </c>
      <c r="E275">
        <v>-7.7942400000000003</v>
      </c>
      <c r="F275">
        <v>-17.3232</v>
      </c>
      <c r="G275">
        <v>-13.2029</v>
      </c>
      <c r="H275">
        <v>-15.216100000000001</v>
      </c>
    </row>
    <row r="276" spans="2:8" x14ac:dyDescent="0.25">
      <c r="B276">
        <v>52.1</v>
      </c>
      <c r="C276">
        <v>-15.1295</v>
      </c>
      <c r="D276">
        <v>-7.9656099999999999</v>
      </c>
      <c r="E276">
        <v>-8.0880700000000001</v>
      </c>
      <c r="F276">
        <v>-17.253</v>
      </c>
      <c r="G276">
        <v>-14.100899999999999</v>
      </c>
      <c r="H276">
        <v>-15.08</v>
      </c>
    </row>
    <row r="277" spans="2:8" x14ac:dyDescent="0.25">
      <c r="B277">
        <v>52.2</v>
      </c>
      <c r="C277">
        <v>-14.859299999999999</v>
      </c>
      <c r="D277">
        <v>-7.99057</v>
      </c>
      <c r="E277">
        <v>-9.5308499999999992</v>
      </c>
      <c r="F277">
        <v>-17.202100000000002</v>
      </c>
      <c r="G277">
        <v>-13.941599999999999</v>
      </c>
      <c r="H277">
        <v>-15.111000000000001</v>
      </c>
    </row>
    <row r="278" spans="2:8" x14ac:dyDescent="0.25">
      <c r="B278">
        <v>52.3</v>
      </c>
      <c r="C278">
        <v>-14.6944</v>
      </c>
      <c r="D278">
        <v>-8.43872</v>
      </c>
      <c r="E278">
        <v>-8.4150500000000008</v>
      </c>
      <c r="F278">
        <v>-17.447900000000001</v>
      </c>
      <c r="G278">
        <v>-14.746700000000001</v>
      </c>
      <c r="H278">
        <v>-14.450900000000001</v>
      </c>
    </row>
    <row r="279" spans="2:8" x14ac:dyDescent="0.25">
      <c r="B279">
        <v>52.4</v>
      </c>
      <c r="C279">
        <v>-14.867900000000001</v>
      </c>
      <c r="D279">
        <v>-8.5328800000000005</v>
      </c>
      <c r="E279">
        <v>-9.85337</v>
      </c>
      <c r="F279">
        <v>-17.310099999999998</v>
      </c>
      <c r="G279">
        <v>-13.5185</v>
      </c>
      <c r="H279">
        <v>-14.799899999999999</v>
      </c>
    </row>
    <row r="280" spans="2:8" x14ac:dyDescent="0.25">
      <c r="B280">
        <v>52.5</v>
      </c>
      <c r="C280">
        <v>-14.565300000000001</v>
      </c>
      <c r="D280">
        <v>-8.8176900000000007</v>
      </c>
      <c r="E280">
        <v>-9.2388999999999992</v>
      </c>
      <c r="F280">
        <v>-17.127600000000001</v>
      </c>
      <c r="G280">
        <v>-14.433199999999999</v>
      </c>
      <c r="H280">
        <v>-14.948700000000001</v>
      </c>
    </row>
    <row r="281" spans="2:8" x14ac:dyDescent="0.25">
      <c r="B281">
        <v>52.6</v>
      </c>
      <c r="C281">
        <v>-14.6236</v>
      </c>
      <c r="D281">
        <v>-8.1488300000000002</v>
      </c>
      <c r="E281">
        <v>-10.0252</v>
      </c>
      <c r="F281">
        <v>-16.843399999999999</v>
      </c>
      <c r="G281">
        <v>-13.679600000000001</v>
      </c>
      <c r="H281">
        <v>-14.6107</v>
      </c>
    </row>
    <row r="282" spans="2:8" x14ac:dyDescent="0.25">
      <c r="B282">
        <v>52.7</v>
      </c>
      <c r="C282">
        <v>-14.3498</v>
      </c>
      <c r="D282">
        <v>-7.7939100000000003</v>
      </c>
      <c r="E282">
        <v>-9.2222299999999997</v>
      </c>
      <c r="F282">
        <v>-17.425599999999999</v>
      </c>
      <c r="G282">
        <v>-14.2629</v>
      </c>
      <c r="H282">
        <v>-15.1333</v>
      </c>
    </row>
    <row r="283" spans="2:8" x14ac:dyDescent="0.25">
      <c r="B283">
        <v>52.8</v>
      </c>
      <c r="C283">
        <v>-14.7805</v>
      </c>
      <c r="D283">
        <v>-8.3141999999999996</v>
      </c>
      <c r="E283">
        <v>-8.2401599999999995</v>
      </c>
      <c r="F283">
        <v>-17.104900000000001</v>
      </c>
      <c r="G283">
        <v>-13.522399999999999</v>
      </c>
      <c r="H283">
        <v>-14.407</v>
      </c>
    </row>
    <row r="284" spans="2:8" x14ac:dyDescent="0.25">
      <c r="B284">
        <v>52.9</v>
      </c>
      <c r="C284">
        <v>-14.7257</v>
      </c>
      <c r="D284">
        <v>-8.2770100000000006</v>
      </c>
      <c r="E284">
        <v>-9.1904800000000009</v>
      </c>
      <c r="F284">
        <v>-17.388400000000001</v>
      </c>
      <c r="G284">
        <v>-14.0589</v>
      </c>
      <c r="H284">
        <v>-14.720599999999999</v>
      </c>
    </row>
    <row r="285" spans="2:8" x14ac:dyDescent="0.25">
      <c r="B285">
        <v>53</v>
      </c>
      <c r="C285">
        <v>-14.541</v>
      </c>
      <c r="D285">
        <v>-7.6504099999999999</v>
      </c>
      <c r="E285">
        <v>-9.6271100000000001</v>
      </c>
      <c r="F285">
        <v>-17.138000000000002</v>
      </c>
      <c r="G285">
        <v>-14.2446</v>
      </c>
      <c r="H285">
        <v>-14.980499999999999</v>
      </c>
    </row>
    <row r="286" spans="2:8" x14ac:dyDescent="0.25">
      <c r="B286">
        <v>53.1</v>
      </c>
      <c r="C286">
        <v>-14.7476</v>
      </c>
      <c r="D286">
        <v>-7.9776199999999999</v>
      </c>
      <c r="E286">
        <v>-8.7938100000000006</v>
      </c>
      <c r="F286">
        <v>-16.713899999999999</v>
      </c>
      <c r="G286">
        <v>-14.101000000000001</v>
      </c>
      <c r="H286">
        <v>-14.5816</v>
      </c>
    </row>
    <row r="287" spans="2:8" x14ac:dyDescent="0.25">
      <c r="B287">
        <v>53.2</v>
      </c>
      <c r="C287">
        <v>-14.664999999999999</v>
      </c>
      <c r="D287">
        <v>-7.8813199999999997</v>
      </c>
      <c r="E287">
        <v>-9.1430000000000007</v>
      </c>
      <c r="F287">
        <v>-17.125499999999999</v>
      </c>
      <c r="G287">
        <v>-13.4405</v>
      </c>
      <c r="H287">
        <v>-14.731</v>
      </c>
    </row>
    <row r="288" spans="2:8" x14ac:dyDescent="0.25">
      <c r="B288">
        <v>53.3</v>
      </c>
      <c r="C288">
        <v>-14.6571</v>
      </c>
      <c r="D288">
        <v>-8.4468399999999999</v>
      </c>
      <c r="E288">
        <v>-8.5071899999999996</v>
      </c>
      <c r="F288">
        <v>-16.9223</v>
      </c>
      <c r="G288">
        <v>-13.5242</v>
      </c>
      <c r="H288">
        <v>-14.668100000000001</v>
      </c>
    </row>
    <row r="289" spans="2:8" x14ac:dyDescent="0.25">
      <c r="B289">
        <v>53.4</v>
      </c>
      <c r="C289">
        <v>-14.432</v>
      </c>
      <c r="D289">
        <v>-8.0668900000000008</v>
      </c>
      <c r="E289">
        <v>-8.5826799999999999</v>
      </c>
      <c r="F289">
        <v>-16.9373</v>
      </c>
      <c r="G289">
        <v>-14.021599999999999</v>
      </c>
      <c r="H289">
        <v>-14.640599999999999</v>
      </c>
    </row>
    <row r="290" spans="2:8" x14ac:dyDescent="0.25">
      <c r="B290">
        <v>53.5</v>
      </c>
      <c r="C290">
        <v>-14.4575</v>
      </c>
      <c r="D290">
        <v>-8.6662499999999998</v>
      </c>
      <c r="E290">
        <v>-8.7910799999999991</v>
      </c>
      <c r="F290">
        <v>-17.112300000000001</v>
      </c>
      <c r="G290">
        <v>-13.5771</v>
      </c>
      <c r="H290">
        <v>-14.973100000000001</v>
      </c>
    </row>
    <row r="291" spans="2:8" x14ac:dyDescent="0.25">
      <c r="B291">
        <v>53.6</v>
      </c>
      <c r="C291">
        <v>-14.497400000000001</v>
      </c>
      <c r="D291">
        <v>-7.7472599999999998</v>
      </c>
      <c r="E291">
        <v>-8.8800600000000003</v>
      </c>
      <c r="F291">
        <v>-16.730699999999999</v>
      </c>
      <c r="G291">
        <v>-14.1477</v>
      </c>
      <c r="H291">
        <v>-14.717599999999999</v>
      </c>
    </row>
    <row r="292" spans="2:8" x14ac:dyDescent="0.25">
      <c r="B292">
        <v>53.7</v>
      </c>
      <c r="C292">
        <v>-14.820499999999999</v>
      </c>
      <c r="D292">
        <v>-7.4800500000000003</v>
      </c>
      <c r="E292">
        <v>-9.0514399999999995</v>
      </c>
      <c r="F292">
        <v>-17.487500000000001</v>
      </c>
      <c r="G292">
        <v>-14.7049</v>
      </c>
      <c r="H292">
        <v>-14.991199999999999</v>
      </c>
    </row>
    <row r="293" spans="2:8" x14ac:dyDescent="0.25">
      <c r="B293">
        <v>53.8</v>
      </c>
      <c r="C293">
        <v>-14.546799999999999</v>
      </c>
      <c r="D293">
        <v>-8.0079499999999992</v>
      </c>
      <c r="E293">
        <v>-9.3043899999999997</v>
      </c>
      <c r="F293">
        <v>-17.021899999999999</v>
      </c>
      <c r="G293">
        <v>-14.181699999999999</v>
      </c>
      <c r="H293">
        <v>-14.450900000000001</v>
      </c>
    </row>
    <row r="294" spans="2:8" x14ac:dyDescent="0.25">
      <c r="B294">
        <v>53.9</v>
      </c>
      <c r="C294">
        <v>-14.185499999999999</v>
      </c>
      <c r="D294">
        <v>-7.9956199999999997</v>
      </c>
      <c r="E294">
        <v>-8.4426500000000004</v>
      </c>
      <c r="F294">
        <v>-17.432200000000002</v>
      </c>
      <c r="G294">
        <v>-13.4894</v>
      </c>
      <c r="H294">
        <v>-14.701499999999999</v>
      </c>
    </row>
    <row r="295" spans="2:8" x14ac:dyDescent="0.25">
      <c r="B295">
        <v>54</v>
      </c>
      <c r="C295">
        <v>-14.6404</v>
      </c>
      <c r="D295">
        <v>-7.3223700000000003</v>
      </c>
      <c r="E295">
        <v>-9.5182699999999993</v>
      </c>
      <c r="F295">
        <v>-16.831399999999999</v>
      </c>
      <c r="G295">
        <v>-14.772600000000001</v>
      </c>
      <c r="H295">
        <v>-14.6777</v>
      </c>
    </row>
    <row r="296" spans="2:8" x14ac:dyDescent="0.25">
      <c r="B296">
        <v>54.1</v>
      </c>
      <c r="C296">
        <v>-14.236700000000001</v>
      </c>
      <c r="D296">
        <v>-7.40212</v>
      </c>
      <c r="E296">
        <v>-8.5420099999999994</v>
      </c>
      <c r="F296">
        <v>-17.194900000000001</v>
      </c>
      <c r="G296">
        <v>-13.339499999999999</v>
      </c>
      <c r="H296">
        <v>-14.8249</v>
      </c>
    </row>
    <row r="297" spans="2:8" x14ac:dyDescent="0.25">
      <c r="B297">
        <v>54.2</v>
      </c>
      <c r="C297">
        <v>-14.5632</v>
      </c>
      <c r="D297">
        <v>-7.5792999999999999</v>
      </c>
      <c r="E297">
        <v>-7.9125199999999998</v>
      </c>
      <c r="F297">
        <v>-17.251100000000001</v>
      </c>
      <c r="G297">
        <v>-13.4818</v>
      </c>
      <c r="H297">
        <v>-15.2811</v>
      </c>
    </row>
    <row r="298" spans="2:8" x14ac:dyDescent="0.25">
      <c r="B298">
        <v>54.3</v>
      </c>
      <c r="C298">
        <v>-14.482799999999999</v>
      </c>
      <c r="D298">
        <v>-8.0150299999999994</v>
      </c>
      <c r="E298">
        <v>-8.5985600000000009</v>
      </c>
      <c r="F298">
        <v>-17.258199999999999</v>
      </c>
      <c r="G298">
        <v>-13.918900000000001</v>
      </c>
      <c r="H298">
        <v>-15.059200000000001</v>
      </c>
    </row>
    <row r="299" spans="2:8" x14ac:dyDescent="0.25">
      <c r="B299">
        <v>54.4</v>
      </c>
      <c r="C299">
        <v>-14.6069</v>
      </c>
      <c r="D299">
        <v>-8.0150299999999994</v>
      </c>
      <c r="E299">
        <v>-8.4899900000000006</v>
      </c>
      <c r="F299">
        <v>-16.967199999999998</v>
      </c>
      <c r="G299">
        <v>-13.4983</v>
      </c>
      <c r="H299">
        <v>-14.9885</v>
      </c>
    </row>
    <row r="300" spans="2:8" x14ac:dyDescent="0.25">
      <c r="B300">
        <v>54.5</v>
      </c>
      <c r="C300">
        <v>-14.4152</v>
      </c>
      <c r="D300">
        <v>-7.2110799999999999</v>
      </c>
      <c r="E300">
        <v>-8.4899900000000006</v>
      </c>
      <c r="F300">
        <v>-16.364000000000001</v>
      </c>
      <c r="G300">
        <v>-13.809100000000001</v>
      </c>
      <c r="H300">
        <v>-14.7522</v>
      </c>
    </row>
    <row r="301" spans="2:8" x14ac:dyDescent="0.25">
      <c r="B301">
        <v>54.6</v>
      </c>
      <c r="C301">
        <v>-14.3466</v>
      </c>
      <c r="D301">
        <v>-7.5718199999999998</v>
      </c>
      <c r="E301">
        <v>-8.5517199999999995</v>
      </c>
      <c r="F301">
        <v>-17.0792</v>
      </c>
      <c r="G301">
        <v>-14.142200000000001</v>
      </c>
      <c r="H301">
        <v>-14.5991</v>
      </c>
    </row>
    <row r="302" spans="2:8" x14ac:dyDescent="0.25">
      <c r="B302">
        <v>54.7</v>
      </c>
      <c r="C302">
        <v>-14.8645</v>
      </c>
      <c r="D302">
        <v>-7.2083199999999996</v>
      </c>
      <c r="E302">
        <v>-8.2061399999999995</v>
      </c>
      <c r="F302">
        <v>-16.673999999999999</v>
      </c>
      <c r="G302">
        <v>-14.3</v>
      </c>
      <c r="H302">
        <v>-15.3376</v>
      </c>
    </row>
    <row r="303" spans="2:8" x14ac:dyDescent="0.25">
      <c r="B303">
        <v>54.8</v>
      </c>
      <c r="C303">
        <v>-14.595700000000001</v>
      </c>
      <c r="D303">
        <v>-7.3858300000000003</v>
      </c>
      <c r="E303">
        <v>-9.4661899999999992</v>
      </c>
      <c r="F303">
        <v>-17.290800000000001</v>
      </c>
      <c r="G303">
        <v>-14.141400000000001</v>
      </c>
      <c r="H303">
        <v>-14.873200000000001</v>
      </c>
    </row>
    <row r="304" spans="2:8" x14ac:dyDescent="0.25">
      <c r="B304">
        <v>54.9</v>
      </c>
      <c r="C304">
        <v>-14.6044</v>
      </c>
      <c r="D304">
        <v>-6.9345100000000004</v>
      </c>
      <c r="E304">
        <v>-9.4913500000000006</v>
      </c>
      <c r="F304">
        <v>-17.167200000000001</v>
      </c>
      <c r="G304">
        <v>-13.922700000000001</v>
      </c>
      <c r="H304">
        <v>-14.9573</v>
      </c>
    </row>
    <row r="305" spans="2:8" x14ac:dyDescent="0.25">
      <c r="B305">
        <v>55</v>
      </c>
      <c r="C305">
        <v>-14.2903</v>
      </c>
      <c r="D305">
        <v>-7.1541499999999996</v>
      </c>
      <c r="E305">
        <v>-9.7496600000000004</v>
      </c>
      <c r="F305">
        <v>-17.069600000000001</v>
      </c>
      <c r="G305">
        <v>-13.6816</v>
      </c>
      <c r="H305">
        <v>-15.1966</v>
      </c>
    </row>
    <row r="306" spans="2:8" x14ac:dyDescent="0.25">
      <c r="B306">
        <v>55.1</v>
      </c>
      <c r="C306">
        <v>-14.0548</v>
      </c>
      <c r="D306">
        <v>-7.2637499999999999</v>
      </c>
      <c r="E306">
        <v>-10.258699999999999</v>
      </c>
      <c r="F306">
        <v>-16.929600000000001</v>
      </c>
      <c r="G306">
        <v>-14.256399999999999</v>
      </c>
      <c r="H306">
        <v>-14.7285</v>
      </c>
    </row>
    <row r="307" spans="2:8" x14ac:dyDescent="0.25">
      <c r="B307">
        <v>55.2</v>
      </c>
      <c r="C307">
        <v>-14.479699999999999</v>
      </c>
      <c r="D307">
        <v>-7.2227199999999998</v>
      </c>
      <c r="E307">
        <v>-8.7685099999999991</v>
      </c>
      <c r="F307">
        <v>-16.676200000000001</v>
      </c>
      <c r="G307">
        <v>-13.139099999999999</v>
      </c>
      <c r="H307">
        <v>-15.0861</v>
      </c>
    </row>
    <row r="308" spans="2:8" x14ac:dyDescent="0.25">
      <c r="B308">
        <v>55.3</v>
      </c>
      <c r="C308">
        <v>-14.4748</v>
      </c>
      <c r="D308">
        <v>-7.2110000000000003</v>
      </c>
      <c r="E308">
        <v>-9.4739699999999996</v>
      </c>
      <c r="F308">
        <v>-17.2575</v>
      </c>
      <c r="G308">
        <v>-13.2037</v>
      </c>
      <c r="H308">
        <v>-15.307</v>
      </c>
    </row>
    <row r="309" spans="2:8" x14ac:dyDescent="0.25">
      <c r="B309">
        <v>55.4</v>
      </c>
      <c r="C309">
        <v>-14.536</v>
      </c>
      <c r="D309">
        <v>-7.6371200000000004</v>
      </c>
      <c r="E309">
        <v>-9.6702300000000001</v>
      </c>
      <c r="F309">
        <v>-17.559999999999999</v>
      </c>
      <c r="G309">
        <v>-13.186</v>
      </c>
      <c r="H309">
        <v>-15.028499999999999</v>
      </c>
    </row>
    <row r="310" spans="2:8" x14ac:dyDescent="0.25">
      <c r="B310">
        <v>55.5</v>
      </c>
      <c r="C310">
        <v>-14.615500000000001</v>
      </c>
      <c r="D310">
        <v>-7.1505599999999996</v>
      </c>
      <c r="E310">
        <v>-8.7743900000000004</v>
      </c>
      <c r="F310">
        <v>-16.900200000000002</v>
      </c>
      <c r="G310">
        <v>-13.2987</v>
      </c>
      <c r="H310">
        <v>-14.6111</v>
      </c>
    </row>
    <row r="311" spans="2:8" x14ac:dyDescent="0.25">
      <c r="B311">
        <v>55.6</v>
      </c>
      <c r="C311">
        <v>-14.349399999999999</v>
      </c>
      <c r="D311">
        <v>-7.2956500000000002</v>
      </c>
      <c r="E311">
        <v>-7.7432699999999999</v>
      </c>
      <c r="F311">
        <v>-16.8276</v>
      </c>
      <c r="G311">
        <v>-13.8492</v>
      </c>
      <c r="H311">
        <v>-14.857900000000001</v>
      </c>
    </row>
    <row r="312" spans="2:8" x14ac:dyDescent="0.25">
      <c r="B312">
        <v>55.7</v>
      </c>
      <c r="C312">
        <v>-14.473000000000001</v>
      </c>
      <c r="D312">
        <v>-6.9171800000000001</v>
      </c>
      <c r="E312">
        <v>-8.5206199999999992</v>
      </c>
      <c r="F312">
        <v>-17.165299999999998</v>
      </c>
      <c r="G312">
        <v>-13.867900000000001</v>
      </c>
      <c r="H312">
        <v>-14.758100000000001</v>
      </c>
    </row>
    <row r="313" spans="2:8" x14ac:dyDescent="0.25">
      <c r="B313">
        <v>55.8</v>
      </c>
      <c r="C313">
        <v>-14.302099999999999</v>
      </c>
      <c r="D313">
        <v>-6.9311999999999996</v>
      </c>
      <c r="E313">
        <v>-8.3680000000000003</v>
      </c>
      <c r="F313">
        <v>-17.182500000000001</v>
      </c>
      <c r="G313">
        <v>-13.4786</v>
      </c>
      <c r="H313">
        <v>-15.172800000000001</v>
      </c>
    </row>
    <row r="314" spans="2:8" x14ac:dyDescent="0.25">
      <c r="B314">
        <v>55.9</v>
      </c>
      <c r="C314">
        <v>-14.534599999999999</v>
      </c>
      <c r="D314">
        <v>-6.8506900000000002</v>
      </c>
      <c r="E314">
        <v>-9.4466099999999997</v>
      </c>
      <c r="F314">
        <v>-16.836500000000001</v>
      </c>
      <c r="G314">
        <v>-12.3607</v>
      </c>
      <c r="H314">
        <v>-15.109400000000001</v>
      </c>
    </row>
    <row r="315" spans="2:8" x14ac:dyDescent="0.25">
      <c r="B315">
        <v>56</v>
      </c>
      <c r="C315">
        <v>-14.4374</v>
      </c>
      <c r="D315">
        <v>-6.3902799999999997</v>
      </c>
      <c r="E315">
        <v>-8.2187699999999992</v>
      </c>
      <c r="F315">
        <v>-16.4254</v>
      </c>
      <c r="G315">
        <v>-12.9511</v>
      </c>
      <c r="H315">
        <v>-15.0518</v>
      </c>
    </row>
    <row r="316" spans="2:8" x14ac:dyDescent="0.25">
      <c r="B316">
        <v>56.1</v>
      </c>
      <c r="C316">
        <v>-14.415699999999999</v>
      </c>
      <c r="D316">
        <v>-6.1364000000000001</v>
      </c>
      <c r="E316">
        <v>-8.9463899999999992</v>
      </c>
      <c r="F316">
        <v>-16.840299999999999</v>
      </c>
      <c r="G316">
        <v>-14.119899999999999</v>
      </c>
      <c r="H316">
        <v>-14.3653</v>
      </c>
    </row>
    <row r="317" spans="2:8" x14ac:dyDescent="0.25">
      <c r="B317">
        <v>56.2</v>
      </c>
      <c r="C317">
        <v>-14.6584</v>
      </c>
      <c r="D317">
        <v>-7.1753200000000001</v>
      </c>
      <c r="E317">
        <v>-7.7405999999999997</v>
      </c>
      <c r="F317">
        <v>-17.055599999999998</v>
      </c>
      <c r="G317">
        <v>-14.0663</v>
      </c>
      <c r="H317">
        <v>-14.629799999999999</v>
      </c>
    </row>
    <row r="318" spans="2:8" x14ac:dyDescent="0.25">
      <c r="B318">
        <v>56.3</v>
      </c>
      <c r="C318">
        <v>-14.4771</v>
      </c>
      <c r="D318">
        <v>-6.72288</v>
      </c>
      <c r="E318">
        <v>-8.6554699999999993</v>
      </c>
      <c r="F318">
        <v>-16.6875</v>
      </c>
      <c r="G318">
        <v>-13.4656</v>
      </c>
      <c r="H318">
        <v>-14.840999999999999</v>
      </c>
    </row>
    <row r="319" spans="2:8" x14ac:dyDescent="0.25">
      <c r="B319">
        <v>56.4</v>
      </c>
      <c r="C319">
        <v>-14.639699999999999</v>
      </c>
      <c r="D319">
        <v>-6.3562799999999999</v>
      </c>
      <c r="E319">
        <v>-7.8238399999999997</v>
      </c>
      <c r="F319">
        <v>-16.702000000000002</v>
      </c>
      <c r="G319">
        <v>-13.162000000000001</v>
      </c>
      <c r="H319">
        <v>-14.741300000000001</v>
      </c>
    </row>
    <row r="320" spans="2:8" x14ac:dyDescent="0.25">
      <c r="B320">
        <v>56.5</v>
      </c>
      <c r="C320">
        <v>-14.401999999999999</v>
      </c>
      <c r="D320">
        <v>-6.2207699999999999</v>
      </c>
      <c r="E320">
        <v>-7.6063900000000002</v>
      </c>
      <c r="F320">
        <v>-17.665299999999998</v>
      </c>
      <c r="G320">
        <v>-13.9717</v>
      </c>
      <c r="H320">
        <v>-14.376099999999999</v>
      </c>
    </row>
    <row r="321" spans="2:8" x14ac:dyDescent="0.25">
      <c r="B321">
        <v>56.6</v>
      </c>
      <c r="C321">
        <v>-14.1584</v>
      </c>
      <c r="D321">
        <v>-6.6122800000000002</v>
      </c>
      <c r="E321">
        <v>-9.0337499999999995</v>
      </c>
      <c r="F321">
        <v>-16.806100000000001</v>
      </c>
      <c r="G321">
        <v>-12.9282</v>
      </c>
      <c r="H321">
        <v>-14.573499999999999</v>
      </c>
    </row>
    <row r="322" spans="2:8" x14ac:dyDescent="0.25">
      <c r="B322">
        <v>56.7</v>
      </c>
      <c r="C322">
        <v>-14.1584</v>
      </c>
      <c r="D322">
        <v>-6.2104100000000004</v>
      </c>
      <c r="E322">
        <v>-8.4818700000000007</v>
      </c>
      <c r="F322">
        <v>-16.767900000000001</v>
      </c>
      <c r="G322">
        <v>-13.510199999999999</v>
      </c>
      <c r="H322">
        <v>-14.408300000000001</v>
      </c>
    </row>
    <row r="323" spans="2:8" x14ac:dyDescent="0.25">
      <c r="B323">
        <v>56.8</v>
      </c>
      <c r="C323">
        <v>-14.2498</v>
      </c>
      <c r="D323">
        <v>-6.3161800000000001</v>
      </c>
      <c r="E323">
        <v>-8.1012400000000007</v>
      </c>
      <c r="F323">
        <v>-17.266500000000001</v>
      </c>
      <c r="G323">
        <v>-13.801600000000001</v>
      </c>
      <c r="H323">
        <v>-14.410399999999999</v>
      </c>
    </row>
    <row r="324" spans="2:8" x14ac:dyDescent="0.25">
      <c r="B324">
        <v>56.9</v>
      </c>
      <c r="C324">
        <v>-14.0282</v>
      </c>
      <c r="D324">
        <v>-6.8642200000000004</v>
      </c>
      <c r="E324">
        <v>-9.1458899999999996</v>
      </c>
      <c r="F324">
        <v>-17.119499999999999</v>
      </c>
      <c r="G324">
        <v>-13.6721</v>
      </c>
      <c r="H324">
        <v>-14.2357</v>
      </c>
    </row>
    <row r="325" spans="2:8" x14ac:dyDescent="0.25">
      <c r="B325">
        <v>57</v>
      </c>
      <c r="C325">
        <v>-14.460100000000001</v>
      </c>
      <c r="D325">
        <v>-6.1018400000000002</v>
      </c>
      <c r="E325">
        <v>-9.5518099999999997</v>
      </c>
      <c r="F325">
        <v>-17.150200000000002</v>
      </c>
      <c r="G325">
        <v>-13.509</v>
      </c>
      <c r="H325">
        <v>-14.5481</v>
      </c>
    </row>
    <row r="326" spans="2:8" x14ac:dyDescent="0.25">
      <c r="B326">
        <v>57.1</v>
      </c>
      <c r="C326">
        <v>-14.4579</v>
      </c>
      <c r="D326">
        <v>-6.2312900000000004</v>
      </c>
      <c r="E326">
        <v>-7.2763</v>
      </c>
      <c r="F326">
        <v>-17.1995</v>
      </c>
      <c r="G326">
        <v>-13.689399999999999</v>
      </c>
      <c r="H326">
        <v>-14.723699999999999</v>
      </c>
    </row>
    <row r="327" spans="2:8" x14ac:dyDescent="0.25">
      <c r="B327">
        <v>57.2</v>
      </c>
      <c r="C327">
        <v>-14.3248</v>
      </c>
      <c r="D327">
        <v>-6.1654299999999997</v>
      </c>
      <c r="E327">
        <v>-8.4343400000000006</v>
      </c>
      <c r="F327">
        <v>-17.1067</v>
      </c>
      <c r="G327">
        <v>-13.3338</v>
      </c>
      <c r="H327">
        <v>-14.8302</v>
      </c>
    </row>
    <row r="328" spans="2:8" x14ac:dyDescent="0.25">
      <c r="B328">
        <v>57.3</v>
      </c>
      <c r="C328">
        <v>-14.232100000000001</v>
      </c>
      <c r="D328">
        <v>-6.64351</v>
      </c>
      <c r="E328">
        <v>-7.7568599999999996</v>
      </c>
      <c r="F328">
        <v>-16.624700000000001</v>
      </c>
      <c r="G328">
        <v>-13.632099999999999</v>
      </c>
      <c r="H328">
        <v>-14.254</v>
      </c>
    </row>
    <row r="329" spans="2:8" x14ac:dyDescent="0.25">
      <c r="B329">
        <v>57.4</v>
      </c>
      <c r="C329">
        <v>-13.960900000000001</v>
      </c>
      <c r="D329">
        <v>-6.4470700000000001</v>
      </c>
      <c r="E329">
        <v>-7.8873699999999998</v>
      </c>
      <c r="F329">
        <v>-16.8825</v>
      </c>
      <c r="G329">
        <v>-14.214700000000001</v>
      </c>
      <c r="H329">
        <v>-14.638500000000001</v>
      </c>
    </row>
    <row r="330" spans="2:8" x14ac:dyDescent="0.25">
      <c r="B330">
        <v>57.5</v>
      </c>
      <c r="C330">
        <v>-14.326599999999999</v>
      </c>
      <c r="D330">
        <v>-5.9710000000000001</v>
      </c>
      <c r="E330">
        <v>-8.1903400000000008</v>
      </c>
      <c r="F330">
        <v>-17.171500000000002</v>
      </c>
      <c r="G330">
        <v>-13.7963</v>
      </c>
      <c r="H330">
        <v>-15.042899999999999</v>
      </c>
    </row>
    <row r="331" spans="2:8" x14ac:dyDescent="0.25">
      <c r="B331">
        <v>57.6</v>
      </c>
      <c r="C331">
        <v>-13.875999999999999</v>
      </c>
      <c r="D331">
        <v>-6.7274500000000002</v>
      </c>
      <c r="E331">
        <v>-8.9547699999999999</v>
      </c>
      <c r="F331">
        <v>-16.720700000000001</v>
      </c>
      <c r="G331">
        <v>-14.236000000000001</v>
      </c>
      <c r="H331">
        <v>-14.9992</v>
      </c>
    </row>
    <row r="332" spans="2:8" x14ac:dyDescent="0.25">
      <c r="B332">
        <v>57.7</v>
      </c>
      <c r="C332">
        <v>-14.2866</v>
      </c>
      <c r="D332">
        <v>-6.1511500000000003</v>
      </c>
      <c r="E332">
        <v>-8.6497200000000003</v>
      </c>
      <c r="F332">
        <v>-16.866700000000002</v>
      </c>
      <c r="G332">
        <v>-13.326700000000001</v>
      </c>
      <c r="H332">
        <v>-14.1594</v>
      </c>
    </row>
    <row r="333" spans="2:8" x14ac:dyDescent="0.25">
      <c r="B333">
        <v>57.8</v>
      </c>
      <c r="C333">
        <v>-13.647600000000001</v>
      </c>
      <c r="D333">
        <v>-5.8988500000000004</v>
      </c>
      <c r="E333">
        <v>-7.7231300000000003</v>
      </c>
      <c r="F333">
        <v>-16.8108</v>
      </c>
      <c r="G333">
        <v>-13.8657</v>
      </c>
      <c r="H333">
        <v>-14.769600000000001</v>
      </c>
    </row>
    <row r="334" spans="2:8" x14ac:dyDescent="0.25">
      <c r="B334">
        <v>57.9</v>
      </c>
      <c r="C334">
        <v>-14.030200000000001</v>
      </c>
      <c r="D334">
        <v>-5.4629200000000004</v>
      </c>
      <c r="E334">
        <v>-9.3990600000000004</v>
      </c>
      <c r="F334">
        <v>-16.858000000000001</v>
      </c>
      <c r="G334">
        <v>-13.8118</v>
      </c>
      <c r="H334">
        <v>-14.4377</v>
      </c>
    </row>
    <row r="335" spans="2:8" x14ac:dyDescent="0.25">
      <c r="B335">
        <v>58</v>
      </c>
      <c r="C335">
        <v>-14.447800000000001</v>
      </c>
      <c r="D335">
        <v>-5.7308399999999997</v>
      </c>
      <c r="E335">
        <v>-8.3947800000000008</v>
      </c>
      <c r="F335">
        <v>-16.725100000000001</v>
      </c>
      <c r="G335">
        <v>-13.356</v>
      </c>
      <c r="H335">
        <v>-15.105700000000001</v>
      </c>
    </row>
    <row r="336" spans="2:8" x14ac:dyDescent="0.25">
      <c r="B336">
        <v>58.1</v>
      </c>
      <c r="C336">
        <v>-14.591900000000001</v>
      </c>
      <c r="D336">
        <v>-5.5838000000000001</v>
      </c>
      <c r="E336">
        <v>-8.7477199999999993</v>
      </c>
      <c r="F336">
        <v>-16.916899999999998</v>
      </c>
      <c r="G336">
        <v>-13.747</v>
      </c>
      <c r="H336">
        <v>-15.0169</v>
      </c>
    </row>
    <row r="337" spans="2:8" x14ac:dyDescent="0.25">
      <c r="B337">
        <v>58.2</v>
      </c>
      <c r="C337">
        <v>-14.3667</v>
      </c>
      <c r="D337">
        <v>-5.7474499999999997</v>
      </c>
      <c r="E337">
        <v>-7.8610699999999998</v>
      </c>
      <c r="F337">
        <v>-16.863700000000001</v>
      </c>
      <c r="G337">
        <v>-14.4915</v>
      </c>
      <c r="H337">
        <v>-14.5724</v>
      </c>
    </row>
    <row r="338" spans="2:8" x14ac:dyDescent="0.25">
      <c r="B338">
        <v>58.3</v>
      </c>
      <c r="C338">
        <v>-14.561500000000001</v>
      </c>
      <c r="D338">
        <v>-6.14093</v>
      </c>
      <c r="E338">
        <v>-7.5147500000000003</v>
      </c>
      <c r="F338">
        <v>-16.6965</v>
      </c>
      <c r="G338">
        <v>-13.5822</v>
      </c>
      <c r="H338">
        <v>-14.658099999999999</v>
      </c>
    </row>
    <row r="339" spans="2:8" x14ac:dyDescent="0.25">
      <c r="B339">
        <v>58.4</v>
      </c>
      <c r="C339">
        <v>-14.1533</v>
      </c>
      <c r="D339">
        <v>-5.9648300000000001</v>
      </c>
      <c r="E339">
        <v>-8.3365200000000002</v>
      </c>
      <c r="F339">
        <v>-17.157699999999998</v>
      </c>
      <c r="G339">
        <v>-13.1653</v>
      </c>
      <c r="H339">
        <v>-14.6203</v>
      </c>
    </row>
    <row r="340" spans="2:8" x14ac:dyDescent="0.25">
      <c r="B340">
        <v>58.5</v>
      </c>
      <c r="C340">
        <v>-14.1859</v>
      </c>
      <c r="D340">
        <v>-5.5432100000000002</v>
      </c>
      <c r="E340">
        <v>-8.3484700000000007</v>
      </c>
      <c r="F340">
        <v>-16.767199999999999</v>
      </c>
      <c r="G340">
        <v>-14.057600000000001</v>
      </c>
      <c r="H340">
        <v>-14.4781</v>
      </c>
    </row>
    <row r="341" spans="2:8" x14ac:dyDescent="0.25">
      <c r="B341">
        <v>58.6</v>
      </c>
      <c r="C341">
        <v>-13.949</v>
      </c>
      <c r="D341">
        <v>-5.82599</v>
      </c>
      <c r="E341">
        <v>-10.209199999999999</v>
      </c>
      <c r="F341">
        <v>-16.7178</v>
      </c>
      <c r="G341">
        <v>-13.1503</v>
      </c>
      <c r="H341">
        <v>-14.432499999999999</v>
      </c>
    </row>
    <row r="342" spans="2:8" x14ac:dyDescent="0.25">
      <c r="B342">
        <v>58.7</v>
      </c>
      <c r="C342">
        <v>-13.983499999999999</v>
      </c>
      <c r="D342">
        <v>-5.94916</v>
      </c>
      <c r="E342">
        <v>-9.8194499999999998</v>
      </c>
      <c r="F342">
        <v>-17.110800000000001</v>
      </c>
      <c r="G342">
        <v>-12.7453</v>
      </c>
      <c r="H342">
        <v>-14.6288</v>
      </c>
    </row>
    <row r="343" spans="2:8" x14ac:dyDescent="0.25">
      <c r="B343">
        <v>58.8</v>
      </c>
      <c r="C343">
        <v>-14.295199999999999</v>
      </c>
      <c r="D343">
        <v>-5.4006400000000001</v>
      </c>
      <c r="E343">
        <v>-10.155900000000001</v>
      </c>
      <c r="F343">
        <v>-16.584199999999999</v>
      </c>
      <c r="G343">
        <v>-12.6792</v>
      </c>
      <c r="H343">
        <v>-14.5121</v>
      </c>
    </row>
    <row r="344" spans="2:8" x14ac:dyDescent="0.25">
      <c r="B344">
        <v>58.9</v>
      </c>
      <c r="C344">
        <v>-14.2744</v>
      </c>
      <c r="D344">
        <v>-5.8962199999999996</v>
      </c>
      <c r="E344">
        <v>-8.4376300000000004</v>
      </c>
      <c r="F344">
        <v>-16.7059</v>
      </c>
      <c r="G344">
        <v>-13.205299999999999</v>
      </c>
      <c r="H344">
        <v>-14.8079</v>
      </c>
    </row>
    <row r="345" spans="2:8" x14ac:dyDescent="0.25">
      <c r="B345">
        <v>59</v>
      </c>
      <c r="C345">
        <v>-14.3009</v>
      </c>
      <c r="D345">
        <v>-5.5628799999999998</v>
      </c>
      <c r="E345">
        <v>-9.0292600000000007</v>
      </c>
      <c r="F345">
        <v>-16.762499999999999</v>
      </c>
      <c r="G345">
        <v>-13.4169</v>
      </c>
      <c r="H345">
        <v>-14.924899999999999</v>
      </c>
    </row>
    <row r="346" spans="2:8" x14ac:dyDescent="0.25">
      <c r="B346">
        <v>59.1</v>
      </c>
      <c r="C346">
        <v>-14.2552</v>
      </c>
      <c r="D346">
        <v>-5.7770999999999999</v>
      </c>
      <c r="E346">
        <v>-8.85304</v>
      </c>
      <c r="F346">
        <v>-16.9085</v>
      </c>
      <c r="G346">
        <v>-13.8276</v>
      </c>
      <c r="H346">
        <v>-15.132999999999999</v>
      </c>
    </row>
    <row r="347" spans="2:8" x14ac:dyDescent="0.25">
      <c r="B347">
        <v>59.2</v>
      </c>
      <c r="C347">
        <v>-13.9404</v>
      </c>
      <c r="D347">
        <v>-5.3777799999999996</v>
      </c>
      <c r="E347">
        <v>-7.6093000000000002</v>
      </c>
      <c r="F347">
        <v>-16.7806</v>
      </c>
      <c r="G347">
        <v>-14.0968</v>
      </c>
      <c r="H347">
        <v>-14.6325</v>
      </c>
    </row>
    <row r="348" spans="2:8" x14ac:dyDescent="0.25">
      <c r="B348">
        <v>59.3</v>
      </c>
      <c r="C348">
        <v>-14.1867</v>
      </c>
      <c r="D348">
        <v>-6.1026499999999997</v>
      </c>
      <c r="E348">
        <v>-8.4270999999999994</v>
      </c>
      <c r="F348">
        <v>-16.9419</v>
      </c>
      <c r="G348">
        <v>-13.735099999999999</v>
      </c>
      <c r="H348">
        <v>-14.4535</v>
      </c>
    </row>
    <row r="349" spans="2:8" x14ac:dyDescent="0.25">
      <c r="B349">
        <v>59.4</v>
      </c>
      <c r="C349">
        <v>-14.3507</v>
      </c>
      <c r="D349">
        <v>-5.5615100000000002</v>
      </c>
      <c r="E349">
        <v>-9.9257799999999996</v>
      </c>
      <c r="F349">
        <v>-16.463000000000001</v>
      </c>
      <c r="G349">
        <v>-13.3855</v>
      </c>
      <c r="H349">
        <v>-14.370799999999999</v>
      </c>
    </row>
    <row r="350" spans="2:8" x14ac:dyDescent="0.25">
      <c r="B350">
        <v>59.5</v>
      </c>
      <c r="C350">
        <v>-13.8832</v>
      </c>
      <c r="D350">
        <v>-5.7138900000000001</v>
      </c>
      <c r="E350">
        <v>-9.0836199999999998</v>
      </c>
      <c r="F350">
        <v>-16.424600000000002</v>
      </c>
      <c r="G350">
        <v>-12.8101</v>
      </c>
      <c r="H350">
        <v>-14.675700000000001</v>
      </c>
    </row>
    <row r="351" spans="2:8" x14ac:dyDescent="0.25">
      <c r="B351">
        <v>59.6</v>
      </c>
      <c r="C351">
        <v>-13.791399999999999</v>
      </c>
      <c r="D351">
        <v>-5.7138900000000001</v>
      </c>
      <c r="E351">
        <v>-8.1753900000000002</v>
      </c>
      <c r="F351">
        <v>-16.874099999999999</v>
      </c>
      <c r="G351">
        <v>-13.3431</v>
      </c>
      <c r="H351">
        <v>-14.5738</v>
      </c>
    </row>
    <row r="352" spans="2:8" x14ac:dyDescent="0.25">
      <c r="B352">
        <v>59.7</v>
      </c>
      <c r="C352">
        <v>-14.2211</v>
      </c>
      <c r="D352">
        <v>-5.3173000000000004</v>
      </c>
      <c r="E352">
        <v>-8.2174399999999999</v>
      </c>
      <c r="F352">
        <v>-16.436699999999998</v>
      </c>
      <c r="G352">
        <v>-12.9277</v>
      </c>
      <c r="H352">
        <v>-14.6166</v>
      </c>
    </row>
    <row r="353" spans="2:8" x14ac:dyDescent="0.25">
      <c r="B353">
        <v>59.8</v>
      </c>
      <c r="C353">
        <v>-14.146800000000001</v>
      </c>
      <c r="D353">
        <v>-5.43675</v>
      </c>
      <c r="E353">
        <v>-9.1681799999999996</v>
      </c>
      <c r="F353">
        <v>-17.108799999999999</v>
      </c>
      <c r="G353">
        <v>-12.915100000000001</v>
      </c>
      <c r="H353">
        <v>-14.3751</v>
      </c>
    </row>
    <row r="354" spans="2:8" x14ac:dyDescent="0.25">
      <c r="B354">
        <v>59.9</v>
      </c>
      <c r="C354">
        <v>-13.9817</v>
      </c>
      <c r="D354">
        <v>-5.30152</v>
      </c>
      <c r="E354">
        <v>-8.5367700000000006</v>
      </c>
      <c r="F354">
        <v>-16.73</v>
      </c>
      <c r="G354">
        <v>-12.7403</v>
      </c>
      <c r="H354">
        <v>-14.904400000000001</v>
      </c>
    </row>
    <row r="355" spans="2:8" x14ac:dyDescent="0.25">
      <c r="B355">
        <v>60</v>
      </c>
      <c r="C355">
        <v>-14.3246</v>
      </c>
      <c r="D355">
        <v>-4.5880599999999996</v>
      </c>
      <c r="E355">
        <v>-9.1216399999999993</v>
      </c>
      <c r="F355">
        <v>-17.062999999999999</v>
      </c>
      <c r="G355">
        <v>-13.280200000000001</v>
      </c>
      <c r="H355">
        <v>-14.2348</v>
      </c>
    </row>
    <row r="356" spans="2:8" x14ac:dyDescent="0.25">
      <c r="B356">
        <v>60.1</v>
      </c>
      <c r="C356">
        <v>-14.186999999999999</v>
      </c>
      <c r="D356">
        <v>-4.8520000000000003</v>
      </c>
      <c r="E356">
        <v>-9.7963500000000003</v>
      </c>
      <c r="F356">
        <v>-16.447700000000001</v>
      </c>
      <c r="G356">
        <v>-12.845800000000001</v>
      </c>
      <c r="H356">
        <v>-14.236700000000001</v>
      </c>
    </row>
    <row r="357" spans="2:8" x14ac:dyDescent="0.25">
      <c r="B357">
        <v>60.2</v>
      </c>
      <c r="C357">
        <v>-14.5749</v>
      </c>
      <c r="D357">
        <v>-6.2416</v>
      </c>
      <c r="E357">
        <v>-8.4526900000000005</v>
      </c>
      <c r="F357">
        <v>-16.837299999999999</v>
      </c>
      <c r="G357">
        <v>-13.677899999999999</v>
      </c>
      <c r="H357">
        <v>-14.3413</v>
      </c>
    </row>
    <row r="358" spans="2:8" x14ac:dyDescent="0.25">
      <c r="B358">
        <v>60.3</v>
      </c>
      <c r="C358">
        <v>-13.874499999999999</v>
      </c>
      <c r="D358">
        <v>-5.3663800000000004</v>
      </c>
      <c r="E358">
        <v>-7.1931799999999999</v>
      </c>
      <c r="F358">
        <v>-16.676100000000002</v>
      </c>
      <c r="G358">
        <v>-14.088800000000001</v>
      </c>
      <c r="H358">
        <v>-14.214600000000001</v>
      </c>
    </row>
    <row r="359" spans="2:8" x14ac:dyDescent="0.25">
      <c r="B359">
        <v>60.4</v>
      </c>
      <c r="C359">
        <v>-13.874499999999999</v>
      </c>
      <c r="D359">
        <v>-5.6156600000000001</v>
      </c>
      <c r="E359">
        <v>-8.5893800000000002</v>
      </c>
      <c r="F359">
        <v>-17.486000000000001</v>
      </c>
      <c r="G359">
        <v>-13.7363</v>
      </c>
      <c r="H359">
        <v>-14.2424</v>
      </c>
    </row>
    <row r="360" spans="2:8" x14ac:dyDescent="0.25">
      <c r="B360">
        <v>60.5</v>
      </c>
      <c r="C360">
        <v>-14.2301</v>
      </c>
      <c r="D360">
        <v>-5.6969399999999997</v>
      </c>
      <c r="E360">
        <v>-9.7035599999999995</v>
      </c>
      <c r="F360">
        <v>-16.994499999999999</v>
      </c>
      <c r="G360">
        <v>-12.976800000000001</v>
      </c>
      <c r="H360">
        <v>-14.480499999999999</v>
      </c>
    </row>
    <row r="361" spans="2:8" x14ac:dyDescent="0.25">
      <c r="B361">
        <v>60.6</v>
      </c>
      <c r="C361">
        <v>-14.471399999999999</v>
      </c>
      <c r="D361">
        <v>-5.4360600000000003</v>
      </c>
      <c r="E361">
        <v>-8.7623099999999994</v>
      </c>
      <c r="F361">
        <v>-17.094000000000001</v>
      </c>
      <c r="G361">
        <v>-13.2188</v>
      </c>
      <c r="H361">
        <v>-14.719099999999999</v>
      </c>
    </row>
    <row r="362" spans="2:8" x14ac:dyDescent="0.25">
      <c r="B362">
        <v>60.7</v>
      </c>
      <c r="C362">
        <v>-13.940300000000001</v>
      </c>
      <c r="D362">
        <v>-5.2020900000000001</v>
      </c>
      <c r="E362">
        <v>-8.0958900000000007</v>
      </c>
      <c r="F362">
        <v>-16.810400000000001</v>
      </c>
      <c r="G362">
        <v>-13.4727</v>
      </c>
      <c r="H362">
        <v>-14.089399999999999</v>
      </c>
    </row>
    <row r="363" spans="2:8" x14ac:dyDescent="0.25">
      <c r="B363">
        <v>60.8</v>
      </c>
      <c r="C363">
        <v>-13.8581</v>
      </c>
      <c r="D363">
        <v>-5.2332799999999997</v>
      </c>
      <c r="E363">
        <v>-9.2061299999999999</v>
      </c>
      <c r="F363">
        <v>-16.406199999999998</v>
      </c>
      <c r="G363">
        <v>-14.0181</v>
      </c>
      <c r="H363">
        <v>-14.3773</v>
      </c>
    </row>
    <row r="364" spans="2:8" x14ac:dyDescent="0.25">
      <c r="B364">
        <v>60.9</v>
      </c>
      <c r="C364">
        <v>-13.8581</v>
      </c>
      <c r="D364">
        <v>-4.8538199999999998</v>
      </c>
      <c r="E364">
        <v>-9.7657500000000006</v>
      </c>
      <c r="F364">
        <v>-16.508199999999999</v>
      </c>
      <c r="G364">
        <v>-13.505800000000001</v>
      </c>
      <c r="H364">
        <v>-14.8635</v>
      </c>
    </row>
    <row r="365" spans="2:8" x14ac:dyDescent="0.25">
      <c r="B365">
        <v>61</v>
      </c>
      <c r="C365">
        <v>-13.922599999999999</v>
      </c>
      <c r="D365">
        <v>-5.3791700000000002</v>
      </c>
      <c r="E365">
        <v>-7.9855299999999998</v>
      </c>
      <c r="F365">
        <v>-16.636199999999999</v>
      </c>
      <c r="G365">
        <v>-14.23</v>
      </c>
      <c r="H365">
        <v>-14.164999999999999</v>
      </c>
    </row>
    <row r="366" spans="2:8" x14ac:dyDescent="0.25">
      <c r="B366">
        <v>61.1</v>
      </c>
      <c r="C366">
        <v>-14.0899</v>
      </c>
      <c r="D366">
        <v>-4.1854800000000001</v>
      </c>
      <c r="E366">
        <v>-9.2041000000000004</v>
      </c>
      <c r="F366">
        <v>-16.5593</v>
      </c>
      <c r="G366">
        <v>-13.218999999999999</v>
      </c>
      <c r="H366">
        <v>-14.142200000000001</v>
      </c>
    </row>
    <row r="367" spans="2:8" x14ac:dyDescent="0.25">
      <c r="B367">
        <v>61.2</v>
      </c>
      <c r="C367">
        <v>-14.055</v>
      </c>
      <c r="D367">
        <v>-4.5352800000000002</v>
      </c>
      <c r="E367">
        <v>-10.132199999999999</v>
      </c>
      <c r="F367">
        <v>-16.700900000000001</v>
      </c>
      <c r="G367">
        <v>-13.5114</v>
      </c>
      <c r="H367">
        <v>-14.142200000000001</v>
      </c>
    </row>
    <row r="368" spans="2:8" x14ac:dyDescent="0.25">
      <c r="B368">
        <v>61.3</v>
      </c>
      <c r="C368">
        <v>-13.6898</v>
      </c>
      <c r="D368">
        <v>-4.8624099999999997</v>
      </c>
      <c r="E368">
        <v>-8.1185500000000008</v>
      </c>
      <c r="F368">
        <v>-16.960100000000001</v>
      </c>
      <c r="G368">
        <v>-13.4353</v>
      </c>
      <c r="H368">
        <v>-14.433199999999999</v>
      </c>
    </row>
    <row r="369" spans="2:8" x14ac:dyDescent="0.25">
      <c r="B369">
        <v>61.4</v>
      </c>
      <c r="C369">
        <v>-14.474500000000001</v>
      </c>
      <c r="D369">
        <v>-4.8989900000000004</v>
      </c>
      <c r="E369">
        <v>-8.6332199999999997</v>
      </c>
      <c r="F369">
        <v>-16.353899999999999</v>
      </c>
      <c r="G369">
        <v>-13.1236</v>
      </c>
      <c r="H369">
        <v>-13.9718</v>
      </c>
    </row>
    <row r="370" spans="2:8" x14ac:dyDescent="0.25">
      <c r="B370">
        <v>61.5</v>
      </c>
      <c r="C370">
        <v>-13.763199999999999</v>
      </c>
      <c r="D370">
        <v>-5.0625299999999998</v>
      </c>
      <c r="E370">
        <v>-8.3517299999999999</v>
      </c>
      <c r="F370">
        <v>-16.718800000000002</v>
      </c>
      <c r="G370">
        <v>-12.9999</v>
      </c>
      <c r="H370">
        <v>-14.4503</v>
      </c>
    </row>
    <row r="371" spans="2:8" x14ac:dyDescent="0.25">
      <c r="B371">
        <v>61.6</v>
      </c>
      <c r="C371">
        <v>-14.473599999999999</v>
      </c>
      <c r="D371">
        <v>-5.3188899999999997</v>
      </c>
      <c r="E371">
        <v>-9.8838299999999997</v>
      </c>
      <c r="F371">
        <v>-16.436399999999999</v>
      </c>
      <c r="G371">
        <v>-13.491099999999999</v>
      </c>
      <c r="H371">
        <v>-14.4503</v>
      </c>
    </row>
    <row r="372" spans="2:8" x14ac:dyDescent="0.25">
      <c r="B372">
        <v>61.7</v>
      </c>
      <c r="C372">
        <v>-13.693899999999999</v>
      </c>
      <c r="D372">
        <v>-4.9621599999999999</v>
      </c>
      <c r="E372">
        <v>-9.2950599999999994</v>
      </c>
      <c r="F372">
        <v>-16.400200000000002</v>
      </c>
      <c r="G372">
        <v>-12.7844</v>
      </c>
      <c r="H372">
        <v>-14.026300000000001</v>
      </c>
    </row>
    <row r="373" spans="2:8" x14ac:dyDescent="0.25">
      <c r="B373">
        <v>61.8</v>
      </c>
      <c r="C373">
        <v>-13.423500000000001</v>
      </c>
      <c r="D373">
        <v>-5.2025499999999996</v>
      </c>
      <c r="E373">
        <v>-9.0788399999999996</v>
      </c>
      <c r="F373">
        <v>-16.662199999999999</v>
      </c>
      <c r="G373">
        <v>-13.407</v>
      </c>
      <c r="H373">
        <v>-13.809200000000001</v>
      </c>
    </row>
    <row r="374" spans="2:8" x14ac:dyDescent="0.25">
      <c r="B374">
        <v>61.9</v>
      </c>
      <c r="C374">
        <v>-13.7485</v>
      </c>
      <c r="D374">
        <v>-4.9563800000000002</v>
      </c>
      <c r="E374">
        <v>-9.1008399999999998</v>
      </c>
      <c r="F374">
        <v>-16.672799999999999</v>
      </c>
      <c r="G374">
        <v>-13.088200000000001</v>
      </c>
      <c r="H374">
        <v>-14.1256</v>
      </c>
    </row>
    <row r="375" spans="2:8" x14ac:dyDescent="0.25">
      <c r="B375">
        <v>62</v>
      </c>
      <c r="C375">
        <v>-14.0893</v>
      </c>
      <c r="D375">
        <v>-4.7088000000000001</v>
      </c>
      <c r="E375">
        <v>-8.5440100000000001</v>
      </c>
      <c r="F375">
        <v>-16.181699999999999</v>
      </c>
      <c r="G375">
        <v>-13.746700000000001</v>
      </c>
      <c r="H375">
        <v>-14.5055</v>
      </c>
    </row>
    <row r="376" spans="2:8" x14ac:dyDescent="0.25">
      <c r="B376">
        <v>62.1</v>
      </c>
      <c r="C376">
        <v>-13.9451</v>
      </c>
      <c r="D376">
        <v>-5.5582799999999999</v>
      </c>
      <c r="E376">
        <v>-8.1649600000000007</v>
      </c>
      <c r="F376">
        <v>-16.527999999999999</v>
      </c>
      <c r="G376">
        <v>-13.6129</v>
      </c>
      <c r="H376">
        <v>-14.5167</v>
      </c>
    </row>
    <row r="377" spans="2:8" x14ac:dyDescent="0.25">
      <c r="B377">
        <v>62.2</v>
      </c>
      <c r="C377">
        <v>-13.7333</v>
      </c>
      <c r="D377">
        <v>-4.5463399999999998</v>
      </c>
      <c r="E377">
        <v>-7.4657499999999999</v>
      </c>
      <c r="F377">
        <v>-16.597000000000001</v>
      </c>
      <c r="G377">
        <v>-13.1592</v>
      </c>
      <c r="H377">
        <v>-14.275600000000001</v>
      </c>
    </row>
    <row r="378" spans="2:8" x14ac:dyDescent="0.25">
      <c r="B378">
        <v>62.3</v>
      </c>
      <c r="C378">
        <v>-14.1439</v>
      </c>
      <c r="D378">
        <v>-4.6228300000000004</v>
      </c>
      <c r="E378">
        <v>-8.8361199999999993</v>
      </c>
      <c r="F378">
        <v>-16.324000000000002</v>
      </c>
      <c r="G378">
        <v>-13.103899999999999</v>
      </c>
      <c r="H378">
        <v>-14.153600000000001</v>
      </c>
    </row>
    <row r="379" spans="2:8" x14ac:dyDescent="0.25">
      <c r="B379">
        <v>62.4</v>
      </c>
      <c r="C379">
        <v>-13.9907</v>
      </c>
      <c r="D379">
        <v>-4.8414099999999998</v>
      </c>
      <c r="E379">
        <v>-8.76919</v>
      </c>
      <c r="F379">
        <v>-16.509699999999999</v>
      </c>
      <c r="G379">
        <v>-13.4049</v>
      </c>
      <c r="H379">
        <v>-14.5192</v>
      </c>
    </row>
    <row r="380" spans="2:8" x14ac:dyDescent="0.25">
      <c r="B380">
        <v>62.5</v>
      </c>
      <c r="C380">
        <v>-13.893800000000001</v>
      </c>
      <c r="D380">
        <v>-5.3999699999999997</v>
      </c>
      <c r="E380">
        <v>-9.7790599999999994</v>
      </c>
      <c r="F380">
        <v>-16.408000000000001</v>
      </c>
      <c r="G380">
        <v>-13.4049</v>
      </c>
      <c r="H380">
        <v>-14.4815</v>
      </c>
    </row>
    <row r="381" spans="2:8" x14ac:dyDescent="0.25">
      <c r="B381">
        <v>62.6</v>
      </c>
      <c r="C381">
        <v>-14.3232</v>
      </c>
      <c r="D381">
        <v>-5.0135500000000004</v>
      </c>
      <c r="E381">
        <v>-9.1842699999999997</v>
      </c>
      <c r="F381">
        <v>-16.730799999999999</v>
      </c>
      <c r="G381">
        <v>-12.5709</v>
      </c>
      <c r="H381">
        <v>-14.4247</v>
      </c>
    </row>
    <row r="382" spans="2:8" x14ac:dyDescent="0.25">
      <c r="B382">
        <v>62.7</v>
      </c>
      <c r="C382">
        <v>-14.430099999999999</v>
      </c>
      <c r="D382">
        <v>-4.4807699999999997</v>
      </c>
      <c r="E382">
        <v>-9.4390900000000002</v>
      </c>
      <c r="F382">
        <v>-16.8627</v>
      </c>
      <c r="G382">
        <v>-12.708500000000001</v>
      </c>
      <c r="H382">
        <v>-14.5243</v>
      </c>
    </row>
    <row r="383" spans="2:8" x14ac:dyDescent="0.25">
      <c r="B383">
        <v>62.8</v>
      </c>
      <c r="C383">
        <v>-14.2018</v>
      </c>
      <c r="D383">
        <v>-4.5842900000000002</v>
      </c>
      <c r="E383">
        <v>-8.4380900000000008</v>
      </c>
      <c r="F383">
        <v>-16.721599999999999</v>
      </c>
      <c r="G383">
        <v>-13.0924</v>
      </c>
      <c r="H383">
        <v>-14.319000000000001</v>
      </c>
    </row>
    <row r="384" spans="2:8" x14ac:dyDescent="0.25">
      <c r="B384">
        <v>62.9</v>
      </c>
      <c r="C384">
        <v>-13.8774</v>
      </c>
      <c r="D384">
        <v>-4.8701999999999996</v>
      </c>
      <c r="E384">
        <v>-9.3984299999999994</v>
      </c>
      <c r="F384">
        <v>-16.539400000000001</v>
      </c>
      <c r="G384">
        <v>-13.345499999999999</v>
      </c>
      <c r="H384">
        <v>-14.5251</v>
      </c>
    </row>
    <row r="385" spans="2:8" x14ac:dyDescent="0.25">
      <c r="B385">
        <v>63</v>
      </c>
      <c r="C385">
        <v>-14.6648</v>
      </c>
      <c r="D385">
        <v>-5.2751299999999999</v>
      </c>
      <c r="E385">
        <v>-9.7044300000000003</v>
      </c>
      <c r="F385">
        <v>-16.561699999999998</v>
      </c>
      <c r="G385">
        <v>-13.6557</v>
      </c>
      <c r="H385">
        <v>-14.5078</v>
      </c>
    </row>
    <row r="386" spans="2:8" x14ac:dyDescent="0.25">
      <c r="B386">
        <v>63.1</v>
      </c>
      <c r="C386">
        <v>-14.1572</v>
      </c>
      <c r="D386">
        <v>-5.0062800000000003</v>
      </c>
      <c r="E386">
        <v>-8.7782999999999998</v>
      </c>
      <c r="F386">
        <v>-16.298400000000001</v>
      </c>
      <c r="G386">
        <v>-13.930999999999999</v>
      </c>
      <c r="H386">
        <v>-14.66</v>
      </c>
    </row>
    <row r="387" spans="2:8" x14ac:dyDescent="0.25">
      <c r="B387">
        <v>63.2</v>
      </c>
      <c r="C387">
        <v>-14.250400000000001</v>
      </c>
      <c r="D387">
        <v>-4.7394100000000003</v>
      </c>
      <c r="E387">
        <v>-9.3992199999999997</v>
      </c>
      <c r="F387">
        <v>-16.579499999999999</v>
      </c>
      <c r="G387">
        <v>-12.5192</v>
      </c>
      <c r="H387">
        <v>-14.2578</v>
      </c>
    </row>
    <row r="388" spans="2:8" x14ac:dyDescent="0.25">
      <c r="B388">
        <v>63.3</v>
      </c>
      <c r="C388">
        <v>-13.7761</v>
      </c>
      <c r="D388">
        <v>-5.4692299999999996</v>
      </c>
      <c r="E388">
        <v>-9.7064699999999995</v>
      </c>
      <c r="F388">
        <v>-16.629200000000001</v>
      </c>
      <c r="G388">
        <v>-12.5192</v>
      </c>
      <c r="H388">
        <v>-14.0124</v>
      </c>
    </row>
    <row r="389" spans="2:8" x14ac:dyDescent="0.25">
      <c r="B389">
        <v>63.4</v>
      </c>
      <c r="C389">
        <v>-13.7851</v>
      </c>
      <c r="D389">
        <v>-4.9384800000000002</v>
      </c>
      <c r="E389">
        <v>-9.4631699999999999</v>
      </c>
      <c r="F389">
        <v>-16.5992</v>
      </c>
      <c r="G389">
        <v>-13.7155</v>
      </c>
      <c r="H389">
        <v>-13.712999999999999</v>
      </c>
    </row>
    <row r="390" spans="2:8" x14ac:dyDescent="0.25">
      <c r="B390">
        <v>63.5</v>
      </c>
      <c r="C390">
        <v>-13.6968</v>
      </c>
      <c r="D390">
        <v>-4.0220599999999997</v>
      </c>
      <c r="E390">
        <v>-7.7614299999999998</v>
      </c>
      <c r="F390">
        <v>-16.982099999999999</v>
      </c>
      <c r="G390">
        <v>-13.085900000000001</v>
      </c>
      <c r="H390">
        <v>-14.702999999999999</v>
      </c>
    </row>
    <row r="391" spans="2:8" x14ac:dyDescent="0.25">
      <c r="B391">
        <v>63.6</v>
      </c>
      <c r="C391">
        <v>-14.1137</v>
      </c>
      <c r="D391">
        <v>-4.1071600000000004</v>
      </c>
      <c r="E391">
        <v>-8.1051400000000005</v>
      </c>
      <c r="F391">
        <v>-16.484000000000002</v>
      </c>
      <c r="G391">
        <v>-13.407500000000001</v>
      </c>
      <c r="H391">
        <v>-14.2933</v>
      </c>
    </row>
    <row r="392" spans="2:8" x14ac:dyDescent="0.25">
      <c r="B392">
        <v>63.7</v>
      </c>
      <c r="C392">
        <v>-13.692</v>
      </c>
      <c r="D392">
        <v>-4.24756</v>
      </c>
      <c r="E392">
        <v>-8.3145199999999999</v>
      </c>
      <c r="F392">
        <v>-16.360499999999998</v>
      </c>
      <c r="G392">
        <v>-13.283099999999999</v>
      </c>
      <c r="H392">
        <v>-14.045299999999999</v>
      </c>
    </row>
    <row r="393" spans="2:8" x14ac:dyDescent="0.25">
      <c r="B393">
        <v>63.8</v>
      </c>
      <c r="C393">
        <v>-13.794600000000001</v>
      </c>
      <c r="D393">
        <v>-4.1341599999999996</v>
      </c>
      <c r="E393">
        <v>-8.7066099999999995</v>
      </c>
      <c r="F393">
        <v>-16.7395</v>
      </c>
      <c r="G393">
        <v>-12.672599999999999</v>
      </c>
      <c r="H393">
        <v>-14.0298</v>
      </c>
    </row>
    <row r="394" spans="2:8" x14ac:dyDescent="0.25">
      <c r="B394">
        <v>63.9</v>
      </c>
      <c r="C394">
        <v>-13.6059</v>
      </c>
      <c r="D394">
        <v>-3.78233</v>
      </c>
      <c r="E394">
        <v>-9.4467700000000008</v>
      </c>
      <c r="F394">
        <v>-16.581399999999999</v>
      </c>
      <c r="G394">
        <v>-14.0924</v>
      </c>
      <c r="H394">
        <v>-14.346</v>
      </c>
    </row>
    <row r="395" spans="2:8" x14ac:dyDescent="0.25">
      <c r="B395">
        <v>64</v>
      </c>
      <c r="C395">
        <v>-13.8751</v>
      </c>
      <c r="D395">
        <v>-3.6635200000000001</v>
      </c>
      <c r="E395">
        <v>-8.4977900000000002</v>
      </c>
      <c r="F395">
        <v>-16.563700000000001</v>
      </c>
      <c r="G395">
        <v>-13.5617</v>
      </c>
      <c r="H395">
        <v>-14.036</v>
      </c>
    </row>
    <row r="396" spans="2:8" x14ac:dyDescent="0.25">
      <c r="B396">
        <v>64.099999999999994</v>
      </c>
      <c r="C396">
        <v>-13.754200000000001</v>
      </c>
      <c r="D396">
        <v>-3.3266499999999999</v>
      </c>
      <c r="E396">
        <v>-7.8986700000000001</v>
      </c>
      <c r="F396">
        <v>-16.848500000000001</v>
      </c>
      <c r="G396">
        <v>-13.7034</v>
      </c>
      <c r="H396">
        <v>-14.2059</v>
      </c>
    </row>
    <row r="397" spans="2:8" x14ac:dyDescent="0.25">
      <c r="B397">
        <v>64.2</v>
      </c>
      <c r="C397">
        <v>-13.6439</v>
      </c>
      <c r="D397">
        <v>-3.1820900000000001</v>
      </c>
      <c r="E397">
        <v>-8.4962300000000006</v>
      </c>
      <c r="F397">
        <v>-16.602599999999999</v>
      </c>
      <c r="G397">
        <v>-12.607699999999999</v>
      </c>
      <c r="H397">
        <v>-14.2309</v>
      </c>
    </row>
    <row r="398" spans="2:8" x14ac:dyDescent="0.25">
      <c r="B398">
        <v>64.3</v>
      </c>
      <c r="C398">
        <v>-13.5557</v>
      </c>
      <c r="D398">
        <v>-3.6998199999999999</v>
      </c>
      <c r="E398">
        <v>-8.8714899999999997</v>
      </c>
      <c r="F398">
        <v>-16.551100000000002</v>
      </c>
      <c r="G398">
        <v>-12.8368</v>
      </c>
      <c r="H398">
        <v>-14.3157</v>
      </c>
    </row>
    <row r="399" spans="2:8" x14ac:dyDescent="0.25">
      <c r="B399">
        <v>64.400000000000006</v>
      </c>
      <c r="C399">
        <v>-14.135999999999999</v>
      </c>
      <c r="D399">
        <v>-4.2698200000000002</v>
      </c>
      <c r="E399">
        <v>-8.7034000000000002</v>
      </c>
      <c r="F399">
        <v>-16.585799999999999</v>
      </c>
      <c r="G399">
        <v>-12.703200000000001</v>
      </c>
      <c r="H399">
        <v>-14.120200000000001</v>
      </c>
    </row>
    <row r="400" spans="2:8" x14ac:dyDescent="0.25">
      <c r="B400">
        <v>64.5</v>
      </c>
      <c r="C400">
        <v>-13.976100000000001</v>
      </c>
      <c r="D400">
        <v>-4.2698200000000002</v>
      </c>
      <c r="E400">
        <v>-7.9603099999999998</v>
      </c>
      <c r="F400">
        <v>-16.830400000000001</v>
      </c>
      <c r="G400">
        <v>-12.995900000000001</v>
      </c>
      <c r="H400">
        <v>-14.265000000000001</v>
      </c>
    </row>
    <row r="401" spans="2:8" x14ac:dyDescent="0.25">
      <c r="B401">
        <v>64.599999999999994</v>
      </c>
      <c r="C401">
        <v>-14.239599999999999</v>
      </c>
      <c r="D401">
        <v>-3.9202900000000001</v>
      </c>
      <c r="E401">
        <v>-7.9741499999999998</v>
      </c>
      <c r="F401">
        <v>-16.660299999999999</v>
      </c>
      <c r="G401">
        <v>-12.995900000000001</v>
      </c>
      <c r="H401">
        <v>-14.6424</v>
      </c>
    </row>
    <row r="402" spans="2:8" x14ac:dyDescent="0.25">
      <c r="B402">
        <v>64.7</v>
      </c>
      <c r="C402">
        <v>-13.728999999999999</v>
      </c>
      <c r="D402">
        <v>-4.1753799999999996</v>
      </c>
      <c r="E402">
        <v>-8.7409999999999997</v>
      </c>
      <c r="F402">
        <v>-16.375</v>
      </c>
      <c r="G402">
        <v>-12.289199999999999</v>
      </c>
      <c r="H402">
        <v>-14.105399999999999</v>
      </c>
    </row>
    <row r="403" spans="2:8" x14ac:dyDescent="0.25">
      <c r="B403">
        <v>64.8</v>
      </c>
      <c r="C403">
        <v>-13.745699999999999</v>
      </c>
      <c r="D403">
        <v>-4.3643000000000001</v>
      </c>
      <c r="E403">
        <v>-9.4268800000000006</v>
      </c>
      <c r="F403">
        <v>-16.399699999999999</v>
      </c>
      <c r="G403">
        <v>-12.8956</v>
      </c>
      <c r="H403">
        <v>-14.126899999999999</v>
      </c>
    </row>
    <row r="404" spans="2:8" x14ac:dyDescent="0.25">
      <c r="B404">
        <v>64.900000000000006</v>
      </c>
      <c r="C404">
        <v>-13.8005</v>
      </c>
      <c r="D404">
        <v>-4.5809699999999998</v>
      </c>
      <c r="E404">
        <v>-9.3703299999999992</v>
      </c>
      <c r="F404">
        <v>-16.7697</v>
      </c>
      <c r="G404">
        <v>-13.5618</v>
      </c>
      <c r="H404">
        <v>-14.141299999999999</v>
      </c>
    </row>
    <row r="405" spans="2:8" x14ac:dyDescent="0.25">
      <c r="B405">
        <v>65</v>
      </c>
      <c r="C405">
        <v>-13.5533</v>
      </c>
      <c r="D405">
        <v>-4.4474999999999998</v>
      </c>
      <c r="E405">
        <v>-9.0202100000000005</v>
      </c>
      <c r="F405">
        <v>-16.800599999999999</v>
      </c>
      <c r="G405">
        <v>-12.3696</v>
      </c>
      <c r="H405">
        <v>-14.3436</v>
      </c>
    </row>
    <row r="406" spans="2:8" x14ac:dyDescent="0.25">
      <c r="B406">
        <v>65.099999999999994</v>
      </c>
      <c r="C406">
        <v>-13.992100000000001</v>
      </c>
      <c r="D406">
        <v>-4.0663799999999997</v>
      </c>
      <c r="E406">
        <v>-8.7812900000000003</v>
      </c>
      <c r="F406">
        <v>-16.404599999999999</v>
      </c>
      <c r="G406">
        <v>-12.8703</v>
      </c>
      <c r="H406">
        <v>-14.6829</v>
      </c>
    </row>
    <row r="407" spans="2:8" x14ac:dyDescent="0.25">
      <c r="B407">
        <v>65.2</v>
      </c>
      <c r="C407">
        <v>-13.8926</v>
      </c>
      <c r="D407">
        <v>-4.1426499999999997</v>
      </c>
      <c r="E407">
        <v>-9.4529999999999994</v>
      </c>
      <c r="F407">
        <v>-16.593699999999998</v>
      </c>
      <c r="G407">
        <v>-13.3743</v>
      </c>
      <c r="H407">
        <v>-13.8962</v>
      </c>
    </row>
    <row r="408" spans="2:8" x14ac:dyDescent="0.25">
      <c r="B408">
        <v>65.3</v>
      </c>
      <c r="C408">
        <v>-13.944900000000001</v>
      </c>
      <c r="D408">
        <v>-3.74457</v>
      </c>
      <c r="E408">
        <v>-8.0247200000000003</v>
      </c>
      <c r="F408">
        <v>-16.356999999999999</v>
      </c>
      <c r="G408">
        <v>-12.806699999999999</v>
      </c>
      <c r="H408">
        <v>-13.948499999999999</v>
      </c>
    </row>
    <row r="409" spans="2:8" x14ac:dyDescent="0.25">
      <c r="B409">
        <v>65.400000000000006</v>
      </c>
      <c r="C409">
        <v>-13.400499999999999</v>
      </c>
      <c r="D409">
        <v>-3.74457</v>
      </c>
      <c r="E409">
        <v>-8.7348999999999997</v>
      </c>
      <c r="F409">
        <v>-16.831399999999999</v>
      </c>
      <c r="G409">
        <v>-12.4817</v>
      </c>
      <c r="H409">
        <v>-14.1717</v>
      </c>
    </row>
    <row r="410" spans="2:8" x14ac:dyDescent="0.25">
      <c r="B410">
        <v>65.5</v>
      </c>
      <c r="C410">
        <v>-13.653600000000001</v>
      </c>
      <c r="D410">
        <v>-4.5972799999999996</v>
      </c>
      <c r="E410">
        <v>-9.2871199999999998</v>
      </c>
      <c r="F410">
        <v>-16.606999999999999</v>
      </c>
      <c r="G410">
        <v>-12.4734</v>
      </c>
      <c r="H410">
        <v>-14.5647</v>
      </c>
    </row>
    <row r="411" spans="2:8" x14ac:dyDescent="0.25">
      <c r="B411">
        <v>65.599999999999994</v>
      </c>
      <c r="C411">
        <v>-13.7105</v>
      </c>
      <c r="D411">
        <v>-3.7020900000000001</v>
      </c>
      <c r="E411">
        <v>-8.6271000000000004</v>
      </c>
      <c r="F411">
        <v>-16.863</v>
      </c>
      <c r="G411">
        <v>-13.7058</v>
      </c>
      <c r="H411">
        <v>-13.4884</v>
      </c>
    </row>
    <row r="412" spans="2:8" x14ac:dyDescent="0.25">
      <c r="B412">
        <v>65.7</v>
      </c>
      <c r="C412">
        <v>-13.790699999999999</v>
      </c>
      <c r="D412">
        <v>-4.71821</v>
      </c>
      <c r="E412">
        <v>-7.6709800000000001</v>
      </c>
      <c r="F412">
        <v>-16.7394</v>
      </c>
      <c r="G412">
        <v>-12.809100000000001</v>
      </c>
      <c r="H412">
        <v>-14.203200000000001</v>
      </c>
    </row>
    <row r="413" spans="2:8" x14ac:dyDescent="0.25">
      <c r="B413">
        <v>65.8</v>
      </c>
      <c r="C413">
        <v>-13.9244</v>
      </c>
      <c r="D413">
        <v>-4.7467199999999998</v>
      </c>
      <c r="E413">
        <v>-8.8586799999999997</v>
      </c>
      <c r="F413">
        <v>-16.690200000000001</v>
      </c>
      <c r="G413">
        <v>-12.081</v>
      </c>
      <c r="H413">
        <v>-14.275499999999999</v>
      </c>
    </row>
    <row r="414" spans="2:8" x14ac:dyDescent="0.25">
      <c r="B414">
        <v>65.900000000000006</v>
      </c>
      <c r="C414">
        <v>-13.990500000000001</v>
      </c>
      <c r="D414">
        <v>-3.9678800000000001</v>
      </c>
      <c r="E414">
        <v>-9.2652400000000004</v>
      </c>
      <c r="F414">
        <v>-16.467600000000001</v>
      </c>
      <c r="G414">
        <v>-12.513500000000001</v>
      </c>
      <c r="H414">
        <v>-14.136699999999999</v>
      </c>
    </row>
    <row r="415" spans="2:8" x14ac:dyDescent="0.25">
      <c r="B415">
        <v>66</v>
      </c>
      <c r="C415">
        <v>-14.0448</v>
      </c>
      <c r="D415">
        <v>-3.5267599999999999</v>
      </c>
      <c r="E415">
        <v>-8.8148300000000006</v>
      </c>
      <c r="F415">
        <v>-16.079599999999999</v>
      </c>
      <c r="G415">
        <v>-12.724600000000001</v>
      </c>
      <c r="H415">
        <v>-14.1165</v>
      </c>
    </row>
    <row r="416" spans="2:8" x14ac:dyDescent="0.25">
      <c r="B416">
        <v>66.099999999999994</v>
      </c>
      <c r="C416">
        <v>-13.9322</v>
      </c>
      <c r="D416">
        <v>-4.3868499999999999</v>
      </c>
      <c r="E416">
        <v>-8.8148300000000006</v>
      </c>
      <c r="F416">
        <v>-16.6282</v>
      </c>
      <c r="G416">
        <v>-12.5977</v>
      </c>
      <c r="H416">
        <v>-13.8733</v>
      </c>
    </row>
    <row r="417" spans="2:8" x14ac:dyDescent="0.25">
      <c r="B417">
        <v>66.2</v>
      </c>
      <c r="C417">
        <v>-13.9251</v>
      </c>
      <c r="D417">
        <v>-4.4234400000000003</v>
      </c>
      <c r="E417">
        <v>-8.3485499999999995</v>
      </c>
      <c r="F417">
        <v>-16.14</v>
      </c>
      <c r="G417">
        <v>-12.734</v>
      </c>
      <c r="H417">
        <v>-13.636900000000001</v>
      </c>
    </row>
    <row r="418" spans="2:8" x14ac:dyDescent="0.25">
      <c r="B418">
        <v>66.3</v>
      </c>
      <c r="C418">
        <v>-13.4495</v>
      </c>
      <c r="D418">
        <v>-3.3743500000000002</v>
      </c>
      <c r="E418">
        <v>-8.4316200000000006</v>
      </c>
      <c r="F418">
        <v>-16.2181</v>
      </c>
      <c r="G418">
        <v>-12.0824</v>
      </c>
      <c r="H418">
        <v>-13.674899999999999</v>
      </c>
    </row>
    <row r="419" spans="2:8" x14ac:dyDescent="0.25">
      <c r="B419">
        <v>66.400000000000006</v>
      </c>
      <c r="C419">
        <v>-13.5471</v>
      </c>
      <c r="D419">
        <v>-3.7464599999999999</v>
      </c>
      <c r="E419">
        <v>-8.8815299999999997</v>
      </c>
      <c r="F419">
        <v>-16.553599999999999</v>
      </c>
      <c r="G419">
        <v>-12.445499999999999</v>
      </c>
      <c r="H419">
        <v>-14.2065</v>
      </c>
    </row>
    <row r="420" spans="2:8" x14ac:dyDescent="0.25">
      <c r="B420">
        <v>66.5</v>
      </c>
      <c r="C420">
        <v>-14.0115</v>
      </c>
      <c r="D420">
        <v>-3.7464599999999999</v>
      </c>
      <c r="E420">
        <v>-7.1435500000000003</v>
      </c>
      <c r="F420">
        <v>-16.2515</v>
      </c>
      <c r="G420">
        <v>-12.954000000000001</v>
      </c>
      <c r="H420">
        <v>-14.1515</v>
      </c>
    </row>
    <row r="421" spans="2:8" x14ac:dyDescent="0.25">
      <c r="B421">
        <v>66.599999999999994</v>
      </c>
      <c r="C421">
        <v>-13.557499999999999</v>
      </c>
      <c r="D421">
        <v>-3.9098099999999998</v>
      </c>
      <c r="E421">
        <v>-8.64222</v>
      </c>
      <c r="F421">
        <v>-16.783999999999999</v>
      </c>
      <c r="G421">
        <v>-12.154299999999999</v>
      </c>
      <c r="H421">
        <v>-13.941800000000001</v>
      </c>
    </row>
    <row r="422" spans="2:8" x14ac:dyDescent="0.25">
      <c r="B422">
        <v>66.7</v>
      </c>
      <c r="C422">
        <v>-13.6584</v>
      </c>
      <c r="D422">
        <v>-3.1372</v>
      </c>
      <c r="E422">
        <v>-8.7874300000000005</v>
      </c>
      <c r="F422">
        <v>-15.9961</v>
      </c>
      <c r="G422">
        <v>-11.9986</v>
      </c>
      <c r="H422">
        <v>-13.762700000000001</v>
      </c>
    </row>
    <row r="423" spans="2:8" x14ac:dyDescent="0.25">
      <c r="B423">
        <v>66.8</v>
      </c>
      <c r="C423">
        <v>-13.828900000000001</v>
      </c>
      <c r="D423">
        <v>-3.5219399999999998</v>
      </c>
      <c r="E423">
        <v>-9.08779</v>
      </c>
      <c r="F423">
        <v>-16.5579</v>
      </c>
      <c r="G423">
        <v>-12.097099999999999</v>
      </c>
      <c r="H423">
        <v>-13.9382</v>
      </c>
    </row>
    <row r="424" spans="2:8" x14ac:dyDescent="0.25">
      <c r="B424">
        <v>66.900000000000006</v>
      </c>
      <c r="C424">
        <v>-13.6953</v>
      </c>
      <c r="D424">
        <v>-3.52562</v>
      </c>
      <c r="E424">
        <v>-9.5039800000000003</v>
      </c>
      <c r="F424">
        <v>-16.6097</v>
      </c>
      <c r="G424">
        <v>-12.4297</v>
      </c>
      <c r="H424">
        <v>-14.002700000000001</v>
      </c>
    </row>
    <row r="425" spans="2:8" x14ac:dyDescent="0.25">
      <c r="B425">
        <v>67</v>
      </c>
      <c r="C425">
        <v>-13.7117</v>
      </c>
      <c r="D425">
        <v>-3.7183099999999998</v>
      </c>
      <c r="E425">
        <v>-9.7323299999999993</v>
      </c>
      <c r="F425">
        <v>-15.9458</v>
      </c>
      <c r="G425">
        <v>-13.1957</v>
      </c>
      <c r="H425">
        <v>-13.5</v>
      </c>
    </row>
    <row r="426" spans="2:8" x14ac:dyDescent="0.25">
      <c r="B426">
        <v>67.099999999999994</v>
      </c>
      <c r="C426">
        <v>-13.7036</v>
      </c>
      <c r="D426">
        <v>-4.0193700000000003</v>
      </c>
      <c r="E426">
        <v>-8.4191400000000005</v>
      </c>
      <c r="F426">
        <v>-16.1023</v>
      </c>
      <c r="G426">
        <v>-12.0214</v>
      </c>
      <c r="H426">
        <v>-14.032999999999999</v>
      </c>
    </row>
    <row r="427" spans="2:8" x14ac:dyDescent="0.25">
      <c r="B427">
        <v>67.2</v>
      </c>
      <c r="C427">
        <v>-14.056699999999999</v>
      </c>
      <c r="D427">
        <v>-3.7162099999999998</v>
      </c>
      <c r="E427">
        <v>-9.5179899999999993</v>
      </c>
      <c r="F427">
        <v>-16.452300000000001</v>
      </c>
      <c r="G427">
        <v>-12.661300000000001</v>
      </c>
      <c r="H427">
        <v>-13.789899999999999</v>
      </c>
    </row>
    <row r="428" spans="2:8" x14ac:dyDescent="0.25">
      <c r="B428">
        <v>67.3</v>
      </c>
      <c r="C428">
        <v>-13.386900000000001</v>
      </c>
      <c r="D428">
        <v>-3.2886500000000001</v>
      </c>
      <c r="E428">
        <v>-8.23278</v>
      </c>
      <c r="F428">
        <v>-16.573799999999999</v>
      </c>
      <c r="G428">
        <v>-13.5847</v>
      </c>
      <c r="H428">
        <v>-14.2935</v>
      </c>
    </row>
    <row r="429" spans="2:8" x14ac:dyDescent="0.25">
      <c r="B429">
        <v>67.400000000000006</v>
      </c>
      <c r="C429">
        <v>-13.7509</v>
      </c>
      <c r="D429">
        <v>-3.9687899999999998</v>
      </c>
      <c r="E429">
        <v>-8.9100199999999994</v>
      </c>
      <c r="F429">
        <v>-16.425699999999999</v>
      </c>
      <c r="G429">
        <v>-12.6076</v>
      </c>
      <c r="H429">
        <v>-14.2235</v>
      </c>
    </row>
    <row r="430" spans="2:8" x14ac:dyDescent="0.25">
      <c r="B430">
        <v>67.5</v>
      </c>
      <c r="C430">
        <v>-13.89</v>
      </c>
      <c r="D430">
        <v>-3.6385399999999999</v>
      </c>
      <c r="E430">
        <v>-9.0622199999999999</v>
      </c>
      <c r="F430">
        <v>-16.2288</v>
      </c>
      <c r="G430">
        <v>-13.315200000000001</v>
      </c>
      <c r="H430">
        <v>-13.9918</v>
      </c>
    </row>
    <row r="431" spans="2:8" x14ac:dyDescent="0.25">
      <c r="B431">
        <v>67.599999999999994</v>
      </c>
      <c r="C431">
        <v>-13.8323</v>
      </c>
      <c r="D431">
        <v>-3.9025300000000001</v>
      </c>
      <c r="E431">
        <v>-9.0937599999999996</v>
      </c>
      <c r="F431">
        <v>-16.444199999999999</v>
      </c>
      <c r="G431">
        <v>-12.964</v>
      </c>
      <c r="H431">
        <v>-13.6225</v>
      </c>
    </row>
    <row r="432" spans="2:8" x14ac:dyDescent="0.25">
      <c r="B432">
        <v>67.7</v>
      </c>
      <c r="C432">
        <v>-13.8972</v>
      </c>
      <c r="D432">
        <v>-3.6015000000000001</v>
      </c>
      <c r="E432">
        <v>-8.8454200000000007</v>
      </c>
      <c r="F432">
        <v>-16.4848</v>
      </c>
      <c r="G432">
        <v>-13.0121</v>
      </c>
      <c r="H432">
        <v>-13.9566</v>
      </c>
    </row>
    <row r="433" spans="2:8" x14ac:dyDescent="0.25">
      <c r="B433">
        <v>67.8</v>
      </c>
      <c r="C433">
        <v>-13.8977</v>
      </c>
      <c r="D433">
        <v>-3.3652299999999999</v>
      </c>
      <c r="E433">
        <v>-9.46279</v>
      </c>
      <c r="F433">
        <v>-16.555299999999999</v>
      </c>
      <c r="G433">
        <v>-12.473599999999999</v>
      </c>
      <c r="H433">
        <v>-13.984400000000001</v>
      </c>
    </row>
    <row r="434" spans="2:8" x14ac:dyDescent="0.25">
      <c r="B434">
        <v>67.900000000000006</v>
      </c>
      <c r="C434">
        <v>-13.4346</v>
      </c>
      <c r="D434">
        <v>-3.0090499999999998</v>
      </c>
      <c r="E434">
        <v>-8.5026299999999999</v>
      </c>
      <c r="F434">
        <v>-16.6828</v>
      </c>
      <c r="G434">
        <v>-13.153</v>
      </c>
      <c r="H434">
        <v>-13.962400000000001</v>
      </c>
    </row>
    <row r="435" spans="2:8" x14ac:dyDescent="0.25">
      <c r="B435">
        <v>68</v>
      </c>
      <c r="C435">
        <v>-14.064299999999999</v>
      </c>
      <c r="D435">
        <v>-2.66425</v>
      </c>
      <c r="E435">
        <v>-8.4351800000000008</v>
      </c>
      <c r="F435">
        <v>-17.025500000000001</v>
      </c>
      <c r="G435">
        <v>-12.751099999999999</v>
      </c>
      <c r="H435">
        <v>-13.960699999999999</v>
      </c>
    </row>
    <row r="436" spans="2:8" x14ac:dyDescent="0.25">
      <c r="B436">
        <v>68.099999999999994</v>
      </c>
      <c r="C436">
        <v>-14.138400000000001</v>
      </c>
      <c r="D436">
        <v>-3.2707700000000002</v>
      </c>
      <c r="E436">
        <v>-6.8354400000000002</v>
      </c>
      <c r="F436">
        <v>-16.482700000000001</v>
      </c>
      <c r="G436">
        <v>-12.999599999999999</v>
      </c>
      <c r="H436">
        <v>-13.879300000000001</v>
      </c>
    </row>
    <row r="437" spans="2:8" x14ac:dyDescent="0.25">
      <c r="B437">
        <v>68.2</v>
      </c>
      <c r="C437">
        <v>-13.7738</v>
      </c>
      <c r="D437">
        <v>-3.331</v>
      </c>
      <c r="E437">
        <v>-7.78362</v>
      </c>
      <c r="F437">
        <v>-16.342300000000002</v>
      </c>
      <c r="G437">
        <v>-13.4581</v>
      </c>
      <c r="H437">
        <v>-13.8855</v>
      </c>
    </row>
    <row r="438" spans="2:8" x14ac:dyDescent="0.25">
      <c r="B438">
        <v>68.3</v>
      </c>
      <c r="C438">
        <v>-13.818099999999999</v>
      </c>
      <c r="D438">
        <v>-3.3468</v>
      </c>
      <c r="E438">
        <v>-8.0562900000000006</v>
      </c>
      <c r="F438">
        <v>-16.046600000000002</v>
      </c>
      <c r="G438">
        <v>-12.373699999999999</v>
      </c>
      <c r="H438">
        <v>-14.4466</v>
      </c>
    </row>
    <row r="439" spans="2:8" x14ac:dyDescent="0.25">
      <c r="B439">
        <v>68.400000000000006</v>
      </c>
      <c r="C439">
        <v>-13.4153</v>
      </c>
      <c r="D439">
        <v>-2.7337600000000002</v>
      </c>
      <c r="E439">
        <v>-8.7136899999999997</v>
      </c>
      <c r="F439">
        <v>-16.252400000000002</v>
      </c>
      <c r="G439">
        <v>-12.8497</v>
      </c>
      <c r="H439">
        <v>-13.725099999999999</v>
      </c>
    </row>
    <row r="440" spans="2:8" x14ac:dyDescent="0.25">
      <c r="B440">
        <v>68.5</v>
      </c>
      <c r="C440">
        <v>-13.275399999999999</v>
      </c>
      <c r="D440">
        <v>-2.7317100000000001</v>
      </c>
      <c r="E440">
        <v>-9.2550000000000008</v>
      </c>
      <c r="F440">
        <v>-16.1919</v>
      </c>
      <c r="G440">
        <v>-13.046900000000001</v>
      </c>
      <c r="H440">
        <v>-13.9963</v>
      </c>
    </row>
    <row r="441" spans="2:8" x14ac:dyDescent="0.25">
      <c r="B441">
        <v>68.599999999999994</v>
      </c>
      <c r="C441">
        <v>-13.8139</v>
      </c>
      <c r="D441">
        <v>-3.1218900000000001</v>
      </c>
      <c r="E441">
        <v>-8.4059299999999997</v>
      </c>
      <c r="F441">
        <v>-16.119599999999998</v>
      </c>
      <c r="G441">
        <v>-12.9337</v>
      </c>
      <c r="H441">
        <v>-14.0997</v>
      </c>
    </row>
    <row r="442" spans="2:8" x14ac:dyDescent="0.25">
      <c r="B442">
        <v>68.7</v>
      </c>
      <c r="C442">
        <v>-13.6412</v>
      </c>
      <c r="D442">
        <v>-3.4094799999999998</v>
      </c>
      <c r="E442">
        <v>-8.5454899999999991</v>
      </c>
      <c r="F442">
        <v>-16.272099999999998</v>
      </c>
      <c r="G442">
        <v>-12.4908</v>
      </c>
      <c r="H442">
        <v>-14.0762</v>
      </c>
    </row>
    <row r="443" spans="2:8" x14ac:dyDescent="0.25">
      <c r="B443">
        <v>68.8</v>
      </c>
      <c r="C443">
        <v>-13.7508</v>
      </c>
      <c r="D443">
        <v>-3.3111100000000002</v>
      </c>
      <c r="E443">
        <v>-8.9573099999999997</v>
      </c>
      <c r="F443">
        <v>-16.418199999999999</v>
      </c>
      <c r="G443">
        <v>-12.6739</v>
      </c>
      <c r="H443">
        <v>-14.101599999999999</v>
      </c>
    </row>
    <row r="444" spans="2:8" x14ac:dyDescent="0.25">
      <c r="B444">
        <v>68.900000000000006</v>
      </c>
      <c r="C444">
        <v>-13.996600000000001</v>
      </c>
      <c r="D444">
        <v>-2.9622999999999999</v>
      </c>
      <c r="E444">
        <v>-9.24864</v>
      </c>
      <c r="F444">
        <v>-16.123100000000001</v>
      </c>
      <c r="G444">
        <v>-13.326599999999999</v>
      </c>
      <c r="H444">
        <v>-14.051</v>
      </c>
    </row>
    <row r="445" spans="2:8" x14ac:dyDescent="0.25">
      <c r="B445">
        <v>69</v>
      </c>
      <c r="C445">
        <v>-13.7081</v>
      </c>
      <c r="D445">
        <v>-2.9344100000000002</v>
      </c>
      <c r="E445">
        <v>-8.3226700000000005</v>
      </c>
      <c r="F445">
        <v>-16.4834</v>
      </c>
      <c r="G445">
        <v>-13.2118</v>
      </c>
      <c r="H445">
        <v>-14.4826</v>
      </c>
    </row>
    <row r="446" spans="2:8" x14ac:dyDescent="0.25">
      <c r="B446">
        <v>69.099999999999994</v>
      </c>
      <c r="C446">
        <v>-13.5787</v>
      </c>
      <c r="D446">
        <v>-3.0492300000000001</v>
      </c>
      <c r="E446">
        <v>-8.9585899999999992</v>
      </c>
      <c r="F446">
        <v>-16.146599999999999</v>
      </c>
      <c r="G446">
        <v>-12.7067</v>
      </c>
      <c r="H446">
        <v>-14.3148</v>
      </c>
    </row>
    <row r="447" spans="2:8" x14ac:dyDescent="0.25">
      <c r="B447">
        <v>69.2</v>
      </c>
      <c r="C447">
        <v>-13.5686</v>
      </c>
      <c r="D447">
        <v>-2.29895</v>
      </c>
      <c r="E447">
        <v>-9.3371200000000005</v>
      </c>
      <c r="F447">
        <v>-16.146599999999999</v>
      </c>
      <c r="G447">
        <v>-13.1388</v>
      </c>
      <c r="H447">
        <v>-14.303800000000001</v>
      </c>
    </row>
    <row r="448" spans="2:8" x14ac:dyDescent="0.25">
      <c r="B448">
        <v>69.3</v>
      </c>
      <c r="C448">
        <v>-13.8149</v>
      </c>
      <c r="D448">
        <v>-2.29895</v>
      </c>
      <c r="E448">
        <v>-9.2404600000000006</v>
      </c>
      <c r="F448">
        <v>-16.344899999999999</v>
      </c>
      <c r="G448">
        <v>-12.8865</v>
      </c>
      <c r="H448">
        <v>-13.703799999999999</v>
      </c>
    </row>
    <row r="449" spans="2:8" x14ac:dyDescent="0.25">
      <c r="B449">
        <v>69.400000000000006</v>
      </c>
      <c r="C449">
        <v>-13.8087</v>
      </c>
      <c r="D449">
        <v>-2.4608400000000001</v>
      </c>
      <c r="E449">
        <v>-8.4346800000000002</v>
      </c>
      <c r="F449">
        <v>-16.2988</v>
      </c>
      <c r="G449">
        <v>-13.0358</v>
      </c>
      <c r="H449">
        <v>-13.94</v>
      </c>
    </row>
    <row r="450" spans="2:8" x14ac:dyDescent="0.25">
      <c r="B450">
        <v>69.5</v>
      </c>
      <c r="C450">
        <v>-13.4955</v>
      </c>
      <c r="D450">
        <v>-2.9929600000000001</v>
      </c>
      <c r="E450">
        <v>-8.0377899999999993</v>
      </c>
      <c r="F450">
        <v>-16.3217</v>
      </c>
      <c r="G450">
        <v>-13.2723</v>
      </c>
      <c r="H450">
        <v>-13.962</v>
      </c>
    </row>
    <row r="451" spans="2:8" x14ac:dyDescent="0.25">
      <c r="B451">
        <v>69.599999999999994</v>
      </c>
      <c r="C451">
        <v>-13.5116</v>
      </c>
      <c r="D451">
        <v>-2.7310300000000001</v>
      </c>
      <c r="E451">
        <v>-8.6258999999999997</v>
      </c>
      <c r="F451">
        <v>-15.929</v>
      </c>
      <c r="G451">
        <v>-12.642799999999999</v>
      </c>
      <c r="H451">
        <v>-14.1228</v>
      </c>
    </row>
    <row r="452" spans="2:8" x14ac:dyDescent="0.25">
      <c r="B452">
        <v>69.7</v>
      </c>
      <c r="C452">
        <v>-13.4604</v>
      </c>
      <c r="D452">
        <v>-2.7616399999999999</v>
      </c>
      <c r="E452">
        <v>-8.6043800000000008</v>
      </c>
      <c r="F452">
        <v>-16.066299999999998</v>
      </c>
      <c r="G452">
        <v>-12.6211</v>
      </c>
      <c r="H452">
        <v>-13.8924</v>
      </c>
    </row>
    <row r="453" spans="2:8" x14ac:dyDescent="0.25">
      <c r="B453">
        <v>69.8</v>
      </c>
      <c r="C453">
        <v>-13.6419</v>
      </c>
      <c r="D453">
        <v>-2.6513300000000002</v>
      </c>
      <c r="E453">
        <v>-8.6043800000000008</v>
      </c>
      <c r="F453">
        <v>-16.598199999999999</v>
      </c>
      <c r="G453">
        <v>-12.2445</v>
      </c>
      <c r="H453">
        <v>-14.0237</v>
      </c>
    </row>
    <row r="454" spans="2:8" x14ac:dyDescent="0.25">
      <c r="B454">
        <v>69.900000000000006</v>
      </c>
      <c r="C454">
        <v>-13.713900000000001</v>
      </c>
      <c r="D454">
        <v>-2.53857</v>
      </c>
      <c r="E454">
        <v>-7.9430500000000004</v>
      </c>
      <c r="F454">
        <v>-15.721</v>
      </c>
      <c r="G454">
        <v>-12.1549</v>
      </c>
      <c r="H454">
        <v>-13.640599999999999</v>
      </c>
    </row>
    <row r="455" spans="2:8" x14ac:dyDescent="0.25">
      <c r="B455">
        <v>70</v>
      </c>
      <c r="C455">
        <v>-13.4633</v>
      </c>
      <c r="D455">
        <v>-2.8848099999999999</v>
      </c>
      <c r="E455">
        <v>-8.40855</v>
      </c>
      <c r="F455">
        <v>-16.313199999999998</v>
      </c>
      <c r="G455">
        <v>-12.6616</v>
      </c>
      <c r="H455">
        <v>-13.743</v>
      </c>
    </row>
    <row r="456" spans="2:8" x14ac:dyDescent="0.25">
      <c r="B456">
        <v>70.099999999999994</v>
      </c>
      <c r="C456">
        <v>-13.554399999999999</v>
      </c>
      <c r="D456">
        <v>-3.3007900000000001</v>
      </c>
      <c r="E456">
        <v>-9.8830899999999993</v>
      </c>
      <c r="F456">
        <v>-16.209800000000001</v>
      </c>
      <c r="G456">
        <v>-12.8887</v>
      </c>
      <c r="H456">
        <v>-14.0007</v>
      </c>
    </row>
    <row r="457" spans="2:8" x14ac:dyDescent="0.25">
      <c r="B457">
        <v>70.2</v>
      </c>
      <c r="C457">
        <v>-14.023899999999999</v>
      </c>
      <c r="D457">
        <v>-2.8353799999999998</v>
      </c>
      <c r="E457">
        <v>-7.7534000000000001</v>
      </c>
      <c r="F457">
        <v>-16.560700000000001</v>
      </c>
      <c r="G457">
        <v>-12.095599999999999</v>
      </c>
      <c r="H457">
        <v>-13.799899999999999</v>
      </c>
    </row>
    <row r="458" spans="2:8" x14ac:dyDescent="0.25">
      <c r="B458">
        <v>70.3</v>
      </c>
      <c r="C458">
        <v>-14.023899999999999</v>
      </c>
      <c r="D458">
        <v>-2.35087</v>
      </c>
      <c r="E458">
        <v>-8.3497900000000005</v>
      </c>
      <c r="F458">
        <v>-16.2576</v>
      </c>
      <c r="G458">
        <v>-12.8672</v>
      </c>
      <c r="H458">
        <v>-13.799899999999999</v>
      </c>
    </row>
    <row r="459" spans="2:8" x14ac:dyDescent="0.25">
      <c r="B459">
        <v>70.400000000000006</v>
      </c>
      <c r="C459">
        <v>-13.6188</v>
      </c>
      <c r="D459">
        <v>-2.2228699999999999</v>
      </c>
      <c r="E459">
        <v>-9.1153200000000005</v>
      </c>
      <c r="F459">
        <v>-16.22</v>
      </c>
      <c r="G459">
        <v>-12.9092</v>
      </c>
      <c r="H459">
        <v>-13.853899999999999</v>
      </c>
    </row>
    <row r="460" spans="2:8" x14ac:dyDescent="0.25">
      <c r="B460">
        <v>70.5</v>
      </c>
      <c r="C460">
        <v>-13.577999999999999</v>
      </c>
      <c r="D460">
        <v>-2.2228699999999999</v>
      </c>
      <c r="E460">
        <v>-8.1498200000000001</v>
      </c>
      <c r="F460">
        <v>-15.781700000000001</v>
      </c>
      <c r="G460">
        <v>-12.9092</v>
      </c>
      <c r="H460">
        <v>-14.0061</v>
      </c>
    </row>
    <row r="461" spans="2:8" x14ac:dyDescent="0.25">
      <c r="B461">
        <v>70.599999999999994</v>
      </c>
      <c r="C461">
        <v>-13.887</v>
      </c>
      <c r="D461">
        <v>-1.82585</v>
      </c>
      <c r="E461">
        <v>-7.5635300000000001</v>
      </c>
      <c r="F461">
        <v>-15.9338</v>
      </c>
      <c r="G461">
        <v>-13.2966</v>
      </c>
      <c r="H461">
        <v>-14.047599999999999</v>
      </c>
    </row>
    <row r="462" spans="2:8" x14ac:dyDescent="0.25">
      <c r="B462">
        <v>70.7</v>
      </c>
      <c r="C462">
        <v>-13.8668</v>
      </c>
      <c r="D462">
        <v>-1.65794</v>
      </c>
      <c r="E462">
        <v>-8.9803499999999996</v>
      </c>
      <c r="F462">
        <v>-16.223500000000001</v>
      </c>
      <c r="G462">
        <v>-13.186199999999999</v>
      </c>
      <c r="H462">
        <v>-13.779</v>
      </c>
    </row>
    <row r="463" spans="2:8" x14ac:dyDescent="0.25">
      <c r="B463">
        <v>70.8</v>
      </c>
      <c r="C463">
        <v>-13.321999999999999</v>
      </c>
      <c r="D463">
        <v>-1.84684</v>
      </c>
      <c r="E463">
        <v>-8.1390100000000007</v>
      </c>
      <c r="F463">
        <v>-15.585900000000001</v>
      </c>
      <c r="G463">
        <v>-13.186199999999999</v>
      </c>
      <c r="H463">
        <v>-14.083600000000001</v>
      </c>
    </row>
    <row r="464" spans="2:8" x14ac:dyDescent="0.25">
      <c r="B464">
        <v>70.900000000000006</v>
      </c>
      <c r="C464">
        <v>-13.3436</v>
      </c>
      <c r="D464">
        <v>-2.4757600000000002</v>
      </c>
      <c r="E464">
        <v>-8.0413499999999996</v>
      </c>
      <c r="F464">
        <v>-15.605499999999999</v>
      </c>
      <c r="G464">
        <v>-13.0306</v>
      </c>
      <c r="H464">
        <v>-14.2745</v>
      </c>
    </row>
    <row r="465" spans="2:8" x14ac:dyDescent="0.25">
      <c r="B465">
        <v>71</v>
      </c>
      <c r="C465">
        <v>-13.3712</v>
      </c>
      <c r="D465">
        <v>-3.0038399999999998</v>
      </c>
      <c r="E465">
        <v>-8.4741999999999997</v>
      </c>
      <c r="F465">
        <v>-16.519400000000001</v>
      </c>
      <c r="G465">
        <v>-12.9876</v>
      </c>
      <c r="H465">
        <v>-13.8184</v>
      </c>
    </row>
    <row r="466" spans="2:8" x14ac:dyDescent="0.25">
      <c r="B466">
        <v>71.099999999999994</v>
      </c>
      <c r="C466">
        <v>-13.3878</v>
      </c>
      <c r="D466">
        <v>-2.3673700000000002</v>
      </c>
      <c r="E466">
        <v>-9.3273200000000003</v>
      </c>
      <c r="F466">
        <v>-16.3447</v>
      </c>
      <c r="G466">
        <v>-13.264799999999999</v>
      </c>
      <c r="H466">
        <v>-13.6968</v>
      </c>
    </row>
    <row r="467" spans="2:8" x14ac:dyDescent="0.25">
      <c r="B467">
        <v>71.2</v>
      </c>
      <c r="C467">
        <v>-13.3878</v>
      </c>
      <c r="D467">
        <v>-1.6632400000000001</v>
      </c>
      <c r="E467">
        <v>-7.3972199999999999</v>
      </c>
      <c r="F467">
        <v>-15.887</v>
      </c>
      <c r="G467">
        <v>-12.2441</v>
      </c>
      <c r="H467">
        <v>-14.104900000000001</v>
      </c>
    </row>
    <row r="468" spans="2:8" x14ac:dyDescent="0.25">
      <c r="B468">
        <v>71.3</v>
      </c>
      <c r="C468">
        <v>-13.557499999999999</v>
      </c>
      <c r="D468">
        <v>-1.6688099999999999</v>
      </c>
      <c r="E468">
        <v>-7.3972199999999999</v>
      </c>
      <c r="F468">
        <v>-16.135200000000001</v>
      </c>
      <c r="G468">
        <v>-13.4495</v>
      </c>
      <c r="H468">
        <v>-14.079599999999999</v>
      </c>
    </row>
    <row r="469" spans="2:8" x14ac:dyDescent="0.25">
      <c r="B469">
        <v>71.400000000000006</v>
      </c>
      <c r="C469">
        <v>-13.5413</v>
      </c>
      <c r="D469">
        <v>-1.3332200000000001</v>
      </c>
      <c r="E469">
        <v>-7.27766</v>
      </c>
      <c r="F469">
        <v>-16.1572</v>
      </c>
      <c r="G469">
        <v>-12.9137</v>
      </c>
      <c r="H469">
        <v>-13.7234</v>
      </c>
    </row>
    <row r="470" spans="2:8" x14ac:dyDescent="0.25">
      <c r="B470">
        <v>71.5</v>
      </c>
      <c r="C470">
        <v>-13.3018</v>
      </c>
      <c r="D470">
        <v>-1.76935</v>
      </c>
      <c r="E470">
        <v>-7.9276499999999999</v>
      </c>
      <c r="F470">
        <v>-15.8767</v>
      </c>
      <c r="G470">
        <v>-13.458399999999999</v>
      </c>
      <c r="H470">
        <v>-13.4803</v>
      </c>
    </row>
    <row r="471" spans="2:8" x14ac:dyDescent="0.25">
      <c r="B471">
        <v>71.599999999999994</v>
      </c>
      <c r="C471">
        <v>-13.158099999999999</v>
      </c>
      <c r="D471">
        <v>-3.3491499999999998</v>
      </c>
      <c r="E471">
        <v>-7.9028499999999999</v>
      </c>
      <c r="F471">
        <v>-16.0182</v>
      </c>
      <c r="G471">
        <v>-13.1236</v>
      </c>
      <c r="H471">
        <v>-13.4796</v>
      </c>
    </row>
    <row r="472" spans="2:8" x14ac:dyDescent="0.25">
      <c r="B472">
        <v>71.7</v>
      </c>
      <c r="C472">
        <v>-13.4954</v>
      </c>
      <c r="D472">
        <v>-2.96576</v>
      </c>
      <c r="E472">
        <v>-7.9028499999999999</v>
      </c>
      <c r="F472">
        <v>-15.7547</v>
      </c>
      <c r="G472">
        <v>-12.151</v>
      </c>
      <c r="H472">
        <v>-13.7865</v>
      </c>
    </row>
    <row r="473" spans="2:8" x14ac:dyDescent="0.25">
      <c r="B473">
        <v>71.8</v>
      </c>
      <c r="C473">
        <v>-14.0329</v>
      </c>
      <c r="D473">
        <v>-2.9005200000000002</v>
      </c>
      <c r="E473">
        <v>-6.7962899999999999</v>
      </c>
      <c r="F473">
        <v>-16.1889</v>
      </c>
      <c r="G473">
        <v>-13.3993</v>
      </c>
      <c r="H473">
        <v>-13.4185</v>
      </c>
    </row>
    <row r="474" spans="2:8" x14ac:dyDescent="0.25">
      <c r="B474">
        <v>71.900000000000006</v>
      </c>
      <c r="C474">
        <v>-13.7614</v>
      </c>
      <c r="D474">
        <v>-2.9005200000000002</v>
      </c>
      <c r="E474">
        <v>-8.5692500000000003</v>
      </c>
      <c r="F474">
        <v>-16.362100000000002</v>
      </c>
      <c r="G474">
        <v>-13.3993</v>
      </c>
      <c r="H474">
        <v>-14.05</v>
      </c>
    </row>
    <row r="475" spans="2:8" x14ac:dyDescent="0.25">
      <c r="B475">
        <v>72</v>
      </c>
      <c r="C475">
        <v>-13.559900000000001</v>
      </c>
      <c r="D475">
        <v>-2.3589799999999999</v>
      </c>
      <c r="E475">
        <v>-8.4507300000000001</v>
      </c>
      <c r="F475">
        <v>-16.668099999999999</v>
      </c>
      <c r="G475">
        <v>-13.4832</v>
      </c>
      <c r="H475">
        <v>-13.755800000000001</v>
      </c>
    </row>
    <row r="476" spans="2:8" x14ac:dyDescent="0.25">
      <c r="B476">
        <v>72.099999999999994</v>
      </c>
      <c r="C476">
        <v>-13.431800000000001</v>
      </c>
      <c r="D476">
        <v>-1.8142199999999999</v>
      </c>
      <c r="E476">
        <v>-7.8075000000000001</v>
      </c>
      <c r="F476">
        <v>-15.928000000000001</v>
      </c>
      <c r="G476">
        <v>-12.957000000000001</v>
      </c>
      <c r="H476">
        <v>-13.7554</v>
      </c>
    </row>
    <row r="477" spans="2:8" x14ac:dyDescent="0.25">
      <c r="B477">
        <v>72.2</v>
      </c>
      <c r="C477">
        <v>-13.446</v>
      </c>
      <c r="D477">
        <v>-2.0866400000000001</v>
      </c>
      <c r="E477">
        <v>-7.9248900000000004</v>
      </c>
      <c r="F477">
        <v>-15.928000000000001</v>
      </c>
      <c r="G477">
        <v>-12.5055</v>
      </c>
      <c r="H477">
        <v>-13.8376</v>
      </c>
    </row>
    <row r="478" spans="2:8" x14ac:dyDescent="0.25">
      <c r="B478">
        <v>72.3</v>
      </c>
      <c r="C478">
        <v>-13.4201</v>
      </c>
      <c r="D478">
        <v>-1.70139</v>
      </c>
      <c r="E478">
        <v>-8.1173500000000001</v>
      </c>
      <c r="F478">
        <v>-16.267900000000001</v>
      </c>
      <c r="G478">
        <v>-12.5055</v>
      </c>
      <c r="H478">
        <v>-13.410299999999999</v>
      </c>
    </row>
    <row r="479" spans="2:8" x14ac:dyDescent="0.25">
      <c r="B479">
        <v>72.400000000000006</v>
      </c>
      <c r="C479">
        <v>-13.882999999999999</v>
      </c>
      <c r="D479">
        <v>-1.6195900000000001</v>
      </c>
      <c r="E479">
        <v>-6.9960300000000002</v>
      </c>
      <c r="F479">
        <v>-16.3535</v>
      </c>
      <c r="G479">
        <v>-12.5556</v>
      </c>
      <c r="H479">
        <v>-13.6898</v>
      </c>
    </row>
    <row r="480" spans="2:8" x14ac:dyDescent="0.25">
      <c r="B480">
        <v>72.5</v>
      </c>
      <c r="C480">
        <v>-13.6302</v>
      </c>
      <c r="D480">
        <v>-1.5246599999999999</v>
      </c>
      <c r="E480">
        <v>-7.4573400000000003</v>
      </c>
      <c r="F480">
        <v>-15.714499999999999</v>
      </c>
      <c r="G480">
        <v>-12.6509</v>
      </c>
      <c r="H480">
        <v>-13.4411</v>
      </c>
    </row>
    <row r="481" spans="2:8" x14ac:dyDescent="0.25">
      <c r="B481">
        <v>72.599999999999994</v>
      </c>
      <c r="C481">
        <v>-13.534000000000001</v>
      </c>
      <c r="D481">
        <v>-1.5246599999999999</v>
      </c>
      <c r="E481">
        <v>-7.8451500000000003</v>
      </c>
      <c r="F481">
        <v>-15.8697</v>
      </c>
      <c r="G481">
        <v>-12.93</v>
      </c>
      <c r="H481">
        <v>-14.0093</v>
      </c>
    </row>
    <row r="482" spans="2:8" x14ac:dyDescent="0.25">
      <c r="B482">
        <v>72.7</v>
      </c>
      <c r="C482">
        <v>-13.4459</v>
      </c>
      <c r="D482">
        <v>-1.6261300000000001</v>
      </c>
      <c r="E482">
        <v>-8.5042500000000008</v>
      </c>
      <c r="F482">
        <v>-16.255199999999999</v>
      </c>
      <c r="G482">
        <v>-12.6259</v>
      </c>
      <c r="H482">
        <v>-13.7614</v>
      </c>
    </row>
    <row r="483" spans="2:8" x14ac:dyDescent="0.25">
      <c r="B483">
        <v>72.8</v>
      </c>
      <c r="C483">
        <v>-13.2981</v>
      </c>
      <c r="D483">
        <v>-1.6959200000000001</v>
      </c>
      <c r="E483">
        <v>-7.4182399999999999</v>
      </c>
      <c r="F483">
        <v>-16.374199999999998</v>
      </c>
      <c r="G483">
        <v>-12.640499999999999</v>
      </c>
      <c r="H483">
        <v>-14.0321</v>
      </c>
    </row>
    <row r="484" spans="2:8" x14ac:dyDescent="0.25">
      <c r="B484">
        <v>72.900000000000006</v>
      </c>
      <c r="C484">
        <v>-13.6053</v>
      </c>
      <c r="D484">
        <v>-1.44028</v>
      </c>
      <c r="E484">
        <v>-8.1654</v>
      </c>
      <c r="F484">
        <v>-16.2133</v>
      </c>
      <c r="G484">
        <v>-12.749599999999999</v>
      </c>
      <c r="H484">
        <v>-13.722099999999999</v>
      </c>
    </row>
    <row r="485" spans="2:8" x14ac:dyDescent="0.25">
      <c r="B485">
        <v>73</v>
      </c>
      <c r="C485">
        <v>-13.416399999999999</v>
      </c>
      <c r="D485">
        <v>-2.2130200000000002</v>
      </c>
      <c r="E485">
        <v>-7.7350300000000001</v>
      </c>
      <c r="F485">
        <v>-15.6332</v>
      </c>
      <c r="G485">
        <v>-12.873699999999999</v>
      </c>
      <c r="H485">
        <v>-13.593500000000001</v>
      </c>
    </row>
    <row r="486" spans="2:8" x14ac:dyDescent="0.25">
      <c r="B486">
        <v>73.099999999999994</v>
      </c>
      <c r="C486">
        <v>-13.7309</v>
      </c>
      <c r="D486">
        <v>-0.90204899999999999</v>
      </c>
      <c r="E486">
        <v>-8.2744199999999992</v>
      </c>
      <c r="F486">
        <v>-16.170500000000001</v>
      </c>
      <c r="G486">
        <v>-12.7768</v>
      </c>
      <c r="H486">
        <v>-13.5687</v>
      </c>
    </row>
    <row r="487" spans="2:8" x14ac:dyDescent="0.25">
      <c r="B487">
        <v>73.2</v>
      </c>
      <c r="C487">
        <v>-13.584899999999999</v>
      </c>
      <c r="D487">
        <v>-1.1685700000000001</v>
      </c>
      <c r="E487">
        <v>-7.2026199999999996</v>
      </c>
      <c r="F487">
        <v>-16.165299999999998</v>
      </c>
      <c r="G487">
        <v>-13.0023</v>
      </c>
      <c r="H487">
        <v>-13.8467</v>
      </c>
    </row>
    <row r="488" spans="2:8" x14ac:dyDescent="0.25">
      <c r="B488">
        <v>73.3</v>
      </c>
      <c r="C488">
        <v>-13.183400000000001</v>
      </c>
      <c r="D488">
        <v>-1.6065100000000001</v>
      </c>
      <c r="E488">
        <v>-7.8681599999999996</v>
      </c>
      <c r="F488">
        <v>-16.113600000000002</v>
      </c>
      <c r="G488">
        <v>-13.463200000000001</v>
      </c>
      <c r="H488">
        <v>-13.879899999999999</v>
      </c>
    </row>
    <row r="489" spans="2:8" x14ac:dyDescent="0.25">
      <c r="B489">
        <v>73.400000000000006</v>
      </c>
      <c r="C489">
        <v>-13.2277</v>
      </c>
      <c r="D489">
        <v>-1.7741400000000001</v>
      </c>
      <c r="E489">
        <v>-6.8278699999999999</v>
      </c>
      <c r="F489">
        <v>-16.0489</v>
      </c>
      <c r="G489">
        <v>-12.936500000000001</v>
      </c>
      <c r="H489">
        <v>-13.6281</v>
      </c>
    </row>
    <row r="490" spans="2:8" x14ac:dyDescent="0.25">
      <c r="B490">
        <v>73.5</v>
      </c>
      <c r="C490">
        <v>-13.682399999999999</v>
      </c>
      <c r="D490">
        <v>-2.1515300000000002</v>
      </c>
      <c r="E490">
        <v>-7.0099799999999997</v>
      </c>
      <c r="F490">
        <v>-16.302</v>
      </c>
      <c r="G490">
        <v>-12.4541</v>
      </c>
      <c r="H490">
        <v>-13.8331</v>
      </c>
    </row>
    <row r="491" spans="2:8" x14ac:dyDescent="0.25">
      <c r="B491">
        <v>73.599999999999994</v>
      </c>
      <c r="C491">
        <v>-13.144</v>
      </c>
      <c r="D491">
        <v>-2.12277</v>
      </c>
      <c r="E491">
        <v>-7.2483700000000004</v>
      </c>
      <c r="F491">
        <v>-15.4544</v>
      </c>
      <c r="G491">
        <v>-13.2719</v>
      </c>
      <c r="H491">
        <v>-13.406000000000001</v>
      </c>
    </row>
    <row r="492" spans="2:8" x14ac:dyDescent="0.25">
      <c r="B492">
        <v>73.7</v>
      </c>
      <c r="C492">
        <v>-13.4922</v>
      </c>
      <c r="D492">
        <v>-2.6795900000000001</v>
      </c>
      <c r="E492">
        <v>-7.28911</v>
      </c>
      <c r="F492">
        <v>-15.9642</v>
      </c>
      <c r="G492">
        <v>-12.9793</v>
      </c>
      <c r="H492">
        <v>-13.8527</v>
      </c>
    </row>
    <row r="493" spans="2:8" x14ac:dyDescent="0.25">
      <c r="B493">
        <v>73.8</v>
      </c>
      <c r="C493">
        <v>-13.175599999999999</v>
      </c>
      <c r="D493">
        <v>-2.7078500000000001</v>
      </c>
      <c r="E493">
        <v>-7.8962899999999996</v>
      </c>
      <c r="F493">
        <v>-16.321200000000001</v>
      </c>
      <c r="G493">
        <v>-12.051399999999999</v>
      </c>
      <c r="H493">
        <v>-13.6774</v>
      </c>
    </row>
    <row r="494" spans="2:8" x14ac:dyDescent="0.25">
      <c r="B494">
        <v>73.900000000000006</v>
      </c>
      <c r="C494">
        <v>-13.416700000000001</v>
      </c>
      <c r="D494">
        <v>-2.64554</v>
      </c>
      <c r="E494">
        <v>-7.6386799999999999</v>
      </c>
      <c r="F494">
        <v>-16.016500000000001</v>
      </c>
      <c r="G494">
        <v>-13.2959</v>
      </c>
      <c r="H494">
        <v>-14.096500000000001</v>
      </c>
    </row>
    <row r="495" spans="2:8" x14ac:dyDescent="0.25">
      <c r="B495">
        <v>74</v>
      </c>
      <c r="C495">
        <v>-13.592499999999999</v>
      </c>
      <c r="D495">
        <v>-3.0418799999999999</v>
      </c>
      <c r="E495">
        <v>-7.6425000000000001</v>
      </c>
      <c r="F495">
        <v>-16.322399999999998</v>
      </c>
      <c r="G495">
        <v>-12.97</v>
      </c>
      <c r="H495">
        <v>-13.339600000000001</v>
      </c>
    </row>
    <row r="496" spans="2:8" x14ac:dyDescent="0.25">
      <c r="B496">
        <v>74.099999999999994</v>
      </c>
      <c r="C496">
        <v>-13.443300000000001</v>
      </c>
      <c r="D496">
        <v>-2.1476299999999999</v>
      </c>
      <c r="E496">
        <v>-6.9415399999999998</v>
      </c>
      <c r="F496">
        <v>-16.107800000000001</v>
      </c>
      <c r="G496">
        <v>-13.3162</v>
      </c>
      <c r="H496">
        <v>-13.6469</v>
      </c>
    </row>
    <row r="497" spans="2:8" x14ac:dyDescent="0.25">
      <c r="B497">
        <v>74.2</v>
      </c>
      <c r="C497">
        <v>-13.3857</v>
      </c>
      <c r="D497">
        <v>-2.1084100000000001</v>
      </c>
      <c r="E497">
        <v>-7.5904199999999999</v>
      </c>
      <c r="F497">
        <v>-16.004999999999999</v>
      </c>
      <c r="G497">
        <v>-12.462899999999999</v>
      </c>
      <c r="H497">
        <v>-13.6699</v>
      </c>
    </row>
    <row r="498" spans="2:8" x14ac:dyDescent="0.25">
      <c r="B498">
        <v>74.3</v>
      </c>
      <c r="C498">
        <v>-13.446099999999999</v>
      </c>
      <c r="D498">
        <v>-1.71113</v>
      </c>
      <c r="E498">
        <v>-7.8474300000000001</v>
      </c>
      <c r="F498">
        <v>-16.1554</v>
      </c>
      <c r="G498">
        <v>-11.7011</v>
      </c>
      <c r="H498">
        <v>-13.370900000000001</v>
      </c>
    </row>
    <row r="499" spans="2:8" x14ac:dyDescent="0.25">
      <c r="B499">
        <v>74.400000000000006</v>
      </c>
      <c r="C499">
        <v>-13.363899999999999</v>
      </c>
      <c r="D499">
        <v>-1.4328399999999999</v>
      </c>
      <c r="E499">
        <v>-6.8341599999999998</v>
      </c>
      <c r="F499">
        <v>-16.150700000000001</v>
      </c>
      <c r="G499">
        <v>-12.4321</v>
      </c>
      <c r="H499">
        <v>-13.569900000000001</v>
      </c>
    </row>
    <row r="500" spans="2:8" x14ac:dyDescent="0.25">
      <c r="B500">
        <v>74.5</v>
      </c>
      <c r="C500">
        <v>-13.660500000000001</v>
      </c>
      <c r="D500">
        <v>-1.45218</v>
      </c>
      <c r="E500">
        <v>-6.8302399999999999</v>
      </c>
      <c r="F500">
        <v>-16.3566</v>
      </c>
      <c r="G500">
        <v>-12.6023</v>
      </c>
      <c r="H500">
        <v>-13.8249</v>
      </c>
    </row>
    <row r="501" spans="2:8" x14ac:dyDescent="0.25">
      <c r="B501">
        <v>74.599999999999994</v>
      </c>
      <c r="C501">
        <v>-13.660500000000001</v>
      </c>
      <c r="D501">
        <v>-1.2760499999999999</v>
      </c>
      <c r="E501">
        <v>-8.5040200000000006</v>
      </c>
      <c r="F501">
        <v>-15.9809</v>
      </c>
      <c r="G501">
        <v>-11.7705</v>
      </c>
      <c r="H501">
        <v>-13.6967</v>
      </c>
    </row>
    <row r="502" spans="2:8" x14ac:dyDescent="0.25">
      <c r="B502">
        <v>74.7</v>
      </c>
      <c r="C502">
        <v>-13.3751</v>
      </c>
      <c r="D502">
        <v>-0.91318100000000002</v>
      </c>
      <c r="E502">
        <v>-8.5040200000000006</v>
      </c>
      <c r="F502">
        <v>-15.8527</v>
      </c>
      <c r="G502">
        <v>-11.9901</v>
      </c>
      <c r="H502">
        <v>-13.7905</v>
      </c>
    </row>
    <row r="503" spans="2:8" x14ac:dyDescent="0.25">
      <c r="B503">
        <v>74.8</v>
      </c>
      <c r="C503">
        <v>-13.3043</v>
      </c>
      <c r="D503">
        <v>-2.1854</v>
      </c>
      <c r="E503">
        <v>-6.7016</v>
      </c>
      <c r="F503">
        <v>-16.174099999999999</v>
      </c>
      <c r="G503">
        <v>-12.3651</v>
      </c>
      <c r="H503">
        <v>-13.4419</v>
      </c>
    </row>
    <row r="504" spans="2:8" x14ac:dyDescent="0.25">
      <c r="B504">
        <v>74.900000000000006</v>
      </c>
      <c r="C504">
        <v>-13.3805</v>
      </c>
      <c r="D504">
        <v>-1.6615</v>
      </c>
      <c r="E504">
        <v>-7.3663699999999999</v>
      </c>
      <c r="F504">
        <v>-16.4224</v>
      </c>
      <c r="G504">
        <v>-12.630800000000001</v>
      </c>
      <c r="H504">
        <v>-14.4124</v>
      </c>
    </row>
    <row r="505" spans="2:8" x14ac:dyDescent="0.25">
      <c r="B505">
        <v>75</v>
      </c>
      <c r="C505">
        <v>-13.6526</v>
      </c>
      <c r="D505">
        <v>-1.9457199999999999</v>
      </c>
      <c r="E505">
        <v>-7.0128000000000004</v>
      </c>
      <c r="F505">
        <v>-16.205200000000001</v>
      </c>
      <c r="G505">
        <v>-12.7514</v>
      </c>
      <c r="H505">
        <v>-13.7661</v>
      </c>
    </row>
    <row r="506" spans="2:8" x14ac:dyDescent="0.25">
      <c r="B506">
        <v>75.099999999999994</v>
      </c>
      <c r="C506">
        <v>-13.5228</v>
      </c>
      <c r="D506">
        <v>-2.0279600000000002</v>
      </c>
      <c r="E506">
        <v>-6.26769</v>
      </c>
      <c r="F506">
        <v>-15.8551</v>
      </c>
      <c r="G506">
        <v>-12.332599999999999</v>
      </c>
      <c r="H506">
        <v>-13.668699999999999</v>
      </c>
    </row>
    <row r="507" spans="2:8" x14ac:dyDescent="0.25">
      <c r="B507">
        <v>75.2</v>
      </c>
      <c r="C507">
        <v>-12.9872</v>
      </c>
      <c r="D507">
        <v>-2.0230299999999999</v>
      </c>
      <c r="E507">
        <v>-7.00366</v>
      </c>
      <c r="F507">
        <v>-15.571999999999999</v>
      </c>
      <c r="G507">
        <v>-13.187099999999999</v>
      </c>
      <c r="H507">
        <v>-13.3223</v>
      </c>
    </row>
    <row r="508" spans="2:8" x14ac:dyDescent="0.25">
      <c r="B508">
        <v>75.3</v>
      </c>
      <c r="C508">
        <v>-13.423</v>
      </c>
      <c r="D508">
        <v>-1.5058800000000001</v>
      </c>
      <c r="E508">
        <v>-6.93607</v>
      </c>
      <c r="F508">
        <v>-15.7735</v>
      </c>
      <c r="G508">
        <v>-12.873900000000001</v>
      </c>
      <c r="H508">
        <v>-13.6868</v>
      </c>
    </row>
    <row r="509" spans="2:8" x14ac:dyDescent="0.25">
      <c r="B509">
        <v>75.400000000000006</v>
      </c>
      <c r="C509">
        <v>-13.473100000000001</v>
      </c>
      <c r="D509">
        <v>-2.0522100000000001</v>
      </c>
      <c r="E509">
        <v>-8.1408000000000005</v>
      </c>
      <c r="F509">
        <v>-15.8711</v>
      </c>
      <c r="G509">
        <v>-11.7857</v>
      </c>
      <c r="H509">
        <v>-13.5663</v>
      </c>
    </row>
    <row r="510" spans="2:8" x14ac:dyDescent="0.25">
      <c r="B510">
        <v>75.5</v>
      </c>
      <c r="C510">
        <v>-13.3972</v>
      </c>
      <c r="D510">
        <v>-2.34937</v>
      </c>
      <c r="E510">
        <v>-7.64391</v>
      </c>
      <c r="F510">
        <v>-16.264099999999999</v>
      </c>
      <c r="G510">
        <v>-11.8399</v>
      </c>
      <c r="H510">
        <v>-13.6006</v>
      </c>
    </row>
    <row r="511" spans="2:8" x14ac:dyDescent="0.25">
      <c r="B511">
        <v>75.599999999999994</v>
      </c>
      <c r="C511">
        <v>-13.532400000000001</v>
      </c>
      <c r="D511">
        <v>-1.8362000000000001</v>
      </c>
      <c r="E511">
        <v>-7.6693600000000002</v>
      </c>
      <c r="F511">
        <v>-16.135400000000001</v>
      </c>
      <c r="G511">
        <v>-12.144600000000001</v>
      </c>
      <c r="H511">
        <v>-13.707800000000001</v>
      </c>
    </row>
    <row r="512" spans="2:8" x14ac:dyDescent="0.25">
      <c r="B512">
        <v>75.7</v>
      </c>
      <c r="C512">
        <v>-13.1579</v>
      </c>
      <c r="D512">
        <v>-2.2793600000000001</v>
      </c>
      <c r="E512">
        <v>-7.7614900000000002</v>
      </c>
      <c r="F512">
        <v>-15.7684</v>
      </c>
      <c r="G512">
        <v>-12.628299999999999</v>
      </c>
      <c r="H512">
        <v>-13.707800000000001</v>
      </c>
    </row>
    <row r="513" spans="2:8" x14ac:dyDescent="0.25">
      <c r="B513">
        <v>75.8</v>
      </c>
      <c r="C513">
        <v>-13.225199999999999</v>
      </c>
      <c r="D513">
        <v>-1.85938</v>
      </c>
      <c r="E513">
        <v>-7.4699799999999996</v>
      </c>
      <c r="F513">
        <v>-15.6531</v>
      </c>
      <c r="G513">
        <v>-12.649699999999999</v>
      </c>
      <c r="H513">
        <v>-13.675700000000001</v>
      </c>
    </row>
    <row r="514" spans="2:8" x14ac:dyDescent="0.25">
      <c r="B514">
        <v>75.900000000000006</v>
      </c>
      <c r="C514">
        <v>-13.075200000000001</v>
      </c>
      <c r="D514">
        <v>-1.96025</v>
      </c>
      <c r="E514">
        <v>-7.3308900000000001</v>
      </c>
      <c r="F514">
        <v>-15.942500000000001</v>
      </c>
      <c r="G514">
        <v>-12.6693</v>
      </c>
      <c r="H514">
        <v>-13.487500000000001</v>
      </c>
    </row>
    <row r="515" spans="2:8" x14ac:dyDescent="0.25">
      <c r="B515">
        <v>76</v>
      </c>
      <c r="C515">
        <v>-13.14</v>
      </c>
      <c r="D515">
        <v>-1.0230399999999999</v>
      </c>
      <c r="E515">
        <v>-7.9893299999999998</v>
      </c>
      <c r="F515">
        <v>-15.621600000000001</v>
      </c>
      <c r="G515">
        <v>-12.031599999999999</v>
      </c>
      <c r="H515">
        <v>-13.245900000000001</v>
      </c>
    </row>
    <row r="516" spans="2:8" x14ac:dyDescent="0.25">
      <c r="B516">
        <v>76.099999999999994</v>
      </c>
      <c r="C516">
        <v>-13.604200000000001</v>
      </c>
      <c r="D516">
        <v>-2.2315499999999999</v>
      </c>
      <c r="E516">
        <v>-7.76708</v>
      </c>
      <c r="F516">
        <v>-16.183499999999999</v>
      </c>
      <c r="G516">
        <v>-11.610900000000001</v>
      </c>
      <c r="H516">
        <v>-13.224</v>
      </c>
    </row>
    <row r="517" spans="2:8" x14ac:dyDescent="0.25">
      <c r="B517">
        <v>76.2</v>
      </c>
      <c r="C517">
        <v>-13.4903</v>
      </c>
      <c r="D517">
        <v>-1.8331299999999999</v>
      </c>
      <c r="E517">
        <v>-7.8460099999999997</v>
      </c>
      <c r="F517">
        <v>-15.9062</v>
      </c>
      <c r="G517">
        <v>-12.6471</v>
      </c>
      <c r="H517">
        <v>-13.4238</v>
      </c>
    </row>
    <row r="518" spans="2:8" x14ac:dyDescent="0.25">
      <c r="B518">
        <v>76.3</v>
      </c>
      <c r="C518">
        <v>-13.706200000000001</v>
      </c>
      <c r="D518">
        <v>-1.66584</v>
      </c>
      <c r="E518">
        <v>-7.7355099999999997</v>
      </c>
      <c r="F518">
        <v>-15.8468</v>
      </c>
      <c r="G518">
        <v>-12.4389</v>
      </c>
      <c r="H518">
        <v>-13.704800000000001</v>
      </c>
    </row>
    <row r="519" spans="2:8" x14ac:dyDescent="0.25">
      <c r="B519">
        <v>76.400000000000006</v>
      </c>
      <c r="C519">
        <v>-13.465999999999999</v>
      </c>
      <c r="D519">
        <v>-2.1797800000000001</v>
      </c>
      <c r="E519">
        <v>-7.2423500000000001</v>
      </c>
      <c r="F519">
        <v>-16.143799999999999</v>
      </c>
      <c r="G519">
        <v>-11.8627</v>
      </c>
      <c r="H519">
        <v>-13.211499999999999</v>
      </c>
    </row>
    <row r="520" spans="2:8" x14ac:dyDescent="0.25">
      <c r="B520">
        <v>76.5</v>
      </c>
      <c r="C520">
        <v>-12.9544</v>
      </c>
      <c r="D520">
        <v>-1.6434599999999999</v>
      </c>
      <c r="E520">
        <v>-6.9930700000000003</v>
      </c>
      <c r="F520">
        <v>-16.110800000000001</v>
      </c>
      <c r="G520">
        <v>-12.323700000000001</v>
      </c>
      <c r="H520">
        <v>-13.382</v>
      </c>
    </row>
    <row r="521" spans="2:8" x14ac:dyDescent="0.25">
      <c r="B521">
        <v>76.599999999999994</v>
      </c>
      <c r="C521">
        <v>-13.4138</v>
      </c>
      <c r="D521">
        <v>-1.5395700000000001</v>
      </c>
      <c r="E521">
        <v>-6.9559800000000003</v>
      </c>
      <c r="F521">
        <v>-16.353100000000001</v>
      </c>
      <c r="G521">
        <v>-12.034800000000001</v>
      </c>
      <c r="H521">
        <v>-13.418900000000001</v>
      </c>
    </row>
    <row r="522" spans="2:8" x14ac:dyDescent="0.25">
      <c r="B522">
        <v>76.7</v>
      </c>
      <c r="C522">
        <v>-12.9808</v>
      </c>
      <c r="D522">
        <v>-1.8753599999999999</v>
      </c>
      <c r="E522">
        <v>-6.7453900000000004</v>
      </c>
      <c r="F522">
        <v>-16.192900000000002</v>
      </c>
      <c r="G522">
        <v>-12.594099999999999</v>
      </c>
      <c r="H522">
        <v>-13.571</v>
      </c>
    </row>
    <row r="523" spans="2:8" x14ac:dyDescent="0.25">
      <c r="B523">
        <v>76.8</v>
      </c>
      <c r="C523">
        <v>-13.4521</v>
      </c>
      <c r="D523">
        <v>-1.8023400000000001</v>
      </c>
      <c r="E523">
        <v>-6.9075600000000001</v>
      </c>
      <c r="F523">
        <v>-16.322099999999999</v>
      </c>
      <c r="G523">
        <v>-12.440200000000001</v>
      </c>
      <c r="H523">
        <v>-13.537000000000001</v>
      </c>
    </row>
    <row r="524" spans="2:8" x14ac:dyDescent="0.25">
      <c r="B524">
        <v>76.900000000000006</v>
      </c>
      <c r="C524">
        <v>-13.480700000000001</v>
      </c>
      <c r="D524">
        <v>-1.6721600000000001</v>
      </c>
      <c r="E524">
        <v>-5.6869199999999998</v>
      </c>
      <c r="F524">
        <v>-15.867800000000001</v>
      </c>
      <c r="G524">
        <v>-12.459099999999999</v>
      </c>
      <c r="H524">
        <v>-13.481299999999999</v>
      </c>
    </row>
    <row r="525" spans="2:8" x14ac:dyDescent="0.25">
      <c r="B525">
        <v>77</v>
      </c>
      <c r="C525">
        <v>-13.0185</v>
      </c>
      <c r="D525">
        <v>-2.0895199999999998</v>
      </c>
      <c r="E525">
        <v>-6.3761400000000004</v>
      </c>
      <c r="F525">
        <v>-16.428599999999999</v>
      </c>
      <c r="G525">
        <v>-12.471399999999999</v>
      </c>
      <c r="H525">
        <v>-13.2591</v>
      </c>
    </row>
    <row r="526" spans="2:8" x14ac:dyDescent="0.25">
      <c r="B526">
        <v>77.099999999999994</v>
      </c>
      <c r="C526">
        <v>-12.918699999999999</v>
      </c>
      <c r="D526">
        <v>-2.3613300000000002</v>
      </c>
      <c r="E526">
        <v>-7.1045699999999998</v>
      </c>
      <c r="F526">
        <v>-15.869199999999999</v>
      </c>
      <c r="G526">
        <v>-12.1785</v>
      </c>
      <c r="H526">
        <v>-13.6915</v>
      </c>
    </row>
    <row r="527" spans="2:8" x14ac:dyDescent="0.25">
      <c r="B527">
        <v>77.2</v>
      </c>
      <c r="C527">
        <v>-12.9732</v>
      </c>
      <c r="D527">
        <v>-2.5339800000000001</v>
      </c>
      <c r="E527">
        <v>-7.16099</v>
      </c>
      <c r="F527">
        <v>-16.111000000000001</v>
      </c>
      <c r="G527">
        <v>-12.362399999999999</v>
      </c>
      <c r="H527">
        <v>-13.6607</v>
      </c>
    </row>
    <row r="528" spans="2:8" x14ac:dyDescent="0.25">
      <c r="B528">
        <v>77.3</v>
      </c>
      <c r="C528">
        <v>-13.026400000000001</v>
      </c>
      <c r="D528">
        <v>-2.1816499999999999</v>
      </c>
      <c r="E528">
        <v>-7.58188</v>
      </c>
      <c r="F528">
        <v>-16.254200000000001</v>
      </c>
      <c r="G528">
        <v>-11.8931</v>
      </c>
      <c r="H528">
        <v>-13.522</v>
      </c>
    </row>
    <row r="529" spans="2:8" x14ac:dyDescent="0.25">
      <c r="B529">
        <v>77.400000000000006</v>
      </c>
      <c r="C529">
        <v>-13.144399999999999</v>
      </c>
      <c r="D529">
        <v>-1.7983800000000001</v>
      </c>
      <c r="E529">
        <v>-6.8060400000000003</v>
      </c>
      <c r="F529">
        <v>-15.7271</v>
      </c>
      <c r="G529">
        <v>-11.8931</v>
      </c>
      <c r="H529">
        <v>-13.3653</v>
      </c>
    </row>
    <row r="530" spans="2:8" x14ac:dyDescent="0.25">
      <c r="B530">
        <v>77.5</v>
      </c>
      <c r="C530">
        <v>-13.2463</v>
      </c>
      <c r="D530">
        <v>-2.4042599999999998</v>
      </c>
      <c r="E530">
        <v>-6.8461100000000004</v>
      </c>
      <c r="F530">
        <v>-16.115600000000001</v>
      </c>
      <c r="G530">
        <v>-12.3873</v>
      </c>
      <c r="H530">
        <v>-13.3965</v>
      </c>
    </row>
    <row r="531" spans="2:8" x14ac:dyDescent="0.25">
      <c r="B531">
        <v>77.599999999999994</v>
      </c>
      <c r="C531">
        <v>-13.2042</v>
      </c>
      <c r="D531">
        <v>-2.27569</v>
      </c>
      <c r="E531">
        <v>-7.4382799999999998</v>
      </c>
      <c r="F531">
        <v>-16.033300000000001</v>
      </c>
      <c r="G531">
        <v>-11.8775</v>
      </c>
      <c r="H531">
        <v>-13.1121</v>
      </c>
    </row>
    <row r="532" spans="2:8" x14ac:dyDescent="0.25">
      <c r="B532">
        <v>77.7</v>
      </c>
      <c r="C532">
        <v>-13.1594</v>
      </c>
      <c r="D532">
        <v>-2.0539200000000002</v>
      </c>
      <c r="E532">
        <v>-6.6528099999999997</v>
      </c>
      <c r="F532">
        <v>-16.0932</v>
      </c>
      <c r="G532">
        <v>-12.746</v>
      </c>
      <c r="H532">
        <v>-12.962899999999999</v>
      </c>
    </row>
    <row r="533" spans="2:8" x14ac:dyDescent="0.25">
      <c r="B533">
        <v>77.8</v>
      </c>
      <c r="C533">
        <v>-12.903</v>
      </c>
      <c r="D533">
        <v>-2.5792999999999999</v>
      </c>
      <c r="E533">
        <v>-7.3510200000000001</v>
      </c>
      <c r="F533">
        <v>-16.2118</v>
      </c>
      <c r="G533">
        <v>-11.710800000000001</v>
      </c>
      <c r="H533">
        <v>-13.4085</v>
      </c>
    </row>
    <row r="534" spans="2:8" x14ac:dyDescent="0.25">
      <c r="B534">
        <v>77.900000000000006</v>
      </c>
      <c r="C534">
        <v>-12.903</v>
      </c>
      <c r="D534">
        <v>-2.6115699999999999</v>
      </c>
      <c r="E534">
        <v>-7.5963000000000003</v>
      </c>
      <c r="F534">
        <v>-16.2578</v>
      </c>
      <c r="G534">
        <v>-11.696999999999999</v>
      </c>
      <c r="H534">
        <v>-13.490600000000001</v>
      </c>
    </row>
    <row r="535" spans="2:8" x14ac:dyDescent="0.25">
      <c r="B535">
        <v>78</v>
      </c>
      <c r="C535">
        <v>-12.6008</v>
      </c>
      <c r="D535">
        <v>-2.2397399999999998</v>
      </c>
      <c r="E535">
        <v>-7.3159099999999997</v>
      </c>
      <c r="F535">
        <v>-15.988200000000001</v>
      </c>
      <c r="G535">
        <v>-12.4251</v>
      </c>
      <c r="H535">
        <v>-13.429</v>
      </c>
    </row>
    <row r="536" spans="2:8" x14ac:dyDescent="0.25">
      <c r="B536">
        <v>78.099999999999994</v>
      </c>
      <c r="C536">
        <v>-12.8705</v>
      </c>
      <c r="D536">
        <v>-2.5619900000000002</v>
      </c>
      <c r="E536">
        <v>-6.7923200000000001</v>
      </c>
      <c r="F536">
        <v>-16.2761</v>
      </c>
      <c r="G536">
        <v>-11.2216</v>
      </c>
      <c r="H536">
        <v>-13.322900000000001</v>
      </c>
    </row>
    <row r="537" spans="2:8" x14ac:dyDescent="0.25">
      <c r="B537">
        <v>78.2</v>
      </c>
      <c r="C537">
        <v>-12.9809</v>
      </c>
      <c r="D537">
        <v>-3.59104</v>
      </c>
      <c r="E537">
        <v>-6.7798999999999996</v>
      </c>
      <c r="F537">
        <v>-15.971299999999999</v>
      </c>
      <c r="G537">
        <v>-11.4672</v>
      </c>
      <c r="H537">
        <v>-13.1663</v>
      </c>
    </row>
    <row r="538" spans="2:8" x14ac:dyDescent="0.25">
      <c r="B538">
        <v>78.3</v>
      </c>
      <c r="C538">
        <v>-12.809799999999999</v>
      </c>
      <c r="D538">
        <v>-3.7094999999999998</v>
      </c>
      <c r="E538">
        <v>-6.4260099999999998</v>
      </c>
      <c r="F538">
        <v>-16.709599999999998</v>
      </c>
      <c r="G538">
        <v>-12.193899999999999</v>
      </c>
      <c r="H538">
        <v>-13.673299999999999</v>
      </c>
    </row>
    <row r="539" spans="2:8" x14ac:dyDescent="0.25">
      <c r="B539">
        <v>78.400000000000006</v>
      </c>
      <c r="C539">
        <v>-12.8977</v>
      </c>
      <c r="D539">
        <v>-2.6274000000000002</v>
      </c>
      <c r="E539">
        <v>-7.6329900000000004</v>
      </c>
      <c r="F539">
        <v>-16.241</v>
      </c>
      <c r="G539">
        <v>-12.193899999999999</v>
      </c>
      <c r="H539">
        <v>-13.3752</v>
      </c>
    </row>
    <row r="540" spans="2:8" x14ac:dyDescent="0.25">
      <c r="B540">
        <v>78.5</v>
      </c>
      <c r="C540">
        <v>-13.002599999999999</v>
      </c>
      <c r="D540">
        <v>-3.4075099999999998</v>
      </c>
      <c r="E540">
        <v>-7.0715000000000003</v>
      </c>
      <c r="F540">
        <v>-15.927300000000001</v>
      </c>
      <c r="G540">
        <v>-12.069100000000001</v>
      </c>
      <c r="H540">
        <v>-13.470800000000001</v>
      </c>
    </row>
    <row r="541" spans="2:8" x14ac:dyDescent="0.25">
      <c r="B541">
        <v>78.599999999999994</v>
      </c>
      <c r="C541">
        <v>-13.0425</v>
      </c>
      <c r="D541">
        <v>-2.9345699999999999</v>
      </c>
      <c r="E541">
        <v>-6.9848499999999998</v>
      </c>
      <c r="F541">
        <v>-15.904299999999999</v>
      </c>
      <c r="G541">
        <v>-12.198700000000001</v>
      </c>
      <c r="H541">
        <v>-13.470800000000001</v>
      </c>
    </row>
    <row r="542" spans="2:8" x14ac:dyDescent="0.25">
      <c r="B542">
        <v>78.7</v>
      </c>
      <c r="C542">
        <v>-13.0425</v>
      </c>
      <c r="D542">
        <v>-2.9345699999999999</v>
      </c>
      <c r="E542">
        <v>-7.2902699999999996</v>
      </c>
      <c r="F542">
        <v>-15.787100000000001</v>
      </c>
      <c r="G542">
        <v>-12.2666</v>
      </c>
      <c r="H542">
        <v>-13.2349</v>
      </c>
    </row>
    <row r="543" spans="2:8" x14ac:dyDescent="0.25">
      <c r="B543">
        <v>78.8</v>
      </c>
      <c r="C543">
        <v>-13.023099999999999</v>
      </c>
      <c r="D543">
        <v>-3.2816399999999999</v>
      </c>
      <c r="E543">
        <v>-8.0409100000000002</v>
      </c>
      <c r="F543">
        <v>-16.0015</v>
      </c>
      <c r="G543">
        <v>-12.085900000000001</v>
      </c>
      <c r="H543">
        <v>-13.365600000000001</v>
      </c>
    </row>
    <row r="544" spans="2:8" x14ac:dyDescent="0.25">
      <c r="B544">
        <v>78.900000000000006</v>
      </c>
      <c r="C544">
        <v>-13.1999</v>
      </c>
      <c r="D544">
        <v>-3.1750699999999998</v>
      </c>
      <c r="E544">
        <v>-7.6865600000000001</v>
      </c>
      <c r="F544">
        <v>-15.883599999999999</v>
      </c>
      <c r="G544">
        <v>-12.4537</v>
      </c>
      <c r="H544">
        <v>-13.365600000000001</v>
      </c>
    </row>
    <row r="545" spans="2:8" x14ac:dyDescent="0.25">
      <c r="B545">
        <v>79</v>
      </c>
      <c r="C545">
        <v>-13.1999</v>
      </c>
      <c r="D545">
        <v>-4.1631900000000002</v>
      </c>
      <c r="E545">
        <v>-6.0529099999999998</v>
      </c>
      <c r="F545">
        <v>-16.277999999999999</v>
      </c>
      <c r="G545">
        <v>-11.9922</v>
      </c>
      <c r="H545">
        <v>-13.0404</v>
      </c>
    </row>
    <row r="546" spans="2:8" x14ac:dyDescent="0.25">
      <c r="B546">
        <v>79.099999999999994</v>
      </c>
      <c r="C546">
        <v>-12.9076</v>
      </c>
      <c r="D546">
        <v>-3.9861399999999998</v>
      </c>
      <c r="E546">
        <v>-6.6341099999999997</v>
      </c>
      <c r="F546">
        <v>-15.775600000000001</v>
      </c>
      <c r="G546">
        <v>-12.082800000000001</v>
      </c>
      <c r="H546">
        <v>-13.106</v>
      </c>
    </row>
    <row r="547" spans="2:8" x14ac:dyDescent="0.25">
      <c r="B547">
        <v>79.2</v>
      </c>
      <c r="C547">
        <v>-12.715999999999999</v>
      </c>
      <c r="D547">
        <v>-3.8821099999999999</v>
      </c>
      <c r="E547">
        <v>-6.2394800000000004</v>
      </c>
      <c r="F547">
        <v>-15.488099999999999</v>
      </c>
      <c r="G547">
        <v>-12.082800000000001</v>
      </c>
      <c r="H547">
        <v>-13.4756</v>
      </c>
    </row>
    <row r="548" spans="2:8" x14ac:dyDescent="0.25">
      <c r="B548">
        <v>79.3</v>
      </c>
      <c r="C548">
        <v>-12.7416</v>
      </c>
      <c r="D548">
        <v>-4.2387699999999997</v>
      </c>
      <c r="E548">
        <v>-7.5498700000000003</v>
      </c>
      <c r="F548">
        <v>-15.8263</v>
      </c>
      <c r="G548">
        <v>-11.608700000000001</v>
      </c>
      <c r="H548">
        <v>-13.822100000000001</v>
      </c>
    </row>
    <row r="549" spans="2:8" x14ac:dyDescent="0.25">
      <c r="B549">
        <v>79.400000000000006</v>
      </c>
      <c r="C549">
        <v>-12.796200000000001</v>
      </c>
      <c r="D549">
        <v>-4.2190099999999999</v>
      </c>
      <c r="E549">
        <v>-6.2741199999999999</v>
      </c>
      <c r="F549">
        <v>-15.8142</v>
      </c>
      <c r="G549">
        <v>-11.31</v>
      </c>
      <c r="H549">
        <v>-13.1175</v>
      </c>
    </row>
    <row r="550" spans="2:8" x14ac:dyDescent="0.25">
      <c r="B550">
        <v>79.5</v>
      </c>
      <c r="C550">
        <v>-13.122</v>
      </c>
      <c r="D550">
        <v>-4.4846899999999996</v>
      </c>
      <c r="E550">
        <v>-7.5498500000000002</v>
      </c>
      <c r="F550">
        <v>-15.706799999999999</v>
      </c>
      <c r="G550">
        <v>-11.6899</v>
      </c>
      <c r="H550">
        <v>-13.449299999999999</v>
      </c>
    </row>
    <row r="551" spans="2:8" x14ac:dyDescent="0.25">
      <c r="B551">
        <v>79.599999999999994</v>
      </c>
      <c r="C551">
        <v>-13.1</v>
      </c>
      <c r="D551">
        <v>-4.0652600000000003</v>
      </c>
      <c r="E551">
        <v>-7.2467100000000002</v>
      </c>
      <c r="F551">
        <v>-16.0625</v>
      </c>
      <c r="G551">
        <v>-11.4048</v>
      </c>
      <c r="H551">
        <v>-13.449299999999999</v>
      </c>
    </row>
    <row r="552" spans="2:8" x14ac:dyDescent="0.25">
      <c r="B552">
        <v>79.7</v>
      </c>
      <c r="C552">
        <v>-13.1</v>
      </c>
      <c r="D552">
        <v>-4.1762199999999998</v>
      </c>
      <c r="E552">
        <v>-7.5212199999999996</v>
      </c>
      <c r="F552">
        <v>-15.567299999999999</v>
      </c>
      <c r="G552">
        <v>-11.4048</v>
      </c>
      <c r="H552">
        <v>-13.4641</v>
      </c>
    </row>
    <row r="553" spans="2:8" x14ac:dyDescent="0.25">
      <c r="B553">
        <v>79.8</v>
      </c>
      <c r="C553">
        <v>-12.963200000000001</v>
      </c>
      <c r="D553">
        <v>-5.1282899999999998</v>
      </c>
      <c r="E553">
        <v>-6.5635899999999996</v>
      </c>
      <c r="F553">
        <v>-15.930199999999999</v>
      </c>
      <c r="G553">
        <v>-11.7819</v>
      </c>
      <c r="H553">
        <v>-13.457700000000001</v>
      </c>
    </row>
    <row r="554" spans="2:8" x14ac:dyDescent="0.25">
      <c r="B554">
        <v>79.900000000000006</v>
      </c>
      <c r="C554">
        <v>-12.680199999999999</v>
      </c>
      <c r="D554">
        <v>-5.1307900000000002</v>
      </c>
      <c r="E554">
        <v>-7.4548300000000003</v>
      </c>
      <c r="F554">
        <v>-16.227399999999999</v>
      </c>
      <c r="G554">
        <v>-12.2843</v>
      </c>
      <c r="H554">
        <v>-13.501899999999999</v>
      </c>
    </row>
    <row r="555" spans="2:8" x14ac:dyDescent="0.25">
      <c r="B555">
        <v>80</v>
      </c>
      <c r="C555">
        <v>-12.951599999999999</v>
      </c>
      <c r="D555">
        <v>-4.9257200000000001</v>
      </c>
      <c r="E555">
        <v>-7.1164800000000001</v>
      </c>
      <c r="F555">
        <v>-15.7433</v>
      </c>
      <c r="G555">
        <v>-12.3858</v>
      </c>
      <c r="H555">
        <v>-13.501899999999999</v>
      </c>
    </row>
    <row r="556" spans="2:8" x14ac:dyDescent="0.25">
      <c r="B556">
        <v>80.099999999999994</v>
      </c>
      <c r="C556">
        <v>-12.789300000000001</v>
      </c>
      <c r="D556">
        <v>-5.0183900000000001</v>
      </c>
      <c r="E556">
        <v>-6.6974</v>
      </c>
      <c r="F556">
        <v>-16.108599999999999</v>
      </c>
      <c r="G556">
        <v>-12.3858</v>
      </c>
      <c r="H556">
        <v>-13.586399999999999</v>
      </c>
    </row>
    <row r="557" spans="2:8" x14ac:dyDescent="0.25">
      <c r="B557">
        <v>80.2</v>
      </c>
      <c r="C557">
        <v>-13.146100000000001</v>
      </c>
      <c r="D557">
        <v>-4.96326</v>
      </c>
      <c r="E557">
        <v>-6.5594299999999999</v>
      </c>
      <c r="F557">
        <v>-15.6912</v>
      </c>
      <c r="G557">
        <v>-13.046799999999999</v>
      </c>
      <c r="H557">
        <v>-13.2928</v>
      </c>
    </row>
    <row r="558" spans="2:8" x14ac:dyDescent="0.25">
      <c r="B558">
        <v>80.3</v>
      </c>
      <c r="C558">
        <v>-13.167899999999999</v>
      </c>
      <c r="D558">
        <v>-5.1723299999999997</v>
      </c>
      <c r="E558">
        <v>-6.8367399999999998</v>
      </c>
      <c r="F558">
        <v>-15.9725</v>
      </c>
      <c r="G558">
        <v>-11.550700000000001</v>
      </c>
      <c r="H558">
        <v>-13.288</v>
      </c>
    </row>
    <row r="559" spans="2:8" x14ac:dyDescent="0.25">
      <c r="B559">
        <v>80.400000000000006</v>
      </c>
      <c r="C559">
        <v>-13.1929</v>
      </c>
      <c r="D559">
        <v>-5.1723299999999997</v>
      </c>
      <c r="E559">
        <v>-6.8743999999999996</v>
      </c>
      <c r="F559">
        <v>-15.9725</v>
      </c>
      <c r="G559">
        <v>-11.550700000000001</v>
      </c>
      <c r="H559">
        <v>-13.3428</v>
      </c>
    </row>
    <row r="560" spans="2:8" x14ac:dyDescent="0.25">
      <c r="B560">
        <v>80.5</v>
      </c>
      <c r="C560">
        <v>-12.9376</v>
      </c>
      <c r="D560">
        <v>-4.9557399999999996</v>
      </c>
      <c r="E560">
        <v>-7.0244400000000002</v>
      </c>
      <c r="F560">
        <v>-15.6372</v>
      </c>
      <c r="G560">
        <v>-11.6023</v>
      </c>
      <c r="H560">
        <v>-13.4975</v>
      </c>
    </row>
    <row r="561" spans="2:8" x14ac:dyDescent="0.25">
      <c r="B561">
        <v>80.599999999999994</v>
      </c>
      <c r="C561">
        <v>-13.4246</v>
      </c>
      <c r="D561">
        <v>-4.9557399999999996</v>
      </c>
      <c r="E561">
        <v>-6.5346599999999997</v>
      </c>
      <c r="F561">
        <v>-15.9346</v>
      </c>
      <c r="G561">
        <v>-12.0136</v>
      </c>
      <c r="H561">
        <v>-13.136900000000001</v>
      </c>
    </row>
    <row r="562" spans="2:8" x14ac:dyDescent="0.25">
      <c r="B562">
        <v>80.7</v>
      </c>
      <c r="C562">
        <v>-13.3658</v>
      </c>
      <c r="D562">
        <v>-4.9590899999999998</v>
      </c>
      <c r="E562">
        <v>-6.0327900000000003</v>
      </c>
      <c r="F562">
        <v>-16.0318</v>
      </c>
      <c r="G562">
        <v>-12.0136</v>
      </c>
      <c r="H562">
        <v>-12.873799999999999</v>
      </c>
    </row>
    <row r="563" spans="2:8" x14ac:dyDescent="0.25">
      <c r="B563">
        <v>80.8</v>
      </c>
      <c r="C563">
        <v>-12.6347</v>
      </c>
      <c r="D563">
        <v>-5.0129000000000001</v>
      </c>
      <c r="E563">
        <v>-6.3651900000000001</v>
      </c>
      <c r="F563">
        <v>-16.0318</v>
      </c>
      <c r="G563">
        <v>-11.7201</v>
      </c>
      <c r="H563">
        <v>-12.9582</v>
      </c>
    </row>
    <row r="564" spans="2:8" x14ac:dyDescent="0.25">
      <c r="B564">
        <v>80.900000000000006</v>
      </c>
      <c r="C564">
        <v>-12.619300000000001</v>
      </c>
      <c r="D564">
        <v>-5.1083299999999996</v>
      </c>
      <c r="E564">
        <v>-6.3343499999999997</v>
      </c>
      <c r="F564">
        <v>-16.043900000000001</v>
      </c>
      <c r="G564">
        <v>-11.5143</v>
      </c>
      <c r="H564">
        <v>-13.2034</v>
      </c>
    </row>
    <row r="565" spans="2:8" x14ac:dyDescent="0.25">
      <c r="B565">
        <v>81</v>
      </c>
      <c r="C565">
        <v>-12.3155</v>
      </c>
      <c r="D565">
        <v>-5.91662</v>
      </c>
      <c r="E565">
        <v>-6.8644699999999998</v>
      </c>
      <c r="F565">
        <v>-15.8933</v>
      </c>
      <c r="G565">
        <v>-11.9282</v>
      </c>
      <c r="H565">
        <v>-13.3659</v>
      </c>
    </row>
    <row r="566" spans="2:8" x14ac:dyDescent="0.25">
      <c r="B566">
        <v>81.099999999999994</v>
      </c>
      <c r="C566">
        <v>-12.656499999999999</v>
      </c>
      <c r="D566">
        <v>-6.4404199999999996</v>
      </c>
      <c r="E566">
        <v>-6.5770499999999998</v>
      </c>
      <c r="F566">
        <v>-15.9893</v>
      </c>
      <c r="G566">
        <v>-11.9282</v>
      </c>
      <c r="H566">
        <v>-13.5063</v>
      </c>
    </row>
    <row r="567" spans="2:8" x14ac:dyDescent="0.25">
      <c r="B567">
        <v>81.2</v>
      </c>
      <c r="C567">
        <v>-12.562799999999999</v>
      </c>
      <c r="D567">
        <v>-5.9004000000000003</v>
      </c>
      <c r="E567">
        <v>-7.3209799999999996</v>
      </c>
      <c r="F567">
        <v>-15.765700000000001</v>
      </c>
      <c r="G567">
        <v>-11.8233</v>
      </c>
      <c r="H567">
        <v>-13.4794</v>
      </c>
    </row>
    <row r="568" spans="2:8" x14ac:dyDescent="0.25">
      <c r="B568">
        <v>81.3</v>
      </c>
      <c r="C568">
        <v>-12.746700000000001</v>
      </c>
      <c r="D568">
        <v>-6.5879599999999998</v>
      </c>
      <c r="E568">
        <v>-7.9757499999999997</v>
      </c>
      <c r="F568">
        <v>-15.8461</v>
      </c>
      <c r="G568">
        <v>-11.5505</v>
      </c>
      <c r="H568">
        <v>-13.354900000000001</v>
      </c>
    </row>
    <row r="569" spans="2:8" x14ac:dyDescent="0.25">
      <c r="B569">
        <v>81.400000000000006</v>
      </c>
      <c r="C569">
        <v>-12.649800000000001</v>
      </c>
      <c r="D569">
        <v>-5.4845300000000003</v>
      </c>
      <c r="E569">
        <v>-6.5708200000000003</v>
      </c>
      <c r="F569">
        <v>-16.2346</v>
      </c>
      <c r="G569">
        <v>-11.2445</v>
      </c>
      <c r="H569">
        <v>-13.354900000000001</v>
      </c>
    </row>
    <row r="570" spans="2:8" x14ac:dyDescent="0.25">
      <c r="B570">
        <v>81.5</v>
      </c>
      <c r="C570">
        <v>-12.84</v>
      </c>
      <c r="D570">
        <v>-6.0101100000000001</v>
      </c>
      <c r="E570">
        <v>-7.1484699999999997</v>
      </c>
      <c r="F570">
        <v>-16.2346</v>
      </c>
      <c r="G570">
        <v>-11.4842</v>
      </c>
      <c r="H570">
        <v>-13.250400000000001</v>
      </c>
    </row>
    <row r="571" spans="2:8" x14ac:dyDescent="0.25">
      <c r="B571">
        <v>81.599999999999994</v>
      </c>
      <c r="C571">
        <v>-12.805999999999999</v>
      </c>
      <c r="D571">
        <v>-5.6413000000000002</v>
      </c>
      <c r="E571">
        <v>-7.5213400000000004</v>
      </c>
      <c r="F571">
        <v>-16.107700000000001</v>
      </c>
      <c r="G571">
        <v>-12.095800000000001</v>
      </c>
      <c r="H571">
        <v>-12.863099999999999</v>
      </c>
    </row>
    <row r="572" spans="2:8" x14ac:dyDescent="0.25">
      <c r="B572">
        <v>81.7</v>
      </c>
      <c r="C572">
        <v>-12.8611</v>
      </c>
      <c r="D572">
        <v>-5.4004700000000003</v>
      </c>
      <c r="E572">
        <v>-7.0437799999999999</v>
      </c>
      <c r="F572">
        <v>-15.8574</v>
      </c>
      <c r="G572">
        <v>-11.922000000000001</v>
      </c>
      <c r="H572">
        <v>-12.863099999999999</v>
      </c>
    </row>
    <row r="573" spans="2:8" x14ac:dyDescent="0.25">
      <c r="B573">
        <v>81.8</v>
      </c>
      <c r="C573">
        <v>-12.8401</v>
      </c>
      <c r="D573">
        <v>-5.4159100000000002</v>
      </c>
      <c r="E573">
        <v>-6.7410199999999998</v>
      </c>
      <c r="F573">
        <v>-15.938000000000001</v>
      </c>
      <c r="G573">
        <v>-11.603</v>
      </c>
      <c r="H573">
        <v>-12.863099999999999</v>
      </c>
    </row>
    <row r="574" spans="2:8" x14ac:dyDescent="0.25">
      <c r="B574">
        <v>81.900000000000006</v>
      </c>
      <c r="C574">
        <v>-12.985200000000001</v>
      </c>
      <c r="D574">
        <v>-5.7626799999999996</v>
      </c>
      <c r="E574">
        <v>-6.86198</v>
      </c>
      <c r="F574">
        <v>-15.938000000000001</v>
      </c>
      <c r="G574">
        <v>-10.995900000000001</v>
      </c>
      <c r="H574">
        <v>-13.482100000000001</v>
      </c>
    </row>
    <row r="575" spans="2:8" x14ac:dyDescent="0.25">
      <c r="B575">
        <v>82</v>
      </c>
      <c r="C575">
        <v>-12.712400000000001</v>
      </c>
      <c r="D575">
        <v>-5.8239200000000002</v>
      </c>
      <c r="E575">
        <v>-6.9908599999999996</v>
      </c>
      <c r="F575">
        <v>-16.182600000000001</v>
      </c>
      <c r="G575">
        <v>-12.089499999999999</v>
      </c>
      <c r="H575">
        <v>-13.2066</v>
      </c>
    </row>
    <row r="576" spans="2:8" x14ac:dyDescent="0.25">
      <c r="B576">
        <v>82.1</v>
      </c>
      <c r="C576">
        <v>-12.382</v>
      </c>
      <c r="D576">
        <v>-5.8239200000000002</v>
      </c>
      <c r="E576">
        <v>-7.3367699999999996</v>
      </c>
      <c r="F576">
        <v>-16.182600000000001</v>
      </c>
      <c r="G576">
        <v>-11.0024</v>
      </c>
      <c r="H576">
        <v>-13.049300000000001</v>
      </c>
    </row>
    <row r="577" spans="2:8" x14ac:dyDescent="0.25">
      <c r="B577">
        <v>82.2</v>
      </c>
      <c r="C577">
        <v>-12.7837</v>
      </c>
      <c r="D577">
        <v>-5.3885300000000003</v>
      </c>
      <c r="E577">
        <v>-6.3936799999999998</v>
      </c>
      <c r="F577">
        <v>-15.9099</v>
      </c>
      <c r="G577">
        <v>-10.516299999999999</v>
      </c>
      <c r="H577">
        <v>-12.8734</v>
      </c>
    </row>
    <row r="578" spans="2:8" x14ac:dyDescent="0.25">
      <c r="B578">
        <v>82.3</v>
      </c>
      <c r="C578">
        <v>-12.494899999999999</v>
      </c>
      <c r="D578">
        <v>-5.6954000000000002</v>
      </c>
      <c r="E578">
        <v>-6.7778900000000002</v>
      </c>
      <c r="F578">
        <v>-15.9099</v>
      </c>
      <c r="G578">
        <v>-11.17</v>
      </c>
      <c r="H578">
        <v>-12.9976</v>
      </c>
    </row>
    <row r="579" spans="2:8" x14ac:dyDescent="0.25">
      <c r="B579">
        <v>82.4</v>
      </c>
      <c r="C579">
        <v>-12.3995</v>
      </c>
      <c r="D579">
        <v>-5.4249700000000001</v>
      </c>
      <c r="E579">
        <v>-6.0677000000000003</v>
      </c>
      <c r="F579">
        <v>-15.563700000000001</v>
      </c>
      <c r="G579">
        <v>-11.1493</v>
      </c>
      <c r="H579">
        <v>-13.1813</v>
      </c>
    </row>
    <row r="580" spans="2:8" x14ac:dyDescent="0.25">
      <c r="B580">
        <v>82.5</v>
      </c>
      <c r="C580">
        <v>-12.700100000000001</v>
      </c>
      <c r="D580">
        <v>-5.7537099999999999</v>
      </c>
      <c r="E580">
        <v>-6.8525799999999997</v>
      </c>
      <c r="F580">
        <v>-15.4903</v>
      </c>
      <c r="G580">
        <v>-11.3627</v>
      </c>
      <c r="H580">
        <v>-12.8331</v>
      </c>
    </row>
    <row r="581" spans="2:8" x14ac:dyDescent="0.25">
      <c r="B581">
        <v>82.6</v>
      </c>
      <c r="C581">
        <v>-12.9328</v>
      </c>
      <c r="D581">
        <v>-5.4805200000000003</v>
      </c>
      <c r="E581">
        <v>-6.4621199999999996</v>
      </c>
      <c r="F581">
        <v>-15.959899999999999</v>
      </c>
      <c r="G581">
        <v>-10.5527</v>
      </c>
      <c r="H581">
        <v>-13.4558</v>
      </c>
    </row>
    <row r="582" spans="2:8" x14ac:dyDescent="0.25">
      <c r="B582">
        <v>82.7</v>
      </c>
      <c r="C582">
        <v>-12.715400000000001</v>
      </c>
      <c r="D582">
        <v>-5.3208200000000003</v>
      </c>
      <c r="E582">
        <v>-7.5134400000000001</v>
      </c>
      <c r="F582">
        <v>-16.175899999999999</v>
      </c>
      <c r="G582">
        <v>-10.5527</v>
      </c>
      <c r="H582">
        <v>-13.0146</v>
      </c>
    </row>
    <row r="583" spans="2:8" x14ac:dyDescent="0.25">
      <c r="B583">
        <v>82.8</v>
      </c>
      <c r="C583">
        <v>-12.6189</v>
      </c>
      <c r="D583">
        <v>-5.15543</v>
      </c>
      <c r="E583">
        <v>-7.1254099999999996</v>
      </c>
      <c r="F583">
        <v>-15.597799999999999</v>
      </c>
      <c r="G583">
        <v>-10.5527</v>
      </c>
      <c r="H583">
        <v>-13.5596</v>
      </c>
    </row>
    <row r="584" spans="2:8" x14ac:dyDescent="0.25">
      <c r="B584">
        <v>82.9</v>
      </c>
      <c r="C584">
        <v>-12.688000000000001</v>
      </c>
      <c r="D584">
        <v>-4.9508799999999997</v>
      </c>
      <c r="E584">
        <v>-6.73902</v>
      </c>
      <c r="F584">
        <v>-15.972</v>
      </c>
      <c r="G584">
        <v>-10.6157</v>
      </c>
      <c r="H584">
        <v>-13.3813</v>
      </c>
    </row>
    <row r="585" spans="2:8" x14ac:dyDescent="0.25">
      <c r="B585">
        <v>83</v>
      </c>
      <c r="C585">
        <v>-12.2553</v>
      </c>
      <c r="D585">
        <v>-5.1622700000000004</v>
      </c>
      <c r="E585">
        <v>-6.5221999999999998</v>
      </c>
      <c r="F585">
        <v>-15.972</v>
      </c>
      <c r="G585">
        <v>-11.1462</v>
      </c>
      <c r="H585">
        <v>-12.925700000000001</v>
      </c>
    </row>
    <row r="586" spans="2:8" x14ac:dyDescent="0.25">
      <c r="B586">
        <v>83.1</v>
      </c>
      <c r="C586">
        <v>-12.622299999999999</v>
      </c>
      <c r="D586">
        <v>-5.8037200000000002</v>
      </c>
      <c r="E586">
        <v>-6.5861599999999996</v>
      </c>
      <c r="F586">
        <v>-15.889699999999999</v>
      </c>
      <c r="G586">
        <v>-11.448399999999999</v>
      </c>
      <c r="H586">
        <v>-13.283799999999999</v>
      </c>
    </row>
    <row r="587" spans="2:8" x14ac:dyDescent="0.25">
      <c r="B587">
        <v>83.2</v>
      </c>
      <c r="C587">
        <v>-13.0146</v>
      </c>
      <c r="D587">
        <v>-5.0118099999999997</v>
      </c>
      <c r="E587">
        <v>-7.3765400000000003</v>
      </c>
      <c r="F587">
        <v>-16.028500000000001</v>
      </c>
      <c r="G587">
        <v>-11.0595</v>
      </c>
      <c r="H587">
        <v>-13.2842</v>
      </c>
    </row>
    <row r="588" spans="2:8" x14ac:dyDescent="0.25">
      <c r="B588">
        <v>83.3</v>
      </c>
      <c r="C588">
        <v>-12.7653</v>
      </c>
      <c r="D588">
        <v>-5.21556</v>
      </c>
      <c r="E588">
        <v>-6.5155200000000004</v>
      </c>
      <c r="F588">
        <v>-15.7598</v>
      </c>
      <c r="G588">
        <v>-11.833299999999999</v>
      </c>
      <c r="H588">
        <v>-13.0097</v>
      </c>
    </row>
    <row r="589" spans="2:8" x14ac:dyDescent="0.25">
      <c r="B589">
        <v>83.4</v>
      </c>
      <c r="C589">
        <v>-12.4816</v>
      </c>
      <c r="D589">
        <v>-5.1731499999999997</v>
      </c>
      <c r="E589">
        <v>-6.4931299999999998</v>
      </c>
      <c r="F589">
        <v>-15.593299999999999</v>
      </c>
      <c r="G589">
        <v>-11.6905</v>
      </c>
      <c r="H589">
        <v>-13.4162</v>
      </c>
    </row>
    <row r="590" spans="2:8" x14ac:dyDescent="0.25">
      <c r="B590">
        <v>83.5</v>
      </c>
      <c r="C590">
        <v>-12.728999999999999</v>
      </c>
      <c r="D590">
        <v>-5.3914400000000002</v>
      </c>
      <c r="E590">
        <v>-6.4896700000000003</v>
      </c>
      <c r="F590">
        <v>-15.759399999999999</v>
      </c>
      <c r="G590">
        <v>-11.6905</v>
      </c>
      <c r="H590">
        <v>-13.414</v>
      </c>
    </row>
    <row r="591" spans="2:8" x14ac:dyDescent="0.25">
      <c r="B591">
        <v>83.6</v>
      </c>
      <c r="C591">
        <v>-12.8215</v>
      </c>
      <c r="D591">
        <v>-5.04779</v>
      </c>
      <c r="E591">
        <v>-7.0354299999999999</v>
      </c>
      <c r="F591">
        <v>-15.7029</v>
      </c>
      <c r="G591">
        <v>-11.524900000000001</v>
      </c>
      <c r="H591">
        <v>-13.088699999999999</v>
      </c>
    </row>
    <row r="592" spans="2:8" x14ac:dyDescent="0.25">
      <c r="B592">
        <v>83.7</v>
      </c>
      <c r="C592">
        <v>-12.477399999999999</v>
      </c>
      <c r="D592">
        <v>-5.2556799999999999</v>
      </c>
      <c r="E592">
        <v>-6.12873</v>
      </c>
      <c r="F592">
        <v>-15.7943</v>
      </c>
      <c r="G592">
        <v>-11.9214</v>
      </c>
      <c r="H592">
        <v>-13.126300000000001</v>
      </c>
    </row>
    <row r="593" spans="2:8" x14ac:dyDescent="0.25">
      <c r="B593">
        <v>83.8</v>
      </c>
      <c r="C593">
        <v>-12.590999999999999</v>
      </c>
      <c r="D593">
        <v>-4.9449699999999996</v>
      </c>
      <c r="E593">
        <v>-5.9080000000000004</v>
      </c>
      <c r="F593">
        <v>-15.5458</v>
      </c>
      <c r="G593">
        <v>-11.9214</v>
      </c>
      <c r="H593">
        <v>-12.819900000000001</v>
      </c>
    </row>
    <row r="594" spans="2:8" x14ac:dyDescent="0.25">
      <c r="B594">
        <v>83.9</v>
      </c>
      <c r="C594">
        <v>-12.1647</v>
      </c>
      <c r="D594">
        <v>-5.1350600000000002</v>
      </c>
      <c r="E594">
        <v>-7.4436299999999997</v>
      </c>
      <c r="F594">
        <v>-15.782500000000001</v>
      </c>
      <c r="G594">
        <v>-12.173400000000001</v>
      </c>
      <c r="H594">
        <v>-13.0749</v>
      </c>
    </row>
    <row r="595" spans="2:8" x14ac:dyDescent="0.25">
      <c r="B595">
        <v>84</v>
      </c>
      <c r="C595">
        <v>-12.503399999999999</v>
      </c>
      <c r="D595">
        <v>-5.5192199999999998</v>
      </c>
      <c r="E595">
        <v>-6.7863600000000002</v>
      </c>
      <c r="F595">
        <v>-15.7395</v>
      </c>
      <c r="G595">
        <v>-10.8146</v>
      </c>
      <c r="H595">
        <v>-13.200100000000001</v>
      </c>
    </row>
    <row r="596" spans="2:8" x14ac:dyDescent="0.25">
      <c r="B596">
        <v>84.1</v>
      </c>
      <c r="C596">
        <v>-12.429399999999999</v>
      </c>
      <c r="D596">
        <v>-5.0281099999999999</v>
      </c>
      <c r="E596">
        <v>-7.0715000000000003</v>
      </c>
      <c r="F596">
        <v>-15.7098</v>
      </c>
      <c r="G596">
        <v>-10.8146</v>
      </c>
      <c r="H596">
        <v>-13.283899999999999</v>
      </c>
    </row>
    <row r="597" spans="2:8" x14ac:dyDescent="0.25">
      <c r="B597">
        <v>84.2</v>
      </c>
      <c r="C597">
        <v>-12.4184</v>
      </c>
      <c r="D597">
        <v>-4.6217199999999998</v>
      </c>
      <c r="E597">
        <v>-6.3823499999999997</v>
      </c>
      <c r="F597">
        <v>-15.983000000000001</v>
      </c>
      <c r="G597">
        <v>-10.987399999999999</v>
      </c>
      <c r="H597">
        <v>-12.771599999999999</v>
      </c>
    </row>
    <row r="598" spans="2:8" x14ac:dyDescent="0.25">
      <c r="B598">
        <v>84.3</v>
      </c>
      <c r="C598">
        <v>-12.3139</v>
      </c>
      <c r="D598">
        <v>-4.6604900000000002</v>
      </c>
      <c r="E598">
        <v>-6.27121</v>
      </c>
      <c r="F598">
        <v>-16.035900000000002</v>
      </c>
      <c r="G598">
        <v>-10.8491</v>
      </c>
      <c r="H598">
        <v>-13.135400000000001</v>
      </c>
    </row>
    <row r="599" spans="2:8" x14ac:dyDescent="0.25">
      <c r="B599">
        <v>84.4</v>
      </c>
      <c r="C599">
        <v>-12.2081</v>
      </c>
      <c r="D599">
        <v>-4.9881700000000002</v>
      </c>
      <c r="E599">
        <v>-6.4370700000000003</v>
      </c>
      <c r="F599">
        <v>-15.757899999999999</v>
      </c>
      <c r="G599">
        <v>-11.004200000000001</v>
      </c>
      <c r="H599">
        <v>-13.135400000000001</v>
      </c>
    </row>
    <row r="600" spans="2:8" x14ac:dyDescent="0.25">
      <c r="B600">
        <v>84.5</v>
      </c>
      <c r="C600">
        <v>-12.418799999999999</v>
      </c>
      <c r="D600">
        <v>-5.0277500000000002</v>
      </c>
      <c r="E600">
        <v>-6.9947900000000001</v>
      </c>
      <c r="F600">
        <v>-15.8771</v>
      </c>
      <c r="G600">
        <v>-11.282400000000001</v>
      </c>
      <c r="H600">
        <v>-13.058400000000001</v>
      </c>
    </row>
    <row r="601" spans="2:8" x14ac:dyDescent="0.25">
      <c r="B601">
        <v>84.6</v>
      </c>
      <c r="C601">
        <v>-12.2485</v>
      </c>
      <c r="D601">
        <v>-4.6906299999999996</v>
      </c>
      <c r="E601">
        <v>-7.2955699999999997</v>
      </c>
      <c r="F601">
        <v>-16.395199999999999</v>
      </c>
      <c r="G601">
        <v>-11.499499999999999</v>
      </c>
      <c r="H601">
        <v>-13.2234</v>
      </c>
    </row>
    <row r="602" spans="2:8" x14ac:dyDescent="0.25">
      <c r="B602">
        <v>84.7</v>
      </c>
      <c r="C602">
        <v>-12.2485</v>
      </c>
      <c r="D602">
        <v>-4.3979900000000001</v>
      </c>
      <c r="E602">
        <v>-7.5727099999999998</v>
      </c>
      <c r="F602">
        <v>-15.7235</v>
      </c>
      <c r="G602">
        <v>-10.325900000000001</v>
      </c>
      <c r="H602">
        <v>-13.159599999999999</v>
      </c>
    </row>
    <row r="603" spans="2:8" x14ac:dyDescent="0.25">
      <c r="B603">
        <v>84.8</v>
      </c>
      <c r="C603">
        <v>-12.3592</v>
      </c>
      <c r="D603">
        <v>-4.6874000000000002</v>
      </c>
      <c r="E603">
        <v>-7.5872099999999998</v>
      </c>
      <c r="F603">
        <v>-15.428599999999999</v>
      </c>
      <c r="G603">
        <v>-10.325900000000001</v>
      </c>
      <c r="H603">
        <v>-12.7172</v>
      </c>
    </row>
    <row r="604" spans="2:8" x14ac:dyDescent="0.25">
      <c r="B604">
        <v>84.9</v>
      </c>
      <c r="C604">
        <v>-12.375</v>
      </c>
      <c r="D604">
        <v>-4.6437299999999997</v>
      </c>
      <c r="E604">
        <v>-7.6146500000000001</v>
      </c>
      <c r="F604">
        <v>-15.465</v>
      </c>
      <c r="G604">
        <v>-11.527900000000001</v>
      </c>
      <c r="H604">
        <v>-12.6945</v>
      </c>
    </row>
    <row r="605" spans="2:8" x14ac:dyDescent="0.25">
      <c r="B605">
        <v>85</v>
      </c>
      <c r="C605">
        <v>-12.7681</v>
      </c>
      <c r="D605">
        <v>-4.48881</v>
      </c>
      <c r="E605">
        <v>-6.8917599999999997</v>
      </c>
      <c r="F605">
        <v>-15.688499999999999</v>
      </c>
      <c r="G605">
        <v>-11.527900000000001</v>
      </c>
      <c r="H605">
        <v>-12.6945</v>
      </c>
    </row>
    <row r="606" spans="2:8" x14ac:dyDescent="0.25">
      <c r="B606">
        <v>85.1</v>
      </c>
      <c r="C606">
        <v>-12.390599999999999</v>
      </c>
      <c r="D606">
        <v>-4.5047300000000003</v>
      </c>
      <c r="E606">
        <v>-6.5961800000000004</v>
      </c>
      <c r="F606">
        <v>-15.1119</v>
      </c>
      <c r="G606">
        <v>-11.527900000000001</v>
      </c>
      <c r="H606">
        <v>-12.496600000000001</v>
      </c>
    </row>
    <row r="607" spans="2:8" x14ac:dyDescent="0.25">
      <c r="B607">
        <v>85.2</v>
      </c>
      <c r="C607">
        <v>-12.390599999999999</v>
      </c>
      <c r="D607">
        <v>-4.7835200000000002</v>
      </c>
      <c r="E607">
        <v>-6.6951200000000002</v>
      </c>
      <c r="F607">
        <v>-15.016400000000001</v>
      </c>
      <c r="G607">
        <v>-11.213200000000001</v>
      </c>
      <c r="H607">
        <v>-12.8828</v>
      </c>
    </row>
    <row r="608" spans="2:8" x14ac:dyDescent="0.25">
      <c r="B608">
        <v>85.3</v>
      </c>
      <c r="C608">
        <v>-12.4359</v>
      </c>
      <c r="D608">
        <v>-4.9982699999999998</v>
      </c>
      <c r="E608">
        <v>-6.7489800000000004</v>
      </c>
      <c r="F608">
        <v>-15.8385</v>
      </c>
      <c r="G608">
        <v>-11.213200000000001</v>
      </c>
      <c r="H608">
        <v>-12.978400000000001</v>
      </c>
    </row>
    <row r="609" spans="2:8" x14ac:dyDescent="0.25">
      <c r="B609">
        <v>85.4</v>
      </c>
      <c r="C609">
        <v>-12.5604</v>
      </c>
      <c r="D609">
        <v>-4.7096600000000004</v>
      </c>
      <c r="E609">
        <v>-7.1280999999999999</v>
      </c>
      <c r="F609">
        <v>-15.543100000000001</v>
      </c>
      <c r="G609">
        <v>-10.1189</v>
      </c>
      <c r="H609">
        <v>-13.3354</v>
      </c>
    </row>
    <row r="610" spans="2:8" x14ac:dyDescent="0.25">
      <c r="B610">
        <v>85.5</v>
      </c>
      <c r="C610">
        <v>-12.569900000000001</v>
      </c>
      <c r="D610">
        <v>-5.1664199999999996</v>
      </c>
      <c r="E610">
        <v>-7.1280999999999999</v>
      </c>
      <c r="F610">
        <v>-15.437200000000001</v>
      </c>
      <c r="G610">
        <v>-10.645099999999999</v>
      </c>
      <c r="H610">
        <v>-12.7364</v>
      </c>
    </row>
    <row r="611" spans="2:8" x14ac:dyDescent="0.25">
      <c r="B611">
        <v>85.6</v>
      </c>
      <c r="C611">
        <v>-12.569900000000001</v>
      </c>
      <c r="D611">
        <v>-4.5799700000000003</v>
      </c>
      <c r="E611">
        <v>-7.4465599999999998</v>
      </c>
      <c r="F611">
        <v>-15.651899999999999</v>
      </c>
      <c r="G611">
        <v>-10.859500000000001</v>
      </c>
      <c r="H611">
        <v>-12.7364</v>
      </c>
    </row>
    <row r="612" spans="2:8" x14ac:dyDescent="0.25">
      <c r="B612">
        <v>85.7</v>
      </c>
      <c r="C612">
        <v>-12.489800000000001</v>
      </c>
      <c r="D612">
        <v>-4.7042599999999997</v>
      </c>
      <c r="E612">
        <v>-6.3681999999999999</v>
      </c>
      <c r="F612">
        <v>-15.5329</v>
      </c>
      <c r="G612">
        <v>-10.859500000000001</v>
      </c>
      <c r="H612">
        <v>-12.9832</v>
      </c>
    </row>
    <row r="613" spans="2:8" x14ac:dyDescent="0.25">
      <c r="B613">
        <v>85.8</v>
      </c>
      <c r="C613">
        <v>-12.144299999999999</v>
      </c>
      <c r="D613">
        <v>-4.8822599999999996</v>
      </c>
      <c r="E613">
        <v>-7.1690199999999997</v>
      </c>
      <c r="F613">
        <v>-15.907</v>
      </c>
      <c r="G613">
        <v>-10.8223</v>
      </c>
      <c r="H613">
        <v>-12.8931</v>
      </c>
    </row>
    <row r="614" spans="2:8" x14ac:dyDescent="0.25">
      <c r="B614">
        <v>85.9</v>
      </c>
      <c r="C614">
        <v>-11.7559</v>
      </c>
      <c r="D614">
        <v>-4.8822599999999996</v>
      </c>
      <c r="E614">
        <v>-7.1690199999999997</v>
      </c>
      <c r="F614">
        <v>-15.9633</v>
      </c>
      <c r="G614">
        <v>-10.8223</v>
      </c>
      <c r="H614">
        <v>-12.904299999999999</v>
      </c>
    </row>
    <row r="615" spans="2:8" x14ac:dyDescent="0.25">
      <c r="B615">
        <v>86</v>
      </c>
      <c r="C615">
        <v>-11.8271</v>
      </c>
      <c r="D615">
        <v>-4.4861300000000002</v>
      </c>
      <c r="E615">
        <v>-6.2939499999999997</v>
      </c>
      <c r="F615">
        <v>-15.8535</v>
      </c>
      <c r="G615">
        <v>-10.2072</v>
      </c>
      <c r="H615">
        <v>-13.304500000000001</v>
      </c>
    </row>
    <row r="616" spans="2:8" x14ac:dyDescent="0.25">
      <c r="B616">
        <v>86.1</v>
      </c>
      <c r="C616">
        <v>-12.3727</v>
      </c>
      <c r="D616">
        <v>-4.7824499999999999</v>
      </c>
      <c r="E616">
        <v>-6.9144800000000002</v>
      </c>
      <c r="F616">
        <v>-15.7577</v>
      </c>
      <c r="G616">
        <v>-10.2072</v>
      </c>
      <c r="H616">
        <v>-12.868</v>
      </c>
    </row>
    <row r="617" spans="2:8" x14ac:dyDescent="0.25">
      <c r="B617">
        <v>86.2</v>
      </c>
      <c r="C617">
        <v>-12.3271</v>
      </c>
      <c r="D617">
        <v>-4.7270500000000002</v>
      </c>
      <c r="E617">
        <v>-6.5905800000000001</v>
      </c>
      <c r="F617">
        <v>-15.4604</v>
      </c>
      <c r="G617">
        <v>-9.8051899999999996</v>
      </c>
      <c r="H617">
        <v>-13.174200000000001</v>
      </c>
    </row>
    <row r="618" spans="2:8" x14ac:dyDescent="0.25">
      <c r="B618">
        <v>86.3</v>
      </c>
      <c r="C618">
        <v>-11.918900000000001</v>
      </c>
      <c r="D618">
        <v>-4.9263300000000001</v>
      </c>
      <c r="E618">
        <v>-6.5905800000000001</v>
      </c>
      <c r="F618">
        <v>-15.6806</v>
      </c>
      <c r="G618">
        <v>-10.741400000000001</v>
      </c>
      <c r="H618">
        <v>-12.798299999999999</v>
      </c>
    </row>
    <row r="619" spans="2:8" x14ac:dyDescent="0.25">
      <c r="B619">
        <v>86.4</v>
      </c>
      <c r="C619">
        <v>-12.2281</v>
      </c>
      <c r="D619">
        <v>-4.7579000000000002</v>
      </c>
      <c r="E619">
        <v>-6.5624500000000001</v>
      </c>
      <c r="F619">
        <v>-16.032299999999999</v>
      </c>
      <c r="G619">
        <v>-11.1889</v>
      </c>
      <c r="H619">
        <v>-13.0829</v>
      </c>
    </row>
    <row r="620" spans="2:8" x14ac:dyDescent="0.25">
      <c r="B620">
        <v>86.5</v>
      </c>
      <c r="C620">
        <v>-12.4178</v>
      </c>
      <c r="D620">
        <v>-4.1295400000000004</v>
      </c>
      <c r="E620">
        <v>-5.9287700000000001</v>
      </c>
      <c r="F620">
        <v>-16.070499999999999</v>
      </c>
      <c r="G620">
        <v>-10.861599999999999</v>
      </c>
      <c r="H620">
        <v>-12.7379</v>
      </c>
    </row>
    <row r="621" spans="2:8" x14ac:dyDescent="0.25">
      <c r="B621">
        <v>86.6</v>
      </c>
      <c r="C621">
        <v>-12.4567</v>
      </c>
      <c r="D621">
        <v>-4.4233399999999996</v>
      </c>
      <c r="E621">
        <v>-7.5200100000000001</v>
      </c>
      <c r="F621">
        <v>-15.7966</v>
      </c>
      <c r="G621">
        <v>-11.3413</v>
      </c>
      <c r="H621">
        <v>-13.154500000000001</v>
      </c>
    </row>
    <row r="622" spans="2:8" x14ac:dyDescent="0.25">
      <c r="B622">
        <v>86.7</v>
      </c>
      <c r="C622">
        <v>-12.5761</v>
      </c>
      <c r="D622">
        <v>-4.86693</v>
      </c>
      <c r="E622">
        <v>-6.2937200000000004</v>
      </c>
      <c r="F622">
        <v>-15.4762</v>
      </c>
      <c r="G622">
        <v>-11.0358</v>
      </c>
      <c r="H622">
        <v>-12.922700000000001</v>
      </c>
    </row>
    <row r="623" spans="2:8" x14ac:dyDescent="0.25">
      <c r="B623">
        <v>86.8</v>
      </c>
      <c r="C623">
        <v>-12.5761</v>
      </c>
      <c r="D623">
        <v>-4.6328899999999997</v>
      </c>
      <c r="E623">
        <v>-6.6135099999999998</v>
      </c>
      <c r="F623">
        <v>-15.5844</v>
      </c>
      <c r="G623">
        <v>-10.744</v>
      </c>
      <c r="H623">
        <v>-12.4863</v>
      </c>
    </row>
    <row r="624" spans="2:8" x14ac:dyDescent="0.25">
      <c r="B624">
        <v>86.9</v>
      </c>
      <c r="C624">
        <v>-12.3072</v>
      </c>
      <c r="D624">
        <v>-4.7745899999999999</v>
      </c>
      <c r="E624">
        <v>-6.4487100000000002</v>
      </c>
      <c r="F624">
        <v>-16.209599999999998</v>
      </c>
      <c r="G624">
        <v>-9.7737700000000007</v>
      </c>
      <c r="H624">
        <v>-12.8688</v>
      </c>
    </row>
    <row r="625" spans="2:8" x14ac:dyDescent="0.25">
      <c r="B625">
        <v>87</v>
      </c>
      <c r="C625">
        <v>-12.406700000000001</v>
      </c>
      <c r="D625">
        <v>-4.3171099999999996</v>
      </c>
      <c r="E625">
        <v>-6.0086000000000004</v>
      </c>
      <c r="F625">
        <v>-15.994999999999999</v>
      </c>
      <c r="G625">
        <v>-9.8147699999999993</v>
      </c>
      <c r="H625">
        <v>-12.6646</v>
      </c>
    </row>
    <row r="626" spans="2:8" x14ac:dyDescent="0.25">
      <c r="B626">
        <v>87.1</v>
      </c>
      <c r="C626">
        <v>-11.873699999999999</v>
      </c>
      <c r="D626">
        <v>-4.3470000000000004</v>
      </c>
      <c r="E626">
        <v>-6.7656499999999999</v>
      </c>
      <c r="F626">
        <v>-15.677300000000001</v>
      </c>
      <c r="G626">
        <v>-10.192399999999999</v>
      </c>
      <c r="H626">
        <v>-12.5138</v>
      </c>
    </row>
    <row r="627" spans="2:8" x14ac:dyDescent="0.25">
      <c r="B627">
        <v>87.2</v>
      </c>
      <c r="C627">
        <v>-12.222300000000001</v>
      </c>
      <c r="D627">
        <v>-4.8654299999999999</v>
      </c>
      <c r="E627">
        <v>-7.0755999999999997</v>
      </c>
      <c r="F627">
        <v>-15.7919</v>
      </c>
      <c r="G627">
        <v>-9.9534300000000009</v>
      </c>
      <c r="H627">
        <v>-12.7265</v>
      </c>
    </row>
    <row r="628" spans="2:8" x14ac:dyDescent="0.25">
      <c r="B628">
        <v>87.3</v>
      </c>
      <c r="C628">
        <v>-12.1226</v>
      </c>
      <c r="D628">
        <v>-4.5762499999999999</v>
      </c>
      <c r="E628">
        <v>-6.7836800000000004</v>
      </c>
      <c r="F628">
        <v>-16.003699999999998</v>
      </c>
      <c r="G628">
        <v>-10.795999999999999</v>
      </c>
      <c r="H628">
        <v>-12.927099999999999</v>
      </c>
    </row>
    <row r="629" spans="2:8" x14ac:dyDescent="0.25">
      <c r="B629">
        <v>87.4</v>
      </c>
      <c r="C629">
        <v>-12.005100000000001</v>
      </c>
      <c r="D629">
        <v>-4.95139</v>
      </c>
      <c r="E629">
        <v>-6.4846500000000002</v>
      </c>
      <c r="F629">
        <v>-15.7117</v>
      </c>
      <c r="G629">
        <v>-10.001099999999999</v>
      </c>
      <c r="H629">
        <v>-13.235300000000001</v>
      </c>
    </row>
    <row r="630" spans="2:8" x14ac:dyDescent="0.25">
      <c r="B630">
        <v>87.5</v>
      </c>
      <c r="C630">
        <v>-12.073499999999999</v>
      </c>
      <c r="D630">
        <v>-5.0144700000000002</v>
      </c>
      <c r="E630">
        <v>-5.9639100000000003</v>
      </c>
      <c r="F630">
        <v>-15.475899999999999</v>
      </c>
      <c r="G630">
        <v>-10.994300000000001</v>
      </c>
      <c r="H630">
        <v>-12.4071</v>
      </c>
    </row>
    <row r="631" spans="2:8" x14ac:dyDescent="0.25">
      <c r="B631">
        <v>87.6</v>
      </c>
      <c r="C631">
        <v>-12.250400000000001</v>
      </c>
      <c r="D631">
        <v>-4.8850899999999999</v>
      </c>
      <c r="E631">
        <v>-6.6041600000000003</v>
      </c>
      <c r="F631">
        <v>-15.692299999999999</v>
      </c>
      <c r="G631">
        <v>-10.775700000000001</v>
      </c>
      <c r="H631">
        <v>-13.073700000000001</v>
      </c>
    </row>
    <row r="632" spans="2:8" x14ac:dyDescent="0.25">
      <c r="B632">
        <v>87.7</v>
      </c>
      <c r="C632">
        <v>-12.1769</v>
      </c>
      <c r="D632">
        <v>-4.9465500000000002</v>
      </c>
      <c r="E632">
        <v>-6.6041600000000003</v>
      </c>
      <c r="F632">
        <v>-15.692299999999999</v>
      </c>
      <c r="G632">
        <v>-10.775700000000001</v>
      </c>
      <c r="H632">
        <v>-12.7659</v>
      </c>
    </row>
    <row r="633" spans="2:8" x14ac:dyDescent="0.25">
      <c r="B633">
        <v>87.8</v>
      </c>
      <c r="C633">
        <v>-12.164999999999999</v>
      </c>
      <c r="D633">
        <v>-4.6399800000000004</v>
      </c>
      <c r="E633">
        <v>-6.7315500000000004</v>
      </c>
      <c r="F633">
        <v>-15.7043</v>
      </c>
      <c r="G633">
        <v>-10.2958</v>
      </c>
      <c r="H633">
        <v>-12.873200000000001</v>
      </c>
    </row>
    <row r="634" spans="2:8" x14ac:dyDescent="0.25">
      <c r="B634">
        <v>87.9</v>
      </c>
      <c r="C634">
        <v>-12.6325</v>
      </c>
      <c r="D634">
        <v>-4.8980899999999998</v>
      </c>
      <c r="E634">
        <v>-6.6563100000000004</v>
      </c>
      <c r="F634">
        <v>-15.443300000000001</v>
      </c>
      <c r="G634">
        <v>-9.8174200000000003</v>
      </c>
      <c r="H634">
        <v>-12.7453</v>
      </c>
    </row>
    <row r="635" spans="2:8" x14ac:dyDescent="0.25">
      <c r="B635">
        <v>88</v>
      </c>
      <c r="C635">
        <v>-12.2119</v>
      </c>
      <c r="D635">
        <v>-4.5632700000000002</v>
      </c>
      <c r="E635">
        <v>-5.6631200000000002</v>
      </c>
      <c r="F635">
        <v>-15.126899999999999</v>
      </c>
      <c r="G635">
        <v>-9.3200900000000004</v>
      </c>
      <c r="H635">
        <v>-12.7966</v>
      </c>
    </row>
    <row r="636" spans="2:8" x14ac:dyDescent="0.25">
      <c r="B636">
        <v>88.1</v>
      </c>
      <c r="C636">
        <v>-12.234</v>
      </c>
      <c r="D636">
        <v>-4.34307</v>
      </c>
      <c r="E636">
        <v>-6.1471600000000004</v>
      </c>
      <c r="F636">
        <v>-15.342000000000001</v>
      </c>
      <c r="G636">
        <v>-8.8857700000000008</v>
      </c>
      <c r="H636">
        <v>-13.032299999999999</v>
      </c>
    </row>
    <row r="637" spans="2:8" x14ac:dyDescent="0.25">
      <c r="B637">
        <v>88.2</v>
      </c>
      <c r="C637">
        <v>-12.2491</v>
      </c>
      <c r="D637">
        <v>-4.1688999999999998</v>
      </c>
      <c r="E637">
        <v>-6.9421999999999997</v>
      </c>
      <c r="F637">
        <v>-15.3414</v>
      </c>
      <c r="G637">
        <v>-10.1088</v>
      </c>
      <c r="H637">
        <v>-12.9474</v>
      </c>
    </row>
    <row r="638" spans="2:8" x14ac:dyDescent="0.25">
      <c r="B638">
        <v>88.3</v>
      </c>
      <c r="C638">
        <v>-11.8788</v>
      </c>
      <c r="D638">
        <v>-3.9067599999999998</v>
      </c>
      <c r="E638">
        <v>-6.2139199999999999</v>
      </c>
      <c r="F638">
        <v>-16.232700000000001</v>
      </c>
      <c r="G638">
        <v>-10.1967</v>
      </c>
      <c r="H638">
        <v>-12.6632</v>
      </c>
    </row>
    <row r="639" spans="2:8" x14ac:dyDescent="0.25">
      <c r="B639">
        <v>88.4</v>
      </c>
      <c r="C639">
        <v>-12.5626</v>
      </c>
      <c r="D639">
        <v>-4.08765</v>
      </c>
      <c r="E639">
        <v>-7.4755799999999999</v>
      </c>
      <c r="F639">
        <v>-16.226099999999999</v>
      </c>
      <c r="G639">
        <v>-10.61</v>
      </c>
      <c r="H639">
        <v>-12.543699999999999</v>
      </c>
    </row>
    <row r="640" spans="2:8" x14ac:dyDescent="0.25">
      <c r="B640">
        <v>88.5</v>
      </c>
      <c r="C640">
        <v>-12.0769</v>
      </c>
      <c r="D640">
        <v>-4.6573700000000002</v>
      </c>
      <c r="E640">
        <v>-6.1537100000000002</v>
      </c>
      <c r="F640">
        <v>-16.024000000000001</v>
      </c>
      <c r="G640">
        <v>-10.0436</v>
      </c>
      <c r="H640">
        <v>-12.9733</v>
      </c>
    </row>
    <row r="641" spans="2:8" x14ac:dyDescent="0.25">
      <c r="B641">
        <v>88.6</v>
      </c>
      <c r="C641">
        <v>-12.2629</v>
      </c>
      <c r="D641">
        <v>-4.1885700000000003</v>
      </c>
      <c r="E641">
        <v>-7.1110699999999998</v>
      </c>
      <c r="F641">
        <v>-15.548999999999999</v>
      </c>
      <c r="G641">
        <v>-10.0436</v>
      </c>
      <c r="H641">
        <v>-12.839</v>
      </c>
    </row>
    <row r="642" spans="2:8" x14ac:dyDescent="0.25">
      <c r="B642">
        <v>88.7</v>
      </c>
      <c r="C642">
        <v>-12.3513</v>
      </c>
      <c r="D642">
        <v>-4.2782299999999998</v>
      </c>
      <c r="E642">
        <v>-7.1110699999999998</v>
      </c>
      <c r="F642">
        <v>-16.112400000000001</v>
      </c>
      <c r="G642">
        <v>-9.1871200000000002</v>
      </c>
      <c r="H642">
        <v>-13.174799999999999</v>
      </c>
    </row>
    <row r="643" spans="2:8" x14ac:dyDescent="0.25">
      <c r="B643">
        <v>88.8</v>
      </c>
      <c r="C643">
        <v>-12.2775</v>
      </c>
      <c r="D643">
        <v>-3.7461500000000001</v>
      </c>
      <c r="E643">
        <v>-6.5548900000000003</v>
      </c>
      <c r="F643">
        <v>-15.5984</v>
      </c>
      <c r="G643">
        <v>-9.1871200000000002</v>
      </c>
      <c r="H643">
        <v>-12.664</v>
      </c>
    </row>
    <row r="644" spans="2:8" x14ac:dyDescent="0.25">
      <c r="B644">
        <v>88.9</v>
      </c>
      <c r="C644">
        <v>-12.3216</v>
      </c>
      <c r="D644">
        <v>-4.3419100000000004</v>
      </c>
      <c r="E644">
        <v>-6.7063600000000001</v>
      </c>
      <c r="F644">
        <v>-15.663</v>
      </c>
      <c r="G644">
        <v>-9.1871200000000002</v>
      </c>
      <c r="H644">
        <v>-12.747999999999999</v>
      </c>
    </row>
    <row r="645" spans="2:8" x14ac:dyDescent="0.25">
      <c r="B645">
        <v>89</v>
      </c>
      <c r="C645">
        <v>-12.397600000000001</v>
      </c>
      <c r="D645">
        <v>-4.2782</v>
      </c>
      <c r="E645">
        <v>-6.2648999999999999</v>
      </c>
      <c r="F645">
        <v>-15.6846</v>
      </c>
      <c r="G645">
        <v>-10.113899999999999</v>
      </c>
      <c r="H645">
        <v>-12.7926</v>
      </c>
    </row>
    <row r="646" spans="2:8" x14ac:dyDescent="0.25">
      <c r="B646">
        <v>89.1</v>
      </c>
      <c r="C646">
        <v>-12.1724</v>
      </c>
      <c r="D646">
        <v>-4.5003500000000001</v>
      </c>
      <c r="E646">
        <v>-4.7864500000000003</v>
      </c>
      <c r="F646">
        <v>-15.414899999999999</v>
      </c>
      <c r="G646">
        <v>-9.2531700000000008</v>
      </c>
      <c r="H646">
        <v>-12.7926</v>
      </c>
    </row>
    <row r="647" spans="2:8" x14ac:dyDescent="0.25">
      <c r="B647">
        <v>89.2</v>
      </c>
      <c r="C647">
        <v>-12.1724</v>
      </c>
      <c r="D647">
        <v>-4.3557699999999997</v>
      </c>
      <c r="E647">
        <v>-6.3154300000000001</v>
      </c>
      <c r="F647">
        <v>-15.754</v>
      </c>
      <c r="G647">
        <v>-9.2531700000000008</v>
      </c>
      <c r="H647">
        <v>-12.4307</v>
      </c>
    </row>
    <row r="648" spans="2:8" x14ac:dyDescent="0.25">
      <c r="B648">
        <v>89.3</v>
      </c>
      <c r="C648">
        <v>-12.0662</v>
      </c>
      <c r="D648">
        <v>-4.2853399999999997</v>
      </c>
      <c r="E648">
        <v>-5.4909600000000003</v>
      </c>
      <c r="F648">
        <v>-15.8263</v>
      </c>
      <c r="G648">
        <v>-10.3971</v>
      </c>
      <c r="H648">
        <v>-12.292899999999999</v>
      </c>
    </row>
    <row r="649" spans="2:8" x14ac:dyDescent="0.25">
      <c r="B649">
        <v>89.4</v>
      </c>
      <c r="C649">
        <v>-12.157400000000001</v>
      </c>
      <c r="D649">
        <v>-4.4327699999999997</v>
      </c>
      <c r="E649">
        <v>-5.6582800000000004</v>
      </c>
      <c r="F649">
        <v>-15.6844</v>
      </c>
      <c r="G649">
        <v>-9.5170600000000007</v>
      </c>
      <c r="H649">
        <v>-12.968</v>
      </c>
    </row>
    <row r="650" spans="2:8" x14ac:dyDescent="0.25">
      <c r="B650">
        <v>89.5</v>
      </c>
      <c r="C650">
        <v>-12.398400000000001</v>
      </c>
      <c r="D650">
        <v>-4.27745</v>
      </c>
      <c r="E650">
        <v>-5.4081000000000001</v>
      </c>
      <c r="F650">
        <v>-15.6844</v>
      </c>
      <c r="G650">
        <v>-9.1835299999999993</v>
      </c>
      <c r="H650">
        <v>-12.714499999999999</v>
      </c>
    </row>
    <row r="651" spans="2:8" x14ac:dyDescent="0.25">
      <c r="B651">
        <v>89.6</v>
      </c>
      <c r="C651">
        <v>-12.079000000000001</v>
      </c>
      <c r="D651">
        <v>-4.4376100000000003</v>
      </c>
      <c r="E651">
        <v>-6.1856999999999998</v>
      </c>
      <c r="F651">
        <v>-15.739599999999999</v>
      </c>
      <c r="G651">
        <v>-10.454800000000001</v>
      </c>
      <c r="H651">
        <v>-12.4587</v>
      </c>
    </row>
    <row r="652" spans="2:8" x14ac:dyDescent="0.25">
      <c r="B652">
        <v>89.7</v>
      </c>
      <c r="C652">
        <v>-11.944000000000001</v>
      </c>
      <c r="D652">
        <v>-4.2613599999999998</v>
      </c>
      <c r="E652">
        <v>-6.5446099999999996</v>
      </c>
      <c r="F652">
        <v>-15.598599999999999</v>
      </c>
      <c r="G652">
        <v>-10.454800000000001</v>
      </c>
      <c r="H652">
        <v>-12.0099</v>
      </c>
    </row>
    <row r="653" spans="2:8" x14ac:dyDescent="0.25">
      <c r="B653">
        <v>89.8</v>
      </c>
      <c r="C653">
        <v>-11.944000000000001</v>
      </c>
      <c r="D653">
        <v>-4.2455400000000001</v>
      </c>
      <c r="E653">
        <v>-6.6278100000000002</v>
      </c>
      <c r="F653">
        <v>-15.568099999999999</v>
      </c>
      <c r="G653">
        <v>-10.454800000000001</v>
      </c>
      <c r="H653">
        <v>-12.348599999999999</v>
      </c>
    </row>
    <row r="654" spans="2:8" x14ac:dyDescent="0.25">
      <c r="B654">
        <v>89.9</v>
      </c>
      <c r="C654">
        <v>-11.944000000000001</v>
      </c>
      <c r="D654">
        <v>-4.4370599999999998</v>
      </c>
      <c r="E654">
        <v>-5.5910200000000003</v>
      </c>
      <c r="F654">
        <v>-15.6031</v>
      </c>
      <c r="G654">
        <v>-10.5495</v>
      </c>
      <c r="H654">
        <v>-12.3909</v>
      </c>
    </row>
    <row r="655" spans="2:8" x14ac:dyDescent="0.25">
      <c r="B655">
        <v>90</v>
      </c>
      <c r="C655">
        <v>-12.145300000000001</v>
      </c>
      <c r="D655">
        <v>-4.1034300000000004</v>
      </c>
      <c r="E655">
        <v>-5.5910200000000003</v>
      </c>
      <c r="F655">
        <v>-15.683299999999999</v>
      </c>
      <c r="G655">
        <v>-10.1782</v>
      </c>
      <c r="H655">
        <v>-12.936199999999999</v>
      </c>
    </row>
    <row r="656" spans="2:8" x14ac:dyDescent="0.25">
      <c r="B656">
        <v>90.1</v>
      </c>
      <c r="C656">
        <v>-12.234500000000001</v>
      </c>
      <c r="D656">
        <v>-3.8125900000000001</v>
      </c>
      <c r="E656">
        <v>-5.4896799999999999</v>
      </c>
      <c r="F656">
        <v>-15.7872</v>
      </c>
      <c r="G656">
        <v>-9.4869699999999995</v>
      </c>
      <c r="H656">
        <v>-13.559100000000001</v>
      </c>
    </row>
    <row r="657" spans="2:8" x14ac:dyDescent="0.25">
      <c r="B657">
        <v>90.2</v>
      </c>
      <c r="C657">
        <v>-12.2628</v>
      </c>
      <c r="D657">
        <v>-3.83284</v>
      </c>
      <c r="E657">
        <v>-5.8034499999999998</v>
      </c>
      <c r="F657">
        <v>-15.803900000000001</v>
      </c>
      <c r="G657">
        <v>-9.4203600000000005</v>
      </c>
      <c r="H657">
        <v>-12.915100000000001</v>
      </c>
    </row>
    <row r="658" spans="2:8" x14ac:dyDescent="0.25">
      <c r="B658">
        <v>90.3</v>
      </c>
      <c r="C658">
        <v>-12.061999999999999</v>
      </c>
      <c r="D658">
        <v>-3.83284</v>
      </c>
      <c r="E658">
        <v>-5.8034499999999998</v>
      </c>
      <c r="F658">
        <v>-15.7462</v>
      </c>
      <c r="G658">
        <v>-9.4203600000000005</v>
      </c>
      <c r="H658">
        <v>-12.8096</v>
      </c>
    </row>
    <row r="659" spans="2:8" x14ac:dyDescent="0.25">
      <c r="B659">
        <v>90.4</v>
      </c>
      <c r="C659">
        <v>-12.066800000000001</v>
      </c>
      <c r="D659">
        <v>-4.2064500000000002</v>
      </c>
      <c r="E659">
        <v>-6.6910299999999996</v>
      </c>
      <c r="F659">
        <v>-15.9544</v>
      </c>
      <c r="G659">
        <v>-9.4203600000000005</v>
      </c>
      <c r="H659">
        <v>-12.857699999999999</v>
      </c>
    </row>
    <row r="660" spans="2:8" x14ac:dyDescent="0.25">
      <c r="B660">
        <v>90.5</v>
      </c>
      <c r="C660">
        <v>-12.276999999999999</v>
      </c>
      <c r="D660">
        <v>-3.98908</v>
      </c>
      <c r="E660">
        <v>-6.6910299999999996</v>
      </c>
      <c r="F660">
        <v>-15.3941</v>
      </c>
      <c r="G660">
        <v>-9.8884299999999996</v>
      </c>
      <c r="H660">
        <v>-12.7956</v>
      </c>
    </row>
    <row r="661" spans="2:8" x14ac:dyDescent="0.25">
      <c r="B661">
        <v>90.6</v>
      </c>
      <c r="C661">
        <v>-12.198399999999999</v>
      </c>
      <c r="D661">
        <v>-4.8853</v>
      </c>
      <c r="E661">
        <v>-6.6910299999999996</v>
      </c>
      <c r="F661">
        <v>-15.3559</v>
      </c>
      <c r="G661">
        <v>-10.0038</v>
      </c>
      <c r="H661">
        <v>-12.6732</v>
      </c>
    </row>
    <row r="662" spans="2:8" x14ac:dyDescent="0.25">
      <c r="B662">
        <v>90.7</v>
      </c>
      <c r="C662">
        <v>-11.9145</v>
      </c>
      <c r="D662">
        <v>-4.8853</v>
      </c>
      <c r="E662">
        <v>-7.8215700000000004</v>
      </c>
      <c r="F662">
        <v>-15.986800000000001</v>
      </c>
      <c r="G662">
        <v>-9.6276600000000006</v>
      </c>
      <c r="H662">
        <v>-12.342000000000001</v>
      </c>
    </row>
    <row r="663" spans="2:8" x14ac:dyDescent="0.25">
      <c r="B663">
        <v>90.8</v>
      </c>
      <c r="C663">
        <v>-11.8513</v>
      </c>
      <c r="D663">
        <v>-5.0762700000000001</v>
      </c>
      <c r="E663">
        <v>-6.5677700000000003</v>
      </c>
      <c r="F663">
        <v>-15.5244</v>
      </c>
      <c r="G663">
        <v>-9.66479</v>
      </c>
      <c r="H663">
        <v>-12.342000000000001</v>
      </c>
    </row>
    <row r="664" spans="2:8" x14ac:dyDescent="0.25">
      <c r="B664">
        <v>90.9</v>
      </c>
      <c r="C664">
        <v>-12.065200000000001</v>
      </c>
      <c r="D664">
        <v>-4.5197000000000003</v>
      </c>
      <c r="E664">
        <v>-6.7351700000000001</v>
      </c>
      <c r="F664">
        <v>-15.675800000000001</v>
      </c>
      <c r="G664">
        <v>-10.013</v>
      </c>
      <c r="H664">
        <v>-12.617100000000001</v>
      </c>
    </row>
    <row r="665" spans="2:8" x14ac:dyDescent="0.25">
      <c r="B665">
        <v>91</v>
      </c>
      <c r="C665">
        <v>-11.988</v>
      </c>
      <c r="D665">
        <v>-5.0175999999999998</v>
      </c>
      <c r="E665">
        <v>-7.3253399999999997</v>
      </c>
      <c r="F665">
        <v>-15.700100000000001</v>
      </c>
      <c r="G665">
        <v>-9.3570200000000003</v>
      </c>
      <c r="H665">
        <v>-12.3895</v>
      </c>
    </row>
    <row r="666" spans="2:8" x14ac:dyDescent="0.25">
      <c r="B666">
        <v>91.1</v>
      </c>
      <c r="C666">
        <v>-11.9678</v>
      </c>
      <c r="D666">
        <v>-4.13361</v>
      </c>
      <c r="E666">
        <v>-6.95017</v>
      </c>
      <c r="F666">
        <v>-15.700100000000001</v>
      </c>
      <c r="G666">
        <v>-10.0121</v>
      </c>
      <c r="H666">
        <v>-12.7006</v>
      </c>
    </row>
    <row r="667" spans="2:8" x14ac:dyDescent="0.25">
      <c r="B667">
        <v>91.2</v>
      </c>
      <c r="C667">
        <v>-11.8018</v>
      </c>
      <c r="D667">
        <v>-4.13361</v>
      </c>
      <c r="E667">
        <v>-6.95017</v>
      </c>
      <c r="F667">
        <v>-15.496</v>
      </c>
      <c r="G667">
        <v>-9.3582800000000006</v>
      </c>
      <c r="H667">
        <v>-12.791700000000001</v>
      </c>
    </row>
    <row r="668" spans="2:8" x14ac:dyDescent="0.25">
      <c r="B668">
        <v>91.3</v>
      </c>
      <c r="C668">
        <v>-12.2721</v>
      </c>
      <c r="D668">
        <v>-4.2731000000000003</v>
      </c>
      <c r="E668">
        <v>-5.8170400000000004</v>
      </c>
      <c r="F668">
        <v>-15.7018</v>
      </c>
      <c r="G668">
        <v>-9.3582800000000006</v>
      </c>
      <c r="H668">
        <v>-12.824400000000001</v>
      </c>
    </row>
    <row r="669" spans="2:8" x14ac:dyDescent="0.25">
      <c r="B669">
        <v>91.4</v>
      </c>
      <c r="C669">
        <v>-11.967700000000001</v>
      </c>
      <c r="D669">
        <v>-4.5709400000000002</v>
      </c>
      <c r="E669">
        <v>-5.8738799999999998</v>
      </c>
      <c r="F669">
        <v>-15.314500000000001</v>
      </c>
      <c r="G669">
        <v>-8.9447899999999994</v>
      </c>
      <c r="H669">
        <v>-12.460699999999999</v>
      </c>
    </row>
    <row r="670" spans="2:8" x14ac:dyDescent="0.25">
      <c r="B670">
        <v>91.5</v>
      </c>
      <c r="C670">
        <v>-12.480600000000001</v>
      </c>
      <c r="D670">
        <v>-5.3005199999999997</v>
      </c>
      <c r="E670">
        <v>-6.4941199999999997</v>
      </c>
      <c r="F670">
        <v>-15.314500000000001</v>
      </c>
      <c r="G670">
        <v>-8.8034700000000008</v>
      </c>
      <c r="H670">
        <v>-12.6271</v>
      </c>
    </row>
    <row r="671" spans="2:8" x14ac:dyDescent="0.25">
      <c r="B671">
        <v>91.6</v>
      </c>
      <c r="C671">
        <v>-12.1105</v>
      </c>
      <c r="D671">
        <v>-5.1959600000000004</v>
      </c>
      <c r="E671">
        <v>-6.8804400000000001</v>
      </c>
      <c r="F671">
        <v>-15.8934</v>
      </c>
      <c r="G671">
        <v>-8.8034700000000008</v>
      </c>
      <c r="H671">
        <v>-12.6372</v>
      </c>
    </row>
    <row r="672" spans="2:8" x14ac:dyDescent="0.25">
      <c r="B672">
        <v>91.7</v>
      </c>
      <c r="C672">
        <v>-12.379899999999999</v>
      </c>
      <c r="D672">
        <v>-4.76572</v>
      </c>
      <c r="E672">
        <v>-6.76309</v>
      </c>
      <c r="F672">
        <v>-15.5587</v>
      </c>
      <c r="G672">
        <v>-9.0823199999999993</v>
      </c>
      <c r="H672">
        <v>-12.411300000000001</v>
      </c>
    </row>
    <row r="673" spans="2:8" x14ac:dyDescent="0.25">
      <c r="B673">
        <v>91.8</v>
      </c>
      <c r="C673">
        <v>-12.379899999999999</v>
      </c>
      <c r="D673">
        <v>-4.42699</v>
      </c>
      <c r="E673">
        <v>-6.0305400000000002</v>
      </c>
      <c r="F673">
        <v>-15.7203</v>
      </c>
      <c r="G673">
        <v>-9.0823199999999993</v>
      </c>
      <c r="H673">
        <v>-12.1111</v>
      </c>
    </row>
    <row r="674" spans="2:8" x14ac:dyDescent="0.25">
      <c r="B674">
        <v>91.9</v>
      </c>
      <c r="C674">
        <v>-12.071300000000001</v>
      </c>
      <c r="D674">
        <v>-4.1311299999999997</v>
      </c>
      <c r="E674">
        <v>-6.3087099999999996</v>
      </c>
      <c r="F674">
        <v>-15.854900000000001</v>
      </c>
      <c r="G674">
        <v>-9.4445999999999994</v>
      </c>
      <c r="H674">
        <v>-12.883800000000001</v>
      </c>
    </row>
    <row r="675" spans="2:8" x14ac:dyDescent="0.25">
      <c r="B675">
        <v>92</v>
      </c>
      <c r="C675">
        <v>-11.9941</v>
      </c>
      <c r="D675">
        <v>-4.07545</v>
      </c>
      <c r="E675">
        <v>-6.8410399999999996</v>
      </c>
      <c r="F675">
        <v>-15.5593</v>
      </c>
      <c r="G675">
        <v>-9.4445999999999994</v>
      </c>
      <c r="H675">
        <v>-12.883800000000001</v>
      </c>
    </row>
    <row r="676" spans="2:8" x14ac:dyDescent="0.25">
      <c r="B676">
        <v>92.1</v>
      </c>
      <c r="C676">
        <v>-12.254200000000001</v>
      </c>
      <c r="D676">
        <v>-4.8923100000000002</v>
      </c>
      <c r="E676">
        <v>-6.50291</v>
      </c>
      <c r="F676">
        <v>-15.667899999999999</v>
      </c>
      <c r="G676">
        <v>-9.0084400000000002</v>
      </c>
      <c r="H676">
        <v>-12.423400000000001</v>
      </c>
    </row>
    <row r="677" spans="2:8" x14ac:dyDescent="0.25">
      <c r="B677">
        <v>92.2</v>
      </c>
      <c r="C677">
        <v>-12.2133</v>
      </c>
      <c r="D677">
        <v>-4.8944999999999999</v>
      </c>
      <c r="E677">
        <v>-6.3577399999999997</v>
      </c>
      <c r="F677">
        <v>-15.508100000000001</v>
      </c>
      <c r="G677">
        <v>-9.1550799999999999</v>
      </c>
      <c r="H677">
        <v>-12.423400000000001</v>
      </c>
    </row>
    <row r="678" spans="2:8" x14ac:dyDescent="0.25">
      <c r="B678">
        <v>92.3</v>
      </c>
      <c r="C678">
        <v>-12.1479</v>
      </c>
      <c r="D678">
        <v>-4.3700599999999996</v>
      </c>
      <c r="E678">
        <v>-6.9593499999999997</v>
      </c>
      <c r="F678">
        <v>-15.6991</v>
      </c>
      <c r="G678">
        <v>-9.2765000000000004</v>
      </c>
      <c r="H678">
        <v>-12.5456</v>
      </c>
    </row>
    <row r="679" spans="2:8" x14ac:dyDescent="0.25">
      <c r="B679">
        <v>92.4</v>
      </c>
      <c r="C679">
        <v>-11.8986</v>
      </c>
      <c r="D679">
        <v>-4.3168800000000003</v>
      </c>
      <c r="E679">
        <v>-5.8661000000000003</v>
      </c>
      <c r="F679">
        <v>-15.7258</v>
      </c>
      <c r="G679">
        <v>-9.6128099999999996</v>
      </c>
      <c r="H679">
        <v>-12.7386</v>
      </c>
    </row>
    <row r="680" spans="2:8" x14ac:dyDescent="0.25">
      <c r="B680">
        <v>92.5</v>
      </c>
      <c r="C680">
        <v>-11.837400000000001</v>
      </c>
      <c r="D680">
        <v>-4.4216600000000001</v>
      </c>
      <c r="E680">
        <v>-5.3473300000000004</v>
      </c>
      <c r="F680">
        <v>-15.728199999999999</v>
      </c>
      <c r="G680">
        <v>-9.0256600000000002</v>
      </c>
      <c r="H680">
        <v>-12.8675</v>
      </c>
    </row>
    <row r="681" spans="2:8" x14ac:dyDescent="0.25">
      <c r="B681">
        <v>92.6</v>
      </c>
      <c r="C681">
        <v>-12.192</v>
      </c>
      <c r="D681">
        <v>-4.3449299999999997</v>
      </c>
      <c r="E681">
        <v>-6.0967099999999999</v>
      </c>
      <c r="F681">
        <v>-15.610900000000001</v>
      </c>
      <c r="G681">
        <v>-8.4753000000000007</v>
      </c>
      <c r="H681">
        <v>-12.5716</v>
      </c>
    </row>
    <row r="682" spans="2:8" x14ac:dyDescent="0.25">
      <c r="B682">
        <v>92.7</v>
      </c>
      <c r="C682">
        <v>-11.9795</v>
      </c>
      <c r="D682">
        <v>-4.2437300000000002</v>
      </c>
      <c r="E682">
        <v>-5.1514499999999996</v>
      </c>
      <c r="F682">
        <v>-15.1778</v>
      </c>
      <c r="G682">
        <v>-8.5049100000000006</v>
      </c>
      <c r="H682">
        <v>-12.303900000000001</v>
      </c>
    </row>
    <row r="683" spans="2:8" x14ac:dyDescent="0.25">
      <c r="B683">
        <v>92.8</v>
      </c>
      <c r="C683">
        <v>-11.7796</v>
      </c>
      <c r="D683">
        <v>-4.2437300000000002</v>
      </c>
      <c r="E683">
        <v>-6.1318299999999999</v>
      </c>
      <c r="F683">
        <v>-15.1778</v>
      </c>
      <c r="G683">
        <v>-8.3164400000000001</v>
      </c>
      <c r="H683">
        <v>-12.3484</v>
      </c>
    </row>
    <row r="684" spans="2:8" x14ac:dyDescent="0.25">
      <c r="B684">
        <v>92.9</v>
      </c>
      <c r="C684">
        <v>-11.7704</v>
      </c>
      <c r="D684">
        <v>-4.2221399999999996</v>
      </c>
      <c r="E684">
        <v>-5.8447199999999997</v>
      </c>
      <c r="F684">
        <v>-15.1112</v>
      </c>
      <c r="G684">
        <v>-8.3164400000000001</v>
      </c>
      <c r="H684">
        <v>-12.322100000000001</v>
      </c>
    </row>
    <row r="685" spans="2:8" x14ac:dyDescent="0.25">
      <c r="B685">
        <v>93</v>
      </c>
      <c r="C685">
        <v>-12.091100000000001</v>
      </c>
      <c r="D685">
        <v>-4.5805499999999997</v>
      </c>
      <c r="E685">
        <v>-7.0929000000000002</v>
      </c>
      <c r="F685">
        <v>-15.8188</v>
      </c>
      <c r="G685">
        <v>-7.9739000000000004</v>
      </c>
      <c r="H685">
        <v>-12.114699999999999</v>
      </c>
    </row>
    <row r="686" spans="2:8" x14ac:dyDescent="0.25">
      <c r="B686">
        <v>93.1</v>
      </c>
      <c r="C686">
        <v>-12.5358</v>
      </c>
      <c r="D686">
        <v>-4.4652399999999997</v>
      </c>
      <c r="E686">
        <v>-6.8015299999999996</v>
      </c>
      <c r="F686">
        <v>-15.7508</v>
      </c>
      <c r="G686">
        <v>-8.40944</v>
      </c>
      <c r="H686">
        <v>-12.114699999999999</v>
      </c>
    </row>
    <row r="687" spans="2:8" x14ac:dyDescent="0.25">
      <c r="B687">
        <v>93.2</v>
      </c>
      <c r="C687">
        <v>-12.2605</v>
      </c>
      <c r="D687">
        <v>-4.30769</v>
      </c>
      <c r="E687">
        <v>-6.2350899999999996</v>
      </c>
      <c r="F687">
        <v>-15.511900000000001</v>
      </c>
      <c r="G687">
        <v>-8.9853100000000001</v>
      </c>
      <c r="H687">
        <v>-12.4824</v>
      </c>
    </row>
    <row r="688" spans="2:8" x14ac:dyDescent="0.25">
      <c r="B688">
        <v>93.3</v>
      </c>
      <c r="C688">
        <v>-11.9404</v>
      </c>
      <c r="D688">
        <v>-4.4819899999999997</v>
      </c>
      <c r="E688">
        <v>-6.9866700000000002</v>
      </c>
      <c r="F688">
        <v>-15.697900000000001</v>
      </c>
      <c r="G688">
        <v>-8.6128800000000005</v>
      </c>
      <c r="H688">
        <v>-12.6236</v>
      </c>
    </row>
    <row r="689" spans="2:8" x14ac:dyDescent="0.25">
      <c r="B689">
        <v>93.4</v>
      </c>
      <c r="C689">
        <v>-12.033099999999999</v>
      </c>
      <c r="D689">
        <v>-4.8678499999999998</v>
      </c>
      <c r="E689">
        <v>-5.9176399999999996</v>
      </c>
      <c r="F689">
        <v>-15.127000000000001</v>
      </c>
      <c r="G689">
        <v>-9.4666999999999994</v>
      </c>
      <c r="H689">
        <v>-12.1218</v>
      </c>
    </row>
    <row r="690" spans="2:8" x14ac:dyDescent="0.25">
      <c r="B690">
        <v>93.5</v>
      </c>
      <c r="C690">
        <v>-12.033099999999999</v>
      </c>
      <c r="D690">
        <v>-5.0414000000000003</v>
      </c>
      <c r="E690">
        <v>-5.7168299999999999</v>
      </c>
      <c r="F690">
        <v>-15.1715</v>
      </c>
      <c r="G690">
        <v>-9.4666999999999994</v>
      </c>
      <c r="H690">
        <v>-11.809699999999999</v>
      </c>
    </row>
    <row r="691" spans="2:8" x14ac:dyDescent="0.25">
      <c r="B691">
        <v>93.6</v>
      </c>
      <c r="C691">
        <v>-12.033099999999999</v>
      </c>
      <c r="D691">
        <v>-4.1616600000000004</v>
      </c>
      <c r="E691">
        <v>-6.2485900000000001</v>
      </c>
      <c r="F691">
        <v>-15.0487</v>
      </c>
      <c r="G691">
        <v>-9.3584399999999999</v>
      </c>
      <c r="H691">
        <v>-12.5542</v>
      </c>
    </row>
    <row r="692" spans="2:8" x14ac:dyDescent="0.25">
      <c r="B692">
        <v>93.7</v>
      </c>
      <c r="C692">
        <v>-11.7784</v>
      </c>
      <c r="D692">
        <v>-4.1616600000000004</v>
      </c>
      <c r="E692">
        <v>-6.7608100000000002</v>
      </c>
      <c r="F692">
        <v>-15.9033</v>
      </c>
      <c r="G692">
        <v>-8.9154499999999999</v>
      </c>
      <c r="H692">
        <v>-12.317399999999999</v>
      </c>
    </row>
    <row r="693" spans="2:8" x14ac:dyDescent="0.25">
      <c r="B693">
        <v>93.8</v>
      </c>
      <c r="C693">
        <v>-12.4084</v>
      </c>
      <c r="D693">
        <v>-4.1200099999999997</v>
      </c>
      <c r="E693">
        <v>-6.2421800000000003</v>
      </c>
      <c r="F693">
        <v>-15.9391</v>
      </c>
      <c r="G693">
        <v>-8.8559999999999999</v>
      </c>
      <c r="H693">
        <v>-12.317399999999999</v>
      </c>
    </row>
    <row r="694" spans="2:8" x14ac:dyDescent="0.25">
      <c r="B694">
        <v>93.9</v>
      </c>
      <c r="C694">
        <v>-12.4084</v>
      </c>
      <c r="D694">
        <v>-4.2864000000000004</v>
      </c>
      <c r="E694">
        <v>-6.2050799999999997</v>
      </c>
      <c r="F694">
        <v>-15.715299999999999</v>
      </c>
      <c r="G694">
        <v>-9.4115800000000007</v>
      </c>
      <c r="H694">
        <v>-12.384600000000001</v>
      </c>
    </row>
    <row r="695" spans="2:8" x14ac:dyDescent="0.25">
      <c r="B695">
        <v>94</v>
      </c>
      <c r="C695">
        <v>-12.3714</v>
      </c>
      <c r="D695">
        <v>-4.2864000000000004</v>
      </c>
      <c r="E695">
        <v>-7.1523099999999999</v>
      </c>
      <c r="F695">
        <v>-15.3826</v>
      </c>
      <c r="G695">
        <v>-9.4115800000000007</v>
      </c>
      <c r="H695">
        <v>-12.399100000000001</v>
      </c>
    </row>
    <row r="696" spans="2:8" x14ac:dyDescent="0.25">
      <c r="B696">
        <v>94.1</v>
      </c>
      <c r="C696">
        <v>-11.8749</v>
      </c>
      <c r="D696">
        <v>-4.6308299999999996</v>
      </c>
      <c r="E696">
        <v>-5.67699</v>
      </c>
      <c r="F696">
        <v>-15.516500000000001</v>
      </c>
      <c r="G696">
        <v>-8.2888400000000004</v>
      </c>
      <c r="H696">
        <v>-12.213699999999999</v>
      </c>
    </row>
    <row r="697" spans="2:8" x14ac:dyDescent="0.25">
      <c r="B697">
        <v>94.2</v>
      </c>
      <c r="C697">
        <v>-11.7906</v>
      </c>
      <c r="D697">
        <v>-4.5557800000000004</v>
      </c>
      <c r="E697">
        <v>-5.9752900000000002</v>
      </c>
      <c r="F697">
        <v>-15.6503</v>
      </c>
      <c r="G697">
        <v>-8.9803200000000007</v>
      </c>
      <c r="H697">
        <v>-12.4595</v>
      </c>
    </row>
    <row r="698" spans="2:8" x14ac:dyDescent="0.25">
      <c r="B698">
        <v>94.3</v>
      </c>
      <c r="C698">
        <v>-11.8649</v>
      </c>
      <c r="D698">
        <v>-4.2264099999999996</v>
      </c>
      <c r="E698">
        <v>-6.3972699999999998</v>
      </c>
      <c r="F698">
        <v>-15.606199999999999</v>
      </c>
      <c r="G698">
        <v>-9.1115600000000008</v>
      </c>
      <c r="H698">
        <v>-12.3864</v>
      </c>
    </row>
    <row r="699" spans="2:8" x14ac:dyDescent="0.25">
      <c r="B699">
        <v>94.4</v>
      </c>
      <c r="C699">
        <v>-11.9985</v>
      </c>
      <c r="D699">
        <v>-4.3647900000000002</v>
      </c>
      <c r="E699">
        <v>-5.5450900000000001</v>
      </c>
      <c r="F699">
        <v>-15.899100000000001</v>
      </c>
      <c r="G699">
        <v>-8.6692599999999995</v>
      </c>
      <c r="H699">
        <v>-12.3864</v>
      </c>
    </row>
    <row r="700" spans="2:8" x14ac:dyDescent="0.25">
      <c r="B700">
        <v>94.5</v>
      </c>
      <c r="C700">
        <v>-11.826700000000001</v>
      </c>
      <c r="D700">
        <v>-5.1014900000000001</v>
      </c>
      <c r="E700">
        <v>-6.17476</v>
      </c>
      <c r="F700">
        <v>-15.654299999999999</v>
      </c>
      <c r="G700">
        <v>-8.6692599999999995</v>
      </c>
      <c r="H700">
        <v>-12.3864</v>
      </c>
    </row>
    <row r="701" spans="2:8" x14ac:dyDescent="0.25">
      <c r="B701">
        <v>94.6</v>
      </c>
      <c r="C701">
        <v>-11.597899999999999</v>
      </c>
      <c r="D701">
        <v>-4.8352599999999999</v>
      </c>
      <c r="E701">
        <v>-6.3958300000000001</v>
      </c>
      <c r="F701">
        <v>-15.6289</v>
      </c>
      <c r="G701">
        <v>-8.8278999999999996</v>
      </c>
      <c r="H701">
        <v>-12.609</v>
      </c>
    </row>
    <row r="702" spans="2:8" x14ac:dyDescent="0.25">
      <c r="B702">
        <v>94.7</v>
      </c>
      <c r="C702">
        <v>-11.654299999999999</v>
      </c>
      <c r="D702">
        <v>-4.7460500000000003</v>
      </c>
      <c r="E702">
        <v>-6.4060499999999996</v>
      </c>
      <c r="F702">
        <v>-15.5802</v>
      </c>
      <c r="G702">
        <v>-8.8379399999999997</v>
      </c>
      <c r="H702">
        <v>-12.666600000000001</v>
      </c>
    </row>
    <row r="703" spans="2:8" x14ac:dyDescent="0.25">
      <c r="B703">
        <v>94.8</v>
      </c>
      <c r="C703">
        <v>-12.304</v>
      </c>
      <c r="D703">
        <v>-4.4652200000000004</v>
      </c>
      <c r="E703">
        <v>-6.6176300000000001</v>
      </c>
      <c r="F703">
        <v>-15.992900000000001</v>
      </c>
      <c r="G703">
        <v>-8.1295300000000008</v>
      </c>
      <c r="H703">
        <v>-12.666600000000001</v>
      </c>
    </row>
    <row r="704" spans="2:8" x14ac:dyDescent="0.25">
      <c r="B704">
        <v>94.9</v>
      </c>
      <c r="C704">
        <v>-12.304</v>
      </c>
      <c r="D704">
        <v>-4.79542</v>
      </c>
      <c r="E704">
        <v>-5.4128999999999996</v>
      </c>
      <c r="F704">
        <v>-15.6135</v>
      </c>
      <c r="G704">
        <v>-8.1295300000000008</v>
      </c>
      <c r="H704">
        <v>-12.5266</v>
      </c>
    </row>
    <row r="705" spans="2:8" x14ac:dyDescent="0.25">
      <c r="B705">
        <v>95</v>
      </c>
      <c r="C705">
        <v>-11.9711</v>
      </c>
      <c r="D705">
        <v>-5.0283100000000003</v>
      </c>
      <c r="E705">
        <v>-6.0708399999999996</v>
      </c>
      <c r="F705">
        <v>-15.2934</v>
      </c>
      <c r="G705">
        <v>-8.6412200000000006</v>
      </c>
      <c r="H705">
        <v>-12.1256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A26" sqref="A26"/>
    </sheetView>
  </sheetViews>
  <sheetFormatPr defaultRowHeight="15" x14ac:dyDescent="0.25"/>
  <cols>
    <col min="2" max="2" width="17.7109375" customWidth="1"/>
  </cols>
  <sheetData>
    <row r="1" spans="1:7" x14ac:dyDescent="0.25">
      <c r="A1" t="s">
        <v>33</v>
      </c>
    </row>
    <row r="4" spans="1:7" x14ac:dyDescent="0.25">
      <c r="A4" t="s">
        <v>28</v>
      </c>
    </row>
    <row r="5" spans="1:7" x14ac:dyDescent="0.25">
      <c r="B5" t="s">
        <v>31</v>
      </c>
      <c r="C5" t="s">
        <v>24</v>
      </c>
      <c r="D5" t="s">
        <v>25</v>
      </c>
      <c r="E5" t="s">
        <v>26</v>
      </c>
      <c r="F5" t="s">
        <v>27</v>
      </c>
      <c r="G5" t="s">
        <v>37</v>
      </c>
    </row>
    <row r="6" spans="1:7" x14ac:dyDescent="0.25">
      <c r="A6" t="s">
        <v>38</v>
      </c>
      <c r="B6">
        <v>64.581505036276184</v>
      </c>
      <c r="C6">
        <v>1625.926062</v>
      </c>
      <c r="D6">
        <v>0.54235999999999995</v>
      </c>
      <c r="E6">
        <v>22.642204</v>
      </c>
      <c r="F6">
        <v>19.289719000000002</v>
      </c>
      <c r="G6" t="s">
        <v>23</v>
      </c>
    </row>
    <row r="7" spans="1:7" x14ac:dyDescent="0.25">
      <c r="A7" t="s">
        <v>39</v>
      </c>
      <c r="B7">
        <v>26.314855675172989</v>
      </c>
      <c r="C7">
        <v>1653.786233</v>
      </c>
      <c r="D7">
        <v>0.220994</v>
      </c>
      <c r="E7">
        <v>14.915692</v>
      </c>
      <c r="F7">
        <v>5.1777819999999997</v>
      </c>
      <c r="G7" t="s">
        <v>23</v>
      </c>
    </row>
    <row r="8" spans="1:7" x14ac:dyDescent="0.25">
      <c r="A8" t="s">
        <v>40</v>
      </c>
      <c r="B8">
        <v>9.1036392885508217</v>
      </c>
      <c r="C8">
        <v>1667.2872400000001</v>
      </c>
      <c r="D8">
        <v>7.6452999999999993E-2</v>
      </c>
      <c r="E8">
        <v>38.088664999999999</v>
      </c>
      <c r="F8">
        <v>4.5741750000000003</v>
      </c>
      <c r="G8" t="s">
        <v>23</v>
      </c>
    </row>
    <row r="10" spans="1:7" x14ac:dyDescent="0.25">
      <c r="A10" t="s">
        <v>34</v>
      </c>
    </row>
    <row r="11" spans="1:7" x14ac:dyDescent="0.25">
      <c r="A11" t="s">
        <v>38</v>
      </c>
      <c r="B11">
        <v>43.934588609073494</v>
      </c>
      <c r="C11">
        <v>1636.4646170000001</v>
      </c>
      <c r="D11">
        <v>0.23508299999999999</v>
      </c>
      <c r="E11">
        <v>28.579982000000001</v>
      </c>
      <c r="F11">
        <v>10.553674000000001</v>
      </c>
      <c r="G11" t="s">
        <v>23</v>
      </c>
    </row>
    <row r="12" spans="1:7" x14ac:dyDescent="0.25">
      <c r="A12" t="s">
        <v>39</v>
      </c>
      <c r="B12">
        <v>56.065411390926499</v>
      </c>
      <c r="C12">
        <v>1654.1587219999999</v>
      </c>
      <c r="D12">
        <v>0.29999199999999998</v>
      </c>
      <c r="E12">
        <v>20.583072999999999</v>
      </c>
      <c r="F12">
        <v>11.657287999999999</v>
      </c>
      <c r="G12" t="s">
        <v>23</v>
      </c>
    </row>
    <row r="14" spans="1:7" x14ac:dyDescent="0.25">
      <c r="A14" t="s">
        <v>29</v>
      </c>
    </row>
    <row r="15" spans="1:7" x14ac:dyDescent="0.25">
      <c r="A15" t="s">
        <v>38</v>
      </c>
      <c r="B15">
        <f>D15/(D15+D16)*100</f>
        <v>69.116434371284754</v>
      </c>
      <c r="C15">
        <v>1625.8481509999999</v>
      </c>
      <c r="D15">
        <v>0.40985700000000003</v>
      </c>
      <c r="E15">
        <v>21.886527000000001</v>
      </c>
      <c r="F15">
        <v>14.778172</v>
      </c>
      <c r="G15" t="s">
        <v>23</v>
      </c>
    </row>
    <row r="16" spans="1:7" x14ac:dyDescent="0.25">
      <c r="A16" t="s">
        <v>39</v>
      </c>
      <c r="B16">
        <f>D16/(D15+D16)*100</f>
        <v>30.88356562871525</v>
      </c>
      <c r="C16">
        <v>1655.895299</v>
      </c>
      <c r="D16">
        <v>0.183138</v>
      </c>
      <c r="E16">
        <v>20.939374999999998</v>
      </c>
      <c r="F16">
        <v>4.3790990000000001</v>
      </c>
      <c r="G16" t="s">
        <v>23</v>
      </c>
    </row>
    <row r="18" spans="1:7" x14ac:dyDescent="0.25">
      <c r="A18" t="s">
        <v>30</v>
      </c>
    </row>
    <row r="19" spans="1:7" x14ac:dyDescent="0.25">
      <c r="A19" t="s">
        <v>38</v>
      </c>
      <c r="B19">
        <f>D19/(D19+D20)*100</f>
        <v>66.820122652572294</v>
      </c>
      <c r="C19">
        <v>1624.9579209999999</v>
      </c>
      <c r="D19">
        <v>0.23818300000000001</v>
      </c>
      <c r="E19">
        <v>27.962648000000002</v>
      </c>
      <c r="F19">
        <v>10.461879</v>
      </c>
      <c r="G19" t="s">
        <v>23</v>
      </c>
    </row>
    <row r="20" spans="1:7" x14ac:dyDescent="0.25">
      <c r="A20" t="s">
        <v>39</v>
      </c>
      <c r="B20">
        <f>D20/(D19+D20)*100</f>
        <v>33.17987734742772</v>
      </c>
      <c r="C20">
        <v>1656.7501649999999</v>
      </c>
      <c r="D20">
        <v>0.118271</v>
      </c>
      <c r="E20">
        <v>29.229699</v>
      </c>
      <c r="F20">
        <v>5.4302859999999997</v>
      </c>
      <c r="G20" t="s">
        <v>23</v>
      </c>
    </row>
    <row r="22" spans="1:7" x14ac:dyDescent="0.25">
      <c r="A22" t="s">
        <v>4</v>
      </c>
    </row>
    <row r="23" spans="1:7" x14ac:dyDescent="0.25">
      <c r="A23" t="s">
        <v>38</v>
      </c>
      <c r="B23">
        <v>66.226434592615561</v>
      </c>
      <c r="C23">
        <v>1624.3355120000001</v>
      </c>
      <c r="D23">
        <v>0.224299</v>
      </c>
      <c r="E23">
        <v>24.199928</v>
      </c>
      <c r="F23">
        <v>8.5263179999999998</v>
      </c>
      <c r="G23" t="s">
        <v>23</v>
      </c>
    </row>
    <row r="24" spans="1:7" x14ac:dyDescent="0.25">
      <c r="A24" t="s">
        <v>39</v>
      </c>
      <c r="B24">
        <v>20.051079912012636</v>
      </c>
      <c r="C24">
        <v>1655.550166</v>
      </c>
      <c r="D24">
        <v>6.7909999999999998E-2</v>
      </c>
      <c r="E24">
        <v>88.425471000000002</v>
      </c>
      <c r="F24">
        <v>9.4325259999999993</v>
      </c>
      <c r="G24" t="s">
        <v>23</v>
      </c>
    </row>
    <row r="25" spans="1:7" x14ac:dyDescent="0.25">
      <c r="A25" t="s">
        <v>40</v>
      </c>
      <c r="B25">
        <v>13.722485495371807</v>
      </c>
      <c r="C25">
        <v>1663.967785</v>
      </c>
      <c r="D25">
        <v>4.6476000000000003E-2</v>
      </c>
      <c r="E25">
        <v>22.814170000000001</v>
      </c>
      <c r="F25">
        <v>1.3898410000000001</v>
      </c>
      <c r="G25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 2a</vt:lpstr>
      <vt:lpstr>Fig. 2b</vt:lpstr>
      <vt:lpstr>Fig. 2c</vt:lpstr>
      <vt:lpstr>Fig 2e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2020-06-25T07:56:31Z</dcterms:modified>
</cp:coreProperties>
</file>